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worksheets/sheet3.xml" ContentType="application/vnd.openxmlformats-officedocument.spreadsheetml.worksheet+xml"/>
  <Override PartName="/xl/drawings/drawing2.xml" ContentType="application/vnd.openxmlformats-officedocument.drawing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Units" sheetId="1" state="visible" r:id="rId1"/>
    <sheet name="Chart" sheetId="2" state="visible" r:id="rId2"/>
    <sheet name="Chart - Demand" sheetId="3" state="visible" r:id="rId3"/>
    <sheet name="Daily" sheetId="4" state="visible" r:id="rId4"/>
    <sheet name="Demand" sheetId="5" state="visible" r:id="rId5"/>
    <sheet name="Hourly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 HH:MM:SS"/>
    <numFmt numFmtId="165" formatCode="mmm/yy"/>
    <numFmt numFmtId="166" formatCode="yyyy-mm-dd h:mm:ss"/>
  </numFmts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FFF2CC"/>
        <bgColor rgb="00FFF2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0" pivotButton="0" quotePrefix="0" xfId="0"/>
    <xf numFmtId="164" fontId="0" fillId="0" borderId="0" pivotButton="0" quotePrefix="0" xfId="0"/>
    <xf numFmtId="165" fontId="0" fillId="0" borderId="0" pivotButton="0" quotePrefix="0" xfId="0"/>
    <xf numFmtId="164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charts/chart1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rPr sz="1200" b="1"/>
              <a:t>Bangladesh power generation by fuel (PGCB) (to Sep/26)</a:t>
            </a:r>
          </a:p>
        </rich>
      </tx>
      <overlay val="0"/>
    </title>
    <plotArea>
      <barChart>
        <barDir val="col"/>
        <grouping val="stacked"/>
        <ser>
          <idx val="0"/>
          <order val="0"/>
          <tx>
            <strRef>
              <f>'Chart'!B1</f>
            </strRef>
          </tx>
          <spPr>
            <a:solidFill>
              <a:srgbClr val="2A78D6"/>
            </a:solidFill>
            <a:ln>
              <a:noFill/>
              <a:prstDash val="solid"/>
            </a:ln>
          </spPr>
          <cat>
            <numRef>
              <f>'Chart'!$A$2:$A$70</f>
            </numRef>
          </cat>
          <val>
            <numRef>
              <f>'Chart'!$B$2:$B$70</f>
            </numRef>
          </val>
        </ser>
        <ser>
          <idx val="1"/>
          <order val="1"/>
          <tx>
            <strRef>
              <f>'Chart'!C1</f>
            </strRef>
          </tx>
          <spPr>
            <a:solidFill>
              <a:srgbClr val="EB6834"/>
            </a:solidFill>
            <a:ln>
              <a:noFill/>
              <a:prstDash val="solid"/>
            </a:ln>
          </spPr>
          <cat>
            <numRef>
              <f>'Chart'!$A$2:$A$70</f>
            </numRef>
          </cat>
          <val>
            <numRef>
              <f>'Chart'!$C$2:$C$70</f>
            </numRef>
          </val>
        </ser>
        <ser>
          <idx val="2"/>
          <order val="2"/>
          <tx>
            <strRef>
              <f>'Chart'!D1</f>
            </strRef>
          </tx>
          <spPr>
            <a:solidFill>
              <a:srgbClr val="1BAF7A"/>
            </a:solidFill>
            <a:ln>
              <a:noFill/>
              <a:prstDash val="solid"/>
            </a:ln>
          </spPr>
          <cat>
            <numRef>
              <f>'Chart'!$A$2:$A$70</f>
            </numRef>
          </cat>
          <val>
            <numRef>
              <f>'Chart'!$D$2:$D$70</f>
            </numRef>
          </val>
        </ser>
        <ser>
          <idx val="3"/>
          <order val="3"/>
          <tx>
            <strRef>
              <f>'Chart'!E1</f>
            </strRef>
          </tx>
          <spPr>
            <a:solidFill>
              <a:srgbClr val="EDA100"/>
            </a:solidFill>
            <a:ln>
              <a:noFill/>
              <a:prstDash val="solid"/>
            </a:ln>
          </spPr>
          <cat>
            <numRef>
              <f>'Chart'!$A$2:$A$70</f>
            </numRef>
          </cat>
          <val>
            <numRef>
              <f>'Chart'!$E$2:$E$70</f>
            </numRef>
          </val>
        </ser>
        <ser>
          <idx val="4"/>
          <order val="4"/>
          <tx>
            <strRef>
              <f>'Chart'!F1</f>
            </strRef>
          </tx>
          <spPr>
            <a:solidFill>
              <a:srgbClr val="E87BA4"/>
            </a:solidFill>
            <a:ln>
              <a:noFill/>
              <a:prstDash val="solid"/>
            </a:ln>
          </spPr>
          <cat>
            <numRef>
              <f>'Chart'!$A$2:$A$70</f>
            </numRef>
          </cat>
          <val>
            <numRef>
              <f>'Chart'!$F$2:$F$70</f>
            </numRef>
          </val>
        </ser>
        <ser>
          <idx val="5"/>
          <order val="5"/>
          <tx>
            <strRef>
              <f>'Chart'!G1</f>
            </strRef>
          </tx>
          <spPr>
            <a:solidFill>
              <a:srgbClr val="008300"/>
            </a:solidFill>
            <a:ln>
              <a:noFill/>
              <a:prstDash val="solid"/>
            </a:ln>
          </spPr>
          <cat>
            <numRef>
              <f>'Chart'!$A$2:$A$70</f>
            </numRef>
          </cat>
          <val>
            <numRef>
              <f>'Chart'!$G$2:$G$70</f>
            </numRef>
          </val>
        </ser>
        <ser>
          <idx val="6"/>
          <order val="6"/>
          <tx>
            <strRef>
              <f>'Chart'!H1</f>
            </strRef>
          </tx>
          <spPr>
            <a:solidFill>
              <a:srgbClr val="9A9A9A"/>
            </a:solidFill>
            <a:ln>
              <a:noFill/>
              <a:prstDash val="solid"/>
            </a:ln>
          </spPr>
          <cat>
            <numRef>
              <f>'Chart'!$A$2:$A$70</f>
            </numRef>
          </cat>
          <val>
            <numRef>
              <f>'Chart'!$H$2:$H$70</f>
            </numRef>
          </val>
        </ser>
        <gapWidth val="30"/>
        <overlap val="100"/>
        <axId val="10"/>
        <axId val="100"/>
      </barChart>
      <catAx>
        <axId val="10"/>
        <scaling>
          <orientation val="minMax"/>
        </scaling>
        <delete val="0"/>
        <axPos val="b"/>
        <numFmt formatCode="mmm/yy" sourceLinked="0"/>
        <majorTickMark val="none"/>
        <minorTickMark val="none"/>
        <tickLblPos val="low"/>
        <txPr>
          <a:bodyPr rot="-2700000" vert="horz"/>
          <a:p>
            <a:pPr>
              <a:defRPr/>
            </a:pPr>
            <a:r>
              <a:t/>
            </a:r>
            <a:endParaRPr/>
          </a:p>
        </txPr>
        <crossAx val="100"/>
        <lblOffset val="100"/>
        <tickLblSkip val="5"/>
        <tickMarkSkip val="5"/>
      </catAx>
      <valAx>
        <axId val="100"/>
        <scaling>
          <orientation val="minMax"/>
        </scaling>
        <delete val="0"/>
        <axPos val="l"/>
        <majorGridlines/>
        <title>
          <tx>
            <rich>
              <a:bodyPr/>
              <a:p>
                <a:pPr>
                  <a:defRPr/>
                </a:pPr>
                <a:r>
                  <a:t>GWh per month</a:t>
                </a:r>
              </a:p>
            </rich>
          </tx>
          <overlay val="0"/>
        </title>
        <majorTickMark val="none"/>
        <minorTickMark val="none"/>
        <crossAx val="10"/>
      </valAx>
      <spPr>
        <a:ln>
          <a:noFill/>
          <a:prstDash val="solid"/>
        </a:ln>
      </spPr>
    </plotArea>
    <legend>
      <legendPos val="b"/>
      <overlay val="0"/>
    </legend>
    <plotVisOnly val="1"/>
    <dispBlanksAs val="gap"/>
  </chart>
  <spPr>
    <a:ln>
      <a:noFill/>
      <a:prstDash val="solid"/>
    </a:ln>
  </spPr>
</chartSpace>
</file>

<file path=xl/charts/chart2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rPr sz="1200" b="1"/>
              <a:t>Bangladesh served demand (PGCB) (to Oct/26)</a:t>
            </a:r>
          </a:p>
        </rich>
      </tx>
      <overlay val="0"/>
    </title>
    <plotArea>
      <lineChart>
        <grouping val="standard"/>
        <ser>
          <idx val="0"/>
          <order val="0"/>
          <tx>
            <strRef>
              <f>'Chart - Demand'!B1</f>
            </strRef>
          </tx>
          <spPr>
            <a:ln w="22225">
              <a:solidFill>
                <a:srgbClr val="2A78D6"/>
              </a:solidFill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'Chart - Demand'!$A$2:$A$71</f>
            </numRef>
          </cat>
          <val>
            <numRef>
              <f>'Chart - Demand'!$B$2:$B$71</f>
            </numRef>
          </val>
          <smooth val="0"/>
        </ser>
        <ser>
          <idx val="1"/>
          <order val="1"/>
          <tx>
            <strRef>
              <f>'Chart - Demand'!C1</f>
            </strRef>
          </tx>
          <spPr>
            <a:ln w="22225">
              <a:solidFill>
                <a:srgbClr val="EB6834"/>
              </a:solidFill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'Chart - Demand'!$A$2:$A$71</f>
            </numRef>
          </cat>
          <val>
            <numRef>
              <f>'Chart - Demand'!$C$2:$C$71</f>
            </numRef>
          </val>
          <smooth val="0"/>
        </ser>
        <axId val="10"/>
        <axId val="100"/>
      </lineChart>
      <catAx>
        <axId val="10"/>
        <scaling>
          <orientation val="minMax"/>
        </scaling>
        <delete val="0"/>
        <axPos val="b"/>
        <numFmt formatCode="mmm/yy" sourceLinked="0"/>
        <majorTickMark val="none"/>
        <minorTickMark val="none"/>
        <tickLblPos val="low"/>
        <txPr>
          <a:bodyPr rot="-2700000" vert="horz"/>
          <a:p>
            <a:pPr>
              <a:defRPr/>
            </a:pPr>
            <a:r>
              <a:t/>
            </a:r>
            <a:endParaRPr/>
          </a:p>
        </txPr>
        <crossAx val="100"/>
        <lblOffset val="100"/>
        <tickLblSkip val="5"/>
        <tickMarkSkip val="5"/>
      </catAx>
      <valAx>
        <axId val="100"/>
        <scaling>
          <orientation val="minMax"/>
        </scaling>
        <delete val="0"/>
        <axPos val="l"/>
        <majorGridlines/>
        <title>
          <tx>
            <rich>
              <a:bodyPr/>
              <a:p>
                <a:pPr>
                  <a:defRPr/>
                </a:pPr>
                <a:r>
                  <a:t>MW (monthly average of daily values)</a:t>
                </a:r>
              </a:p>
            </rich>
          </tx>
          <overlay val="0"/>
        </title>
        <majorTickMark val="none"/>
        <minorTickMark val="none"/>
        <crossAx val="10"/>
      </valAx>
      <spPr>
        <a:ln>
          <a:noFill/>
          <a:prstDash val="solid"/>
        </a:ln>
      </spPr>
    </plotArea>
    <legend>
      <legendPos val="b"/>
      <overlay val="0"/>
    </legend>
    <plotVisOnly val="1"/>
    <dispBlanksAs val="gap"/>
  </chart>
  <spPr>
    <a:ln>
      <a:noFill/>
      <a:prstDash val="solid"/>
    </a:ln>
  </spPr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/Relationships>
</file>

<file path=xl/drawings/_rels/drawing2.xml.rels><Relationships xmlns="http://schemas.openxmlformats.org/package/2006/relationships"><Relationship Type="http://schemas.openxmlformats.org/officeDocument/2006/relationships/chart" Target="/xl/charts/chart2.xml" Id="rId1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9</col>
      <colOff>0</colOff>
      <row>1</row>
      <rowOff>0</rowOff>
    </from>
    <ext cx="10080000" cy="468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drawings/drawing2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4</col>
      <colOff>0</colOff>
      <row>1</row>
      <rowOff>0</rowOff>
    </from>
    <ext cx="10080000" cy="468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_rels/sheet3.xml.rels><Relationships xmlns="http://schemas.openxmlformats.org/package/2006/relationships"><Relationship Type="http://schemas.openxmlformats.org/officeDocument/2006/relationships/drawing" Target="/xl/drawings/drawing2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cols>
    <col width="110" customWidth="1" min="1" max="1"/>
  </cols>
  <sheetData>
    <row r="1">
      <c r="A1" s="1" t="inlineStr">
        <is>
          <t>Notes</t>
        </is>
      </c>
    </row>
    <row r="2">
      <c r="A2" s="1" t="inlineStr">
        <is>
          <t>UNITS</t>
        </is>
      </c>
    </row>
    <row r="3">
      <c r="A3" t="inlineStr">
        <is>
          <t>Daily: MWh per day = mean of the day's hourly MW x 24, by source: Gas, Oil (PGCB 'Liquid Fuel': HFO and diesel), Coal, Hydro (Kaptai), Solar, Wind; Other_MWh is zero (standard layout). Total_MWh = domestic generation (sum of those). Imports_MWh = India (Bheramara HVDC, Tripura, Adani Godda) + Nepal, NOT in Total_MWh. Hours = hourly rows for the day (24 = complete; days with under 20 are left for the next run).</t>
        </is>
      </c>
    </row>
    <row r="4">
      <c r="A4" t="inlineStr">
        <is>
          <t>Demand: Demand_peak_MW / Demand_avg_MW = PGCB 'Generation' column (served demand incl. imports), daily max and mean; Loadshed_peak_MW and Loadshed_MWh (mean x 24) = load shedding.</t>
        </is>
      </c>
    </row>
    <row r="5">
      <c r="A5" t="inlineStr">
        <is>
          <t>Hourly: the hourly rows as published, last 60 days.</t>
        </is>
      </c>
    </row>
    <row r="7">
      <c r="A7" s="1" t="inlineStr">
        <is>
          <t>COVERAGE</t>
        </is>
      </c>
    </row>
    <row r="8">
      <c r="A8" t="inlineStr">
        <is>
          <t>Daily from 2021-01-01 to 2026-10-02. National grid (PGCB / NLDC); rooftop and off-grid solar are not included.</t>
        </is>
      </c>
    </row>
    <row r="10">
      <c r="A10" s="1" t="inlineStr">
        <is>
          <t>SOURCE</t>
        </is>
      </c>
    </row>
    <row r="11">
      <c r="A11" t="inlineStr">
        <is>
          <t>PGCB (Power Grid Bangladesh PLC), hourly generation: https://erp.powergrid.gov.bd/w/generations/view_generations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70"/>
  <sheetViews>
    <sheetView workbookViewId="0">
      <selection activeCell="A1" sqref="A1"/>
    </sheetView>
  </sheetViews>
  <sheetFormatPr baseColWidth="8" defaultRowHeight="15"/>
  <cols>
    <col width="11" customWidth="1" min="1" max="1"/>
  </cols>
  <sheetData>
    <row r="1">
      <c r="A1" t="inlineStr">
        <is>
          <t>Date</t>
        </is>
      </c>
      <c r="B1" t="inlineStr">
        <is>
          <t>Hydro</t>
        </is>
      </c>
      <c r="C1" t="inlineStr">
        <is>
          <t>Gas</t>
        </is>
      </c>
      <c r="D1" t="inlineStr">
        <is>
          <t>Wind</t>
        </is>
      </c>
      <c r="E1" t="inlineStr">
        <is>
          <t>Solar</t>
        </is>
      </c>
      <c r="F1" t="inlineStr">
        <is>
          <t>Coal</t>
        </is>
      </c>
      <c r="G1" t="inlineStr">
        <is>
          <t>Nuclear</t>
        </is>
      </c>
      <c r="H1" t="inlineStr">
        <is>
          <t>Other</t>
        </is>
      </c>
    </row>
    <row r="2">
      <c r="A2" s="5" t="n">
        <v>44197</v>
      </c>
      <c r="B2" t="n">
        <v>35.3631</v>
      </c>
      <c r="C2" t="n">
        <v>3026.4507</v>
      </c>
      <c r="D2" t="n">
        <v>0</v>
      </c>
      <c r="E2" t="n">
        <v>9.278499999999999</v>
      </c>
      <c r="F2" t="n">
        <v>335.2272</v>
      </c>
      <c r="G2" t="n">
        <v>0</v>
      </c>
      <c r="H2" t="n">
        <v>1382.3584</v>
      </c>
    </row>
    <row r="3">
      <c r="A3" s="5" t="n">
        <v>44228</v>
      </c>
      <c r="B3" t="n">
        <v>44.818</v>
      </c>
      <c r="C3" t="n">
        <v>3062.6482</v>
      </c>
      <c r="D3" t="n">
        <v>0</v>
      </c>
      <c r="E3" t="n">
        <v>15.2685</v>
      </c>
      <c r="F3" t="n">
        <v>391.7154</v>
      </c>
      <c r="G3" t="n">
        <v>0</v>
      </c>
      <c r="H3" t="n">
        <v>1065.8886</v>
      </c>
    </row>
    <row r="4">
      <c r="A4" s="5" t="n">
        <v>44256</v>
      </c>
      <c r="B4" t="n">
        <v>51.654</v>
      </c>
      <c r="C4" t="n">
        <v>4476.678</v>
      </c>
      <c r="D4" t="n">
        <v>0</v>
      </c>
      <c r="E4" t="n">
        <v>20.037</v>
      </c>
      <c r="F4" t="n">
        <v>465.4</v>
      </c>
      <c r="G4" t="n">
        <v>0</v>
      </c>
      <c r="H4" t="n">
        <v>1431.114</v>
      </c>
    </row>
    <row r="5">
      <c r="A5" s="5" t="n">
        <v>44287</v>
      </c>
      <c r="B5" t="n">
        <v>41.655</v>
      </c>
      <c r="C5" t="n">
        <v>4614.2347</v>
      </c>
      <c r="D5" t="n">
        <v>0</v>
      </c>
      <c r="E5" t="n">
        <v>21.8298</v>
      </c>
      <c r="F5" t="n">
        <v>488.104</v>
      </c>
      <c r="G5" t="n">
        <v>0</v>
      </c>
      <c r="H5" t="n">
        <v>1889.8602</v>
      </c>
    </row>
    <row r="6">
      <c r="A6" s="5" t="n">
        <v>44317</v>
      </c>
      <c r="B6" t="n">
        <v>17.2573</v>
      </c>
      <c r="C6" t="n">
        <v>4753.6303</v>
      </c>
      <c r="D6" t="n">
        <v>0</v>
      </c>
      <c r="E6" t="n">
        <v>21.4273</v>
      </c>
      <c r="F6" t="n">
        <v>455.693</v>
      </c>
      <c r="G6" t="n">
        <v>0</v>
      </c>
      <c r="H6" t="n">
        <v>1441.7921</v>
      </c>
    </row>
    <row r="7">
      <c r="A7" s="5" t="n">
        <v>44348</v>
      </c>
      <c r="B7" t="n">
        <v>17.867</v>
      </c>
      <c r="C7" t="n">
        <v>4742.79</v>
      </c>
      <c r="D7" t="n">
        <v>0</v>
      </c>
      <c r="E7" t="n">
        <v>15.908</v>
      </c>
      <c r="F7" t="n">
        <v>389.21</v>
      </c>
      <c r="G7" t="n">
        <v>0</v>
      </c>
      <c r="H7" t="n">
        <v>1574.213</v>
      </c>
    </row>
    <row r="8">
      <c r="A8" s="5" t="n">
        <v>44378</v>
      </c>
      <c r="B8" t="n">
        <v>62.654</v>
      </c>
      <c r="C8" t="n">
        <v>4858.593599999999</v>
      </c>
      <c r="D8" t="n">
        <v>0</v>
      </c>
      <c r="E8" t="n">
        <v>17.4621</v>
      </c>
      <c r="F8" t="n">
        <v>408.8085</v>
      </c>
      <c r="G8" t="n">
        <v>0</v>
      </c>
      <c r="H8" t="n">
        <v>1359.7074</v>
      </c>
    </row>
    <row r="9">
      <c r="A9" s="5" t="n">
        <v>44409</v>
      </c>
      <c r="B9" t="n">
        <v>88.664</v>
      </c>
      <c r="C9" t="n">
        <v>4724.8333</v>
      </c>
      <c r="D9" t="n">
        <v>0</v>
      </c>
      <c r="E9" t="n">
        <v>17.1696</v>
      </c>
      <c r="F9" t="n">
        <v>443.4574</v>
      </c>
      <c r="G9" t="n">
        <v>0</v>
      </c>
      <c r="H9" t="n">
        <v>2206.5267</v>
      </c>
    </row>
    <row r="10">
      <c r="A10" s="5" t="n">
        <v>44440</v>
      </c>
      <c r="B10" t="n">
        <v>106.9053</v>
      </c>
      <c r="C10" t="n">
        <v>4468.3961</v>
      </c>
      <c r="D10" t="n">
        <v>0</v>
      </c>
      <c r="E10" t="n">
        <v>20.8541</v>
      </c>
      <c r="F10" t="n">
        <v>392.6963</v>
      </c>
      <c r="G10" t="n">
        <v>0</v>
      </c>
      <c r="H10" t="n">
        <v>2429.0198</v>
      </c>
    </row>
    <row r="11">
      <c r="A11" s="5" t="n">
        <v>44470</v>
      </c>
      <c r="B11" t="n">
        <v>115.8534</v>
      </c>
      <c r="C11" t="n">
        <v>4582.5092</v>
      </c>
      <c r="D11" t="n">
        <v>0</v>
      </c>
      <c r="E11" t="n">
        <v>20.1059</v>
      </c>
      <c r="F11" t="n">
        <v>362.1934</v>
      </c>
      <c r="G11" t="n">
        <v>0</v>
      </c>
      <c r="H11" t="n">
        <v>2049.9555</v>
      </c>
    </row>
    <row r="12">
      <c r="A12" s="5" t="n">
        <v>44501</v>
      </c>
      <c r="B12" t="n">
        <v>67.2355</v>
      </c>
      <c r="C12" t="n">
        <v>3825.721</v>
      </c>
      <c r="D12" t="n">
        <v>0</v>
      </c>
      <c r="E12" t="n">
        <v>19.9645</v>
      </c>
      <c r="F12" t="n">
        <v>286.4943</v>
      </c>
      <c r="G12" t="n">
        <v>0</v>
      </c>
      <c r="H12" t="n">
        <v>882.5343</v>
      </c>
    </row>
    <row r="13">
      <c r="A13" s="5" t="n">
        <v>44531</v>
      </c>
      <c r="B13" t="n">
        <v>53.6753</v>
      </c>
      <c r="C13" t="n">
        <v>3284.7938</v>
      </c>
      <c r="D13" t="n">
        <v>0</v>
      </c>
      <c r="E13" t="n">
        <v>23.3746</v>
      </c>
      <c r="F13" t="n">
        <v>396.4187</v>
      </c>
      <c r="G13" t="n">
        <v>0</v>
      </c>
      <c r="H13" t="n">
        <v>1179.4098</v>
      </c>
    </row>
    <row r="14">
      <c r="A14" s="5" t="n">
        <v>44562</v>
      </c>
      <c r="B14" t="n">
        <v>58.58880000000001</v>
      </c>
      <c r="C14" t="n">
        <v>2766.3221</v>
      </c>
      <c r="D14" t="n">
        <v>0</v>
      </c>
      <c r="E14" t="n">
        <v>27.3424</v>
      </c>
      <c r="F14" t="n">
        <v>377.9765</v>
      </c>
      <c r="G14" t="n">
        <v>0</v>
      </c>
      <c r="H14" t="n">
        <v>1912.8314</v>
      </c>
    </row>
    <row r="15">
      <c r="A15" s="5" t="n">
        <v>44593</v>
      </c>
      <c r="B15" t="n">
        <v>35.145</v>
      </c>
      <c r="C15" t="n">
        <v>2745.894</v>
      </c>
      <c r="D15" t="n">
        <v>0</v>
      </c>
      <c r="E15" t="n">
        <v>33.522</v>
      </c>
      <c r="F15" t="n">
        <v>349.414</v>
      </c>
      <c r="G15" t="n">
        <v>0</v>
      </c>
      <c r="H15" t="n">
        <v>1563.516</v>
      </c>
    </row>
    <row r="16">
      <c r="A16" s="5" t="n">
        <v>44621</v>
      </c>
      <c r="B16" t="n">
        <v>44.529</v>
      </c>
      <c r="C16" t="n">
        <v>3738.465</v>
      </c>
      <c r="D16" t="n">
        <v>0</v>
      </c>
      <c r="E16" t="n">
        <v>41.386</v>
      </c>
      <c r="F16" t="n">
        <v>504.753</v>
      </c>
      <c r="G16" t="n">
        <v>0</v>
      </c>
      <c r="H16" t="n">
        <v>2657.3392</v>
      </c>
    </row>
    <row r="17">
      <c r="A17" s="5" t="n">
        <v>44652</v>
      </c>
      <c r="B17" t="n">
        <v>46.5593</v>
      </c>
      <c r="C17" t="n">
        <v>4071.902</v>
      </c>
      <c r="D17" t="n">
        <v>0</v>
      </c>
      <c r="E17" t="n">
        <v>37.0401</v>
      </c>
      <c r="F17" t="n">
        <v>574.1321999999999</v>
      </c>
      <c r="G17" t="n">
        <v>0</v>
      </c>
      <c r="H17" t="n">
        <v>3000.4591</v>
      </c>
    </row>
    <row r="18">
      <c r="A18" s="5" t="n">
        <v>44682</v>
      </c>
      <c r="B18" t="n">
        <v>27.732</v>
      </c>
      <c r="C18" t="n">
        <v>4195.463</v>
      </c>
      <c r="D18" t="n">
        <v>0</v>
      </c>
      <c r="E18" t="n">
        <v>33.391</v>
      </c>
      <c r="F18" t="n">
        <v>703.6180000000001</v>
      </c>
      <c r="G18" t="n">
        <v>0</v>
      </c>
      <c r="H18" t="n">
        <v>2034.557</v>
      </c>
    </row>
    <row r="19">
      <c r="A19" s="5" t="n">
        <v>44713</v>
      </c>
      <c r="B19" t="n">
        <v>53.161</v>
      </c>
      <c r="C19" t="n">
        <v>4148.9351</v>
      </c>
      <c r="D19" t="n">
        <v>0</v>
      </c>
      <c r="E19" t="n">
        <v>25.025</v>
      </c>
      <c r="F19" t="n">
        <v>613.991</v>
      </c>
      <c r="G19" t="n">
        <v>0</v>
      </c>
      <c r="H19" t="n">
        <v>2636.726</v>
      </c>
    </row>
    <row r="20">
      <c r="A20" s="5" t="n">
        <v>44743</v>
      </c>
      <c r="B20" t="n">
        <v>89.9948</v>
      </c>
      <c r="C20" t="n">
        <v>4225.6672</v>
      </c>
      <c r="D20" t="n">
        <v>0</v>
      </c>
      <c r="E20" t="n">
        <v>39.2369</v>
      </c>
      <c r="F20" t="n">
        <v>734.7036999999999</v>
      </c>
      <c r="G20" t="n">
        <v>0</v>
      </c>
      <c r="H20" t="n">
        <v>2609.8496</v>
      </c>
    </row>
    <row r="21">
      <c r="A21" s="5" t="n">
        <v>44774</v>
      </c>
      <c r="B21" t="n">
        <v>96.5517</v>
      </c>
      <c r="C21" t="n">
        <v>4221.831700000001</v>
      </c>
      <c r="D21" t="n">
        <v>0</v>
      </c>
      <c r="E21" t="n">
        <v>37.7109</v>
      </c>
      <c r="F21" t="n">
        <v>858.2209</v>
      </c>
      <c r="G21" t="n">
        <v>0</v>
      </c>
      <c r="H21" t="n">
        <v>2552.6544</v>
      </c>
    </row>
    <row r="22">
      <c r="A22" s="5" t="n">
        <v>44805</v>
      </c>
      <c r="B22" t="n">
        <v>106.299</v>
      </c>
      <c r="C22" t="n">
        <v>4015.6062</v>
      </c>
      <c r="D22" t="n">
        <v>0</v>
      </c>
      <c r="E22" t="n">
        <v>36.15130000000001</v>
      </c>
      <c r="F22" t="n">
        <v>892.4056999999999</v>
      </c>
      <c r="G22" t="n">
        <v>0</v>
      </c>
      <c r="H22" t="n">
        <v>2515.9026</v>
      </c>
    </row>
    <row r="23">
      <c r="A23" s="5" t="n">
        <v>44835</v>
      </c>
      <c r="B23" t="n">
        <v>111.64</v>
      </c>
      <c r="C23" t="n">
        <v>3703.493</v>
      </c>
      <c r="D23" t="n">
        <v>0</v>
      </c>
      <c r="E23" t="n">
        <v>42.15</v>
      </c>
      <c r="F23" t="n">
        <v>677.998</v>
      </c>
      <c r="G23" t="n">
        <v>0</v>
      </c>
      <c r="H23" t="n">
        <v>2076.697</v>
      </c>
    </row>
    <row r="24">
      <c r="A24" s="5" t="n">
        <v>44866</v>
      </c>
      <c r="B24" t="n">
        <v>70.33199999999999</v>
      </c>
      <c r="C24" t="n">
        <v>3213.4022</v>
      </c>
      <c r="D24" t="n">
        <v>0</v>
      </c>
      <c r="E24" t="n">
        <v>40.4025</v>
      </c>
      <c r="F24" t="n">
        <v>658.3803</v>
      </c>
      <c r="G24" t="n">
        <v>0</v>
      </c>
      <c r="H24" t="n">
        <v>1610.1698</v>
      </c>
    </row>
    <row r="25">
      <c r="A25" s="5" t="n">
        <v>44896</v>
      </c>
      <c r="B25" t="n">
        <v>32.423</v>
      </c>
      <c r="C25" t="n">
        <v>3352.0214</v>
      </c>
      <c r="D25" t="n">
        <v>0</v>
      </c>
      <c r="E25" t="n">
        <v>46.7083</v>
      </c>
      <c r="F25" t="n">
        <v>709.9464</v>
      </c>
      <c r="G25" t="n">
        <v>0</v>
      </c>
      <c r="H25" t="n">
        <v>1038.8083</v>
      </c>
    </row>
    <row r="26">
      <c r="A26" s="5" t="n">
        <v>44927</v>
      </c>
      <c r="B26" t="n">
        <v>22.18</v>
      </c>
      <c r="C26" t="n">
        <v>3368.6</v>
      </c>
      <c r="D26" t="n">
        <v>0</v>
      </c>
      <c r="E26" t="n">
        <v>53.666</v>
      </c>
      <c r="F26" t="n">
        <v>904.845</v>
      </c>
      <c r="G26" t="n">
        <v>0</v>
      </c>
      <c r="H26" t="n">
        <v>984.461</v>
      </c>
    </row>
    <row r="27">
      <c r="A27" s="5" t="n">
        <v>44958</v>
      </c>
      <c r="B27" t="n">
        <v>23.0489</v>
      </c>
      <c r="C27" t="n">
        <v>3181.9418</v>
      </c>
      <c r="D27" t="n">
        <v>0</v>
      </c>
      <c r="E27" t="n">
        <v>58.9404</v>
      </c>
      <c r="F27" t="n">
        <v>1008.7071</v>
      </c>
      <c r="G27" t="n">
        <v>0</v>
      </c>
      <c r="H27" t="n">
        <v>1042.0481</v>
      </c>
    </row>
    <row r="28">
      <c r="A28" s="5" t="n">
        <v>44986</v>
      </c>
      <c r="B28" t="n">
        <v>17.7</v>
      </c>
      <c r="C28" t="n">
        <v>4195.938200000001</v>
      </c>
      <c r="D28" t="n">
        <v>0</v>
      </c>
      <c r="E28" t="n">
        <v>70.5707</v>
      </c>
      <c r="F28" t="n">
        <v>1210.7919</v>
      </c>
      <c r="G28" t="n">
        <v>0</v>
      </c>
      <c r="H28" t="n">
        <v>1144.8424</v>
      </c>
    </row>
    <row r="29">
      <c r="A29" s="5" t="n">
        <v>45017</v>
      </c>
      <c r="B29" t="n">
        <v>9.517100000000001</v>
      </c>
      <c r="C29" t="n">
        <v>4259.9752</v>
      </c>
      <c r="D29" t="n">
        <v>0</v>
      </c>
      <c r="E29" t="n">
        <v>81.4936</v>
      </c>
      <c r="F29" t="n">
        <v>1433.625</v>
      </c>
      <c r="G29" t="n">
        <v>0</v>
      </c>
      <c r="H29" t="n">
        <v>1719.0379</v>
      </c>
    </row>
    <row r="30">
      <c r="A30" s="5" t="n">
        <v>45047</v>
      </c>
      <c r="B30" t="n">
        <v>10.0914</v>
      </c>
      <c r="C30" t="n">
        <v>4226.7399</v>
      </c>
      <c r="D30" t="n">
        <v>0</v>
      </c>
      <c r="E30" t="n">
        <v>85.22110000000001</v>
      </c>
      <c r="F30" t="n">
        <v>1573.3952</v>
      </c>
      <c r="G30" t="n">
        <v>0</v>
      </c>
      <c r="H30" t="n">
        <v>1602.7216</v>
      </c>
    </row>
    <row r="31">
      <c r="A31" s="5" t="n">
        <v>45078</v>
      </c>
      <c r="B31" t="n">
        <v>26.3608</v>
      </c>
      <c r="C31" t="n">
        <v>4609.89</v>
      </c>
      <c r="D31" t="n">
        <v>3.1554</v>
      </c>
      <c r="E31" t="n">
        <v>64.64749999999999</v>
      </c>
      <c r="F31" t="n">
        <v>1273.9357</v>
      </c>
      <c r="G31" t="n">
        <v>0</v>
      </c>
      <c r="H31" t="n">
        <v>1566.5032</v>
      </c>
    </row>
    <row r="32">
      <c r="A32" s="5" t="n">
        <v>45108</v>
      </c>
      <c r="B32" t="n">
        <v>45.4047</v>
      </c>
      <c r="C32" t="n">
        <v>4764.4158</v>
      </c>
      <c r="D32" t="n">
        <v>5.038399999999999</v>
      </c>
      <c r="E32" t="n">
        <v>74.5127</v>
      </c>
      <c r="F32" t="n">
        <v>1586.5557</v>
      </c>
      <c r="G32" t="n">
        <v>0</v>
      </c>
      <c r="H32" t="n">
        <v>1876.1302</v>
      </c>
    </row>
    <row r="33">
      <c r="A33" s="5" t="n">
        <v>45139</v>
      </c>
      <c r="B33" t="n">
        <v>133.074</v>
      </c>
      <c r="C33" t="n">
        <v>4411.324</v>
      </c>
      <c r="D33" t="n">
        <v>6.021</v>
      </c>
      <c r="E33" t="n">
        <v>58.452</v>
      </c>
      <c r="F33" t="n">
        <v>2272.755</v>
      </c>
      <c r="G33" t="n">
        <v>0</v>
      </c>
      <c r="H33" t="n">
        <v>1445.361</v>
      </c>
    </row>
    <row r="34">
      <c r="A34" s="5" t="n">
        <v>45170</v>
      </c>
      <c r="B34" t="n">
        <v>141.2539</v>
      </c>
      <c r="C34" t="n">
        <v>4215.4164</v>
      </c>
      <c r="D34" t="n">
        <v>4.3925</v>
      </c>
      <c r="E34" t="n">
        <v>67.7794</v>
      </c>
      <c r="F34" t="n">
        <v>2562.2345</v>
      </c>
      <c r="G34" t="n">
        <v>0</v>
      </c>
      <c r="H34" t="n">
        <v>1183.9621</v>
      </c>
    </row>
    <row r="35">
      <c r="A35" s="5" t="n">
        <v>45200</v>
      </c>
      <c r="B35" t="n">
        <v>141.8562</v>
      </c>
      <c r="C35" t="n">
        <v>4108.4969</v>
      </c>
      <c r="D35" t="n">
        <v>2.3225</v>
      </c>
      <c r="E35" t="n">
        <v>70.3403</v>
      </c>
      <c r="F35" t="n">
        <v>2304.5321</v>
      </c>
      <c r="G35" t="n">
        <v>0</v>
      </c>
      <c r="H35" t="n">
        <v>942.783</v>
      </c>
    </row>
    <row r="36">
      <c r="A36" s="5" t="n">
        <v>45231</v>
      </c>
      <c r="B36" t="n">
        <v>81.8768</v>
      </c>
      <c r="C36" t="n">
        <v>3274.5071</v>
      </c>
      <c r="D36" t="n">
        <v>2.15</v>
      </c>
      <c r="E36" t="n">
        <v>70.09180000000001</v>
      </c>
      <c r="F36" t="n">
        <v>2156.7527</v>
      </c>
      <c r="G36" t="n">
        <v>0</v>
      </c>
      <c r="H36" t="n">
        <v>467.2915</v>
      </c>
    </row>
    <row r="37">
      <c r="A37" s="5" t="n">
        <v>45261</v>
      </c>
      <c r="B37" t="n">
        <v>62.678</v>
      </c>
      <c r="C37" t="n">
        <v>3038.6833</v>
      </c>
      <c r="D37" t="n">
        <v>2.4657</v>
      </c>
      <c r="E37" t="n">
        <v>57.6098</v>
      </c>
      <c r="F37" t="n">
        <v>2016.7493</v>
      </c>
      <c r="G37" t="n">
        <v>0</v>
      </c>
      <c r="H37" t="n">
        <v>361.381</v>
      </c>
    </row>
    <row r="38">
      <c r="A38" s="5" t="n">
        <v>45292</v>
      </c>
      <c r="B38" t="n">
        <v>55.899</v>
      </c>
      <c r="C38" t="n">
        <v>2945.6303</v>
      </c>
      <c r="D38" t="n">
        <v>5.4623</v>
      </c>
      <c r="E38" t="n">
        <v>46.672</v>
      </c>
      <c r="F38" t="n">
        <v>2063.3073</v>
      </c>
      <c r="G38" t="n">
        <v>0</v>
      </c>
      <c r="H38" t="n">
        <v>585.856</v>
      </c>
    </row>
    <row r="39">
      <c r="A39" s="5" t="n">
        <v>45323</v>
      </c>
      <c r="B39" t="n">
        <v>29.0634</v>
      </c>
      <c r="C39" t="n">
        <v>2999.5107</v>
      </c>
      <c r="D39" t="n">
        <v>5.5447</v>
      </c>
      <c r="E39" t="n">
        <v>68.50700000000001</v>
      </c>
      <c r="F39" t="n">
        <v>2081.0226</v>
      </c>
      <c r="G39" t="n">
        <v>0</v>
      </c>
      <c r="H39" t="n">
        <v>512.5235</v>
      </c>
    </row>
    <row r="40">
      <c r="A40" s="5" t="n">
        <v>45352</v>
      </c>
      <c r="B40" t="n">
        <v>23.823</v>
      </c>
      <c r="C40" t="n">
        <v>3659.9533</v>
      </c>
      <c r="D40" t="n">
        <v>8.5914</v>
      </c>
      <c r="E40" t="n">
        <v>92.0515</v>
      </c>
      <c r="F40" t="n">
        <v>2625.995</v>
      </c>
      <c r="G40" t="n">
        <v>0</v>
      </c>
      <c r="H40" t="n">
        <v>603.7391</v>
      </c>
    </row>
    <row r="41">
      <c r="A41" s="5" t="n">
        <v>45383</v>
      </c>
      <c r="B41" t="n">
        <v>23.3804</v>
      </c>
      <c r="C41" t="n">
        <v>4693.8463</v>
      </c>
      <c r="D41" t="n">
        <v>8.2723</v>
      </c>
      <c r="E41" t="n">
        <v>95.66500000000001</v>
      </c>
      <c r="F41" t="n">
        <v>2622.1873</v>
      </c>
      <c r="G41" t="n">
        <v>0</v>
      </c>
      <c r="H41" t="n">
        <v>1005.9579</v>
      </c>
    </row>
    <row r="42">
      <c r="A42" s="5" t="n">
        <v>45413</v>
      </c>
      <c r="B42" t="n">
        <v>23.5959</v>
      </c>
      <c r="C42" t="n">
        <v>4725.92</v>
      </c>
      <c r="D42" t="n">
        <v>9.294600000000001</v>
      </c>
      <c r="E42" t="n">
        <v>87.75160000000001</v>
      </c>
      <c r="F42" t="n">
        <v>2422.5773</v>
      </c>
      <c r="G42" t="n">
        <v>0</v>
      </c>
      <c r="H42" t="n">
        <v>1309.1465</v>
      </c>
    </row>
    <row r="43">
      <c r="A43" s="5" t="n">
        <v>45444</v>
      </c>
      <c r="B43" t="n">
        <v>85.315</v>
      </c>
      <c r="C43" t="n">
        <v>4055.756</v>
      </c>
      <c r="D43" t="n">
        <v>12.164</v>
      </c>
      <c r="E43" t="n">
        <v>71.774</v>
      </c>
      <c r="F43" t="n">
        <v>2732.2998</v>
      </c>
      <c r="G43" t="n">
        <v>0</v>
      </c>
      <c r="H43" t="n">
        <v>1449.7259</v>
      </c>
    </row>
    <row r="44">
      <c r="A44" s="5" t="n">
        <v>45474</v>
      </c>
      <c r="B44" t="n">
        <v>137.594</v>
      </c>
      <c r="C44" t="n">
        <v>3925.9476</v>
      </c>
      <c r="D44" t="n">
        <v>16.3429</v>
      </c>
      <c r="E44" t="n">
        <v>91.7504</v>
      </c>
      <c r="F44" t="n">
        <v>3405.012</v>
      </c>
      <c r="G44" t="n">
        <v>0</v>
      </c>
      <c r="H44" t="n">
        <v>1375.2798</v>
      </c>
    </row>
    <row r="45">
      <c r="A45" s="5" t="n">
        <v>45505</v>
      </c>
      <c r="B45" t="n">
        <v>153.5217</v>
      </c>
      <c r="C45" t="n">
        <v>3828.4849</v>
      </c>
      <c r="D45" t="n">
        <v>14.3764</v>
      </c>
      <c r="E45" t="n">
        <v>80.82839999999999</v>
      </c>
      <c r="F45" t="n">
        <v>2951.4845</v>
      </c>
      <c r="G45" t="n">
        <v>0</v>
      </c>
      <c r="H45" t="n">
        <v>1180.611</v>
      </c>
    </row>
    <row r="46">
      <c r="A46" s="5" t="n">
        <v>45536</v>
      </c>
      <c r="B46" t="n">
        <v>146.274</v>
      </c>
      <c r="C46" t="n">
        <v>3563.119</v>
      </c>
      <c r="D46" t="n">
        <v>8.585000000000001</v>
      </c>
      <c r="E46" t="n">
        <v>92.303</v>
      </c>
      <c r="F46" t="n">
        <v>2567.909</v>
      </c>
      <c r="G46" t="n">
        <v>0</v>
      </c>
      <c r="H46" t="n">
        <v>1312.196</v>
      </c>
    </row>
    <row r="47">
      <c r="A47" s="5" t="n">
        <v>45566</v>
      </c>
      <c r="B47" t="n">
        <v>143.242</v>
      </c>
      <c r="C47" t="n">
        <v>3756.08</v>
      </c>
      <c r="D47" t="n">
        <v>4.224</v>
      </c>
      <c r="E47" t="n">
        <v>93.794</v>
      </c>
      <c r="F47" t="n">
        <v>2199.449</v>
      </c>
      <c r="G47" t="n">
        <v>0</v>
      </c>
      <c r="H47" t="n">
        <v>1149.641</v>
      </c>
    </row>
    <row r="48">
      <c r="A48" s="5" t="n">
        <v>45597</v>
      </c>
      <c r="B48" t="n">
        <v>83.4447</v>
      </c>
      <c r="C48" t="n">
        <v>3565.5224</v>
      </c>
      <c r="D48" t="n">
        <v>3.8672</v>
      </c>
      <c r="E48" t="n">
        <v>108.6746</v>
      </c>
      <c r="F48" t="n">
        <v>1436.5221</v>
      </c>
      <c r="G48" t="n">
        <v>0</v>
      </c>
      <c r="H48" t="n">
        <v>691.3481999999999</v>
      </c>
    </row>
    <row r="49">
      <c r="A49" s="5" t="n">
        <v>45627</v>
      </c>
      <c r="B49" t="n">
        <v>30.315</v>
      </c>
      <c r="C49" t="n">
        <v>3363.1336</v>
      </c>
      <c r="D49" t="n">
        <v>8.004</v>
      </c>
      <c r="E49" t="n">
        <v>95.5498</v>
      </c>
      <c r="F49" t="n">
        <v>1718.58</v>
      </c>
      <c r="G49" t="n">
        <v>0</v>
      </c>
      <c r="H49" t="n">
        <v>241.66</v>
      </c>
    </row>
    <row r="50">
      <c r="A50" s="5" t="n">
        <v>45658</v>
      </c>
      <c r="B50" t="n">
        <v>26.7334</v>
      </c>
      <c r="C50" t="n">
        <v>3195.769</v>
      </c>
      <c r="D50" t="n">
        <v>7.007</v>
      </c>
      <c r="E50" t="n">
        <v>87.6306</v>
      </c>
      <c r="F50" t="n">
        <v>2184.7471</v>
      </c>
      <c r="G50" t="n">
        <v>0</v>
      </c>
      <c r="H50" t="n">
        <v>224.7418</v>
      </c>
    </row>
    <row r="51">
      <c r="A51" s="5" t="n">
        <v>45689</v>
      </c>
      <c r="B51" t="n">
        <v>27.056</v>
      </c>
      <c r="C51" t="n">
        <v>2998.9868</v>
      </c>
      <c r="D51" t="n">
        <v>5.269699999999999</v>
      </c>
      <c r="E51" t="n">
        <v>97.2265</v>
      </c>
      <c r="F51" t="n">
        <v>1701.3782</v>
      </c>
      <c r="G51" t="n">
        <v>0</v>
      </c>
      <c r="H51" t="n">
        <v>725.3442</v>
      </c>
    </row>
    <row r="52">
      <c r="A52" s="5" t="n">
        <v>45717</v>
      </c>
      <c r="B52" t="n">
        <v>31.945</v>
      </c>
      <c r="C52" t="n">
        <v>4128.7988</v>
      </c>
      <c r="D52" t="n">
        <v>4.723</v>
      </c>
      <c r="E52" t="n">
        <v>120.4066</v>
      </c>
      <c r="F52" t="n">
        <v>2513.8231</v>
      </c>
      <c r="G52" t="n">
        <v>0</v>
      </c>
      <c r="H52" t="n">
        <v>697.6891999999999</v>
      </c>
    </row>
    <row r="53">
      <c r="A53" s="5" t="n">
        <v>45748</v>
      </c>
      <c r="B53" t="n">
        <v>30.114</v>
      </c>
      <c r="C53" t="n">
        <v>4040.975</v>
      </c>
      <c r="D53" t="n">
        <v>5.065</v>
      </c>
      <c r="E53" t="n">
        <v>113.018</v>
      </c>
      <c r="F53" t="n">
        <v>2493.525</v>
      </c>
      <c r="G53" t="n">
        <v>0</v>
      </c>
      <c r="H53" t="n">
        <v>1072.611</v>
      </c>
    </row>
    <row r="54">
      <c r="A54" s="5" t="n">
        <v>45778</v>
      </c>
      <c r="B54" t="n">
        <v>29.713</v>
      </c>
      <c r="C54" t="n">
        <v>4091.746</v>
      </c>
      <c r="D54" t="n">
        <v>9.196999999999999</v>
      </c>
      <c r="E54" t="n">
        <v>116.243</v>
      </c>
      <c r="F54" t="n">
        <v>2880.424</v>
      </c>
      <c r="G54" t="n">
        <v>0</v>
      </c>
      <c r="H54" t="n">
        <v>1093.908</v>
      </c>
    </row>
    <row r="55">
      <c r="A55" s="5" t="n">
        <v>45809</v>
      </c>
      <c r="B55" t="n">
        <v>118.953</v>
      </c>
      <c r="C55" t="n">
        <v>4233.552</v>
      </c>
      <c r="D55" t="n">
        <v>14.036</v>
      </c>
      <c r="E55" t="n">
        <v>109.631</v>
      </c>
      <c r="F55" t="n">
        <v>2595.565</v>
      </c>
      <c r="G55" t="n">
        <v>0</v>
      </c>
      <c r="H55" t="n">
        <v>908.134</v>
      </c>
    </row>
    <row r="56">
      <c r="A56" s="5" t="n">
        <v>45839</v>
      </c>
      <c r="B56" t="n">
        <v>147.6561</v>
      </c>
      <c r="C56" t="n">
        <v>4193.014</v>
      </c>
      <c r="D56" t="n">
        <v>14.6616</v>
      </c>
      <c r="E56" t="n">
        <v>99.69319999999999</v>
      </c>
      <c r="F56" t="n">
        <v>2917.2314</v>
      </c>
      <c r="G56" t="n">
        <v>0</v>
      </c>
      <c r="H56" t="n">
        <v>1103.0291</v>
      </c>
    </row>
    <row r="57">
      <c r="A57" s="5" t="n">
        <v>45870</v>
      </c>
      <c r="B57" t="n">
        <v>161.585</v>
      </c>
      <c r="C57" t="n">
        <v>4211.817</v>
      </c>
      <c r="D57" t="n">
        <v>10.219</v>
      </c>
      <c r="E57" t="n">
        <v>108.154</v>
      </c>
      <c r="F57" t="n">
        <v>3125.75</v>
      </c>
      <c r="G57" t="n">
        <v>0</v>
      </c>
      <c r="H57" t="n">
        <v>912.145</v>
      </c>
    </row>
    <row r="58">
      <c r="A58" s="5" t="n">
        <v>45901</v>
      </c>
      <c r="B58" t="n">
        <v>155.836</v>
      </c>
      <c r="C58" t="n">
        <v>3957.917</v>
      </c>
      <c r="D58" t="n">
        <v>4.961</v>
      </c>
      <c r="E58" t="n">
        <v>117.548</v>
      </c>
      <c r="F58" t="n">
        <v>3083.824</v>
      </c>
      <c r="G58" t="n">
        <v>0</v>
      </c>
      <c r="H58" t="n">
        <v>1217.696</v>
      </c>
    </row>
    <row r="59">
      <c r="A59" s="5" t="n">
        <v>45931</v>
      </c>
      <c r="B59" t="n">
        <v>161.791</v>
      </c>
      <c r="C59" t="n">
        <v>3732.48</v>
      </c>
      <c r="D59" t="n">
        <v>2.877</v>
      </c>
      <c r="E59" t="n">
        <v>119.326</v>
      </c>
      <c r="F59" t="n">
        <v>2982.213</v>
      </c>
      <c r="G59" t="n">
        <v>0</v>
      </c>
      <c r="H59" t="n">
        <v>1015.83</v>
      </c>
    </row>
    <row r="60">
      <c r="A60" s="5" t="n">
        <v>45962</v>
      </c>
      <c r="B60" t="n">
        <v>68.271</v>
      </c>
      <c r="C60" t="n">
        <v>3100.829</v>
      </c>
      <c r="D60" t="n">
        <v>4.548</v>
      </c>
      <c r="E60" t="n">
        <v>119.968</v>
      </c>
      <c r="F60" t="n">
        <v>2292.856</v>
      </c>
      <c r="G60" t="n">
        <v>0</v>
      </c>
      <c r="H60" t="n">
        <v>403.009</v>
      </c>
    </row>
    <row r="61">
      <c r="A61" s="5" t="n">
        <v>45992</v>
      </c>
      <c r="B61" t="n">
        <v>31.9572</v>
      </c>
      <c r="C61" t="n">
        <v>2850.8386</v>
      </c>
      <c r="D61" t="n">
        <v>2.5564</v>
      </c>
      <c r="E61" t="n">
        <v>96.85599999999999</v>
      </c>
      <c r="F61" t="n">
        <v>2315.4384</v>
      </c>
      <c r="G61" t="n">
        <v>0</v>
      </c>
      <c r="H61" t="n">
        <v>146.5472</v>
      </c>
    </row>
    <row r="62">
      <c r="A62" s="5" t="n">
        <v>46023</v>
      </c>
      <c r="B62" t="n">
        <v>35.135</v>
      </c>
      <c r="C62" t="n">
        <v>2847.64</v>
      </c>
      <c r="D62" t="n">
        <v>7.0581</v>
      </c>
      <c r="E62" t="n">
        <v>100.5999</v>
      </c>
      <c r="F62" t="n">
        <v>2388.456</v>
      </c>
      <c r="G62" t="n">
        <v>0</v>
      </c>
      <c r="H62" t="n">
        <v>478.3656</v>
      </c>
    </row>
    <row r="63">
      <c r="A63" s="5" t="n">
        <v>46054</v>
      </c>
      <c r="B63" t="n">
        <v>36.774</v>
      </c>
      <c r="C63" t="n">
        <v>2958.857</v>
      </c>
      <c r="D63" t="n">
        <v>5.93</v>
      </c>
      <c r="E63" t="n">
        <v>115.211</v>
      </c>
      <c r="F63" t="n">
        <v>2145.999</v>
      </c>
      <c r="G63" t="n">
        <v>0</v>
      </c>
      <c r="H63" t="n">
        <v>247.242</v>
      </c>
    </row>
    <row r="64">
      <c r="A64" s="5" t="n">
        <v>46082</v>
      </c>
      <c r="B64" t="n">
        <v>56.286</v>
      </c>
      <c r="C64" t="n">
        <v>3461.431</v>
      </c>
      <c r="D64" t="n">
        <v>3.817</v>
      </c>
      <c r="E64" t="n">
        <v>119.39</v>
      </c>
      <c r="F64" t="n">
        <v>2593.127</v>
      </c>
      <c r="G64" t="n">
        <v>0</v>
      </c>
      <c r="H64" t="n">
        <v>429.739</v>
      </c>
    </row>
    <row r="65">
      <c r="A65" s="5" t="n">
        <v>46113</v>
      </c>
      <c r="B65" t="n">
        <v>44.562</v>
      </c>
      <c r="C65" t="n">
        <v>3613.915</v>
      </c>
      <c r="D65" t="n">
        <v>6.481</v>
      </c>
      <c r="E65" t="n">
        <v>122.681</v>
      </c>
      <c r="F65" t="n">
        <v>2802.603</v>
      </c>
      <c r="G65" t="n">
        <v>0</v>
      </c>
      <c r="H65" t="n">
        <v>960.043</v>
      </c>
    </row>
    <row r="66">
      <c r="A66" s="5" t="n">
        <v>46143</v>
      </c>
      <c r="B66" t="n">
        <v>38.1715</v>
      </c>
      <c r="C66" t="n">
        <v>3867.8176</v>
      </c>
      <c r="D66" t="n">
        <v>6.8427</v>
      </c>
      <c r="E66" t="n">
        <v>123.9632</v>
      </c>
      <c r="F66" t="n">
        <v>3058.183</v>
      </c>
      <c r="G66" t="n">
        <v>0</v>
      </c>
      <c r="H66" t="n">
        <v>600.5051999999999</v>
      </c>
    </row>
    <row r="67">
      <c r="A67" s="5" t="n">
        <v>46174</v>
      </c>
      <c r="B67" t="n">
        <v>55.386</v>
      </c>
      <c r="C67" t="n">
        <v>3687.887</v>
      </c>
      <c r="D67" t="n">
        <v>5.515</v>
      </c>
      <c r="E67" t="n">
        <v>113.719</v>
      </c>
      <c r="F67" t="n">
        <v>3530.598</v>
      </c>
      <c r="G67" t="n">
        <v>0</v>
      </c>
      <c r="H67" t="n">
        <v>998.453</v>
      </c>
    </row>
    <row r="68">
      <c r="A68" s="5" t="n">
        <v>46204</v>
      </c>
      <c r="B68" t="n">
        <v>131.438</v>
      </c>
      <c r="C68" t="n">
        <v>3611.312</v>
      </c>
      <c r="D68" t="n">
        <v>20.393</v>
      </c>
      <c r="E68" t="n">
        <v>104.932</v>
      </c>
      <c r="F68" t="n">
        <v>3893.903</v>
      </c>
      <c r="G68" t="n">
        <v>0</v>
      </c>
      <c r="H68" t="n">
        <v>1058.039</v>
      </c>
    </row>
    <row r="69">
      <c r="A69" s="5" t="n">
        <v>46235</v>
      </c>
      <c r="B69" t="n">
        <v>157.54</v>
      </c>
      <c r="C69" t="n">
        <v>3408.613</v>
      </c>
      <c r="D69" t="n">
        <v>13.757</v>
      </c>
      <c r="E69" t="n">
        <v>122.196</v>
      </c>
      <c r="F69" t="n">
        <v>3829.673</v>
      </c>
      <c r="G69" t="n">
        <v>0</v>
      </c>
      <c r="H69" t="n">
        <v>1523.832</v>
      </c>
    </row>
    <row r="70">
      <c r="A70" s="5" t="n">
        <v>46266</v>
      </c>
      <c r="B70" t="n">
        <v>156.692</v>
      </c>
      <c r="C70" t="n">
        <v>3638.2</v>
      </c>
      <c r="D70" t="n">
        <v>6.724</v>
      </c>
      <c r="E70" t="n">
        <v>121.923</v>
      </c>
      <c r="F70" t="n">
        <v>3494.951</v>
      </c>
      <c r="G70" t="n">
        <v>0</v>
      </c>
      <c r="H70" t="n">
        <v>1588.846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71"/>
  <sheetViews>
    <sheetView workbookViewId="0">
      <selection activeCell="A1" sqref="A1"/>
    </sheetView>
  </sheetViews>
  <sheetFormatPr baseColWidth="8" defaultRowHeight="15"/>
  <cols>
    <col width="11" customWidth="1" min="1" max="1"/>
  </cols>
  <sheetData>
    <row r="1">
      <c r="A1" t="inlineStr">
        <is>
          <t>Date</t>
        </is>
      </c>
      <c r="B1" t="inlineStr">
        <is>
          <t>Average demand</t>
        </is>
      </c>
      <c r="C1" t="inlineStr">
        <is>
          <t>Daily peak</t>
        </is>
      </c>
    </row>
    <row r="2">
      <c r="A2" s="5" t="n">
        <v>44197</v>
      </c>
      <c r="B2" t="n">
        <v>7147.451612903225</v>
      </c>
      <c r="C2" t="n">
        <v>8989.483870967742</v>
      </c>
    </row>
    <row r="3">
      <c r="A3" s="5" t="n">
        <v>44228</v>
      </c>
      <c r="B3" t="n">
        <v>7569.678571428572</v>
      </c>
      <c r="C3" t="n">
        <v>9316.214285714286</v>
      </c>
    </row>
    <row r="4">
      <c r="A4" s="5" t="n">
        <v>44256</v>
      </c>
      <c r="B4" t="n">
        <v>9535.129032258064</v>
      </c>
      <c r="C4" t="n">
        <v>11418.29032258065</v>
      </c>
    </row>
    <row r="5">
      <c r="A5" s="5" t="n">
        <v>44287</v>
      </c>
      <c r="B5" t="n">
        <v>10708.03333333333</v>
      </c>
      <c r="C5" t="n">
        <v>12833.57333333333</v>
      </c>
    </row>
    <row r="6">
      <c r="A6" s="5" t="n">
        <v>44317</v>
      </c>
      <c r="B6" t="n">
        <v>9959.354838709678</v>
      </c>
      <c r="C6" t="n">
        <v>11895.38709677419</v>
      </c>
    </row>
    <row r="7">
      <c r="A7" s="5" t="n">
        <v>44348</v>
      </c>
      <c r="B7" t="n">
        <v>10345.03333333333</v>
      </c>
      <c r="C7" t="n">
        <v>12188.16666666667</v>
      </c>
    </row>
    <row r="8">
      <c r="A8" s="5" t="n">
        <v>44378</v>
      </c>
      <c r="B8" t="n">
        <v>9891.645161290322</v>
      </c>
      <c r="C8" t="n">
        <v>11841.25806451613</v>
      </c>
    </row>
    <row r="9">
      <c r="A9" s="5" t="n">
        <v>44409</v>
      </c>
      <c r="B9" t="n">
        <v>10802.74193548387</v>
      </c>
      <c r="C9" t="n">
        <v>12534.93548387097</v>
      </c>
    </row>
    <row r="10">
      <c r="A10" s="5" t="n">
        <v>44440</v>
      </c>
      <c r="B10" t="n">
        <v>11134.2</v>
      </c>
      <c r="C10" t="n">
        <v>12863.83333333333</v>
      </c>
    </row>
    <row r="11">
      <c r="A11" s="5" t="n">
        <v>44470</v>
      </c>
      <c r="B11" t="n">
        <v>10411.51612903226</v>
      </c>
      <c r="C11" t="n">
        <v>12195.67741935484</v>
      </c>
    </row>
    <row r="12">
      <c r="A12" s="5" t="n">
        <v>44501</v>
      </c>
      <c r="B12" t="n">
        <v>7805.1</v>
      </c>
      <c r="C12" t="n">
        <v>9578.700000000001</v>
      </c>
    </row>
    <row r="13">
      <c r="A13" s="5" t="n">
        <v>44531</v>
      </c>
      <c r="B13" t="n">
        <v>7240.483870967741</v>
      </c>
      <c r="C13" t="n">
        <v>9030.193548387097</v>
      </c>
    </row>
    <row r="14">
      <c r="A14" s="5" t="n">
        <v>44562</v>
      </c>
      <c r="B14" t="n">
        <v>7631</v>
      </c>
      <c r="C14" t="n">
        <v>9478.258064516129</v>
      </c>
    </row>
    <row r="15">
      <c r="A15" s="5" t="n">
        <v>44593</v>
      </c>
      <c r="B15" t="n">
        <v>7782.928571428572</v>
      </c>
      <c r="C15" t="n">
        <v>9612.214285714286</v>
      </c>
    </row>
    <row r="16">
      <c r="A16" s="5" t="n">
        <v>44621</v>
      </c>
      <c r="B16" t="n">
        <v>10247.35483870968</v>
      </c>
      <c r="C16" t="n">
        <v>12032.51612903226</v>
      </c>
    </row>
    <row r="17">
      <c r="A17" s="5" t="n">
        <v>44652</v>
      </c>
      <c r="B17" t="n">
        <v>11787.6</v>
      </c>
      <c r="C17" t="n">
        <v>13815.06666666667</v>
      </c>
    </row>
    <row r="18">
      <c r="A18" s="5" t="n">
        <v>44682</v>
      </c>
      <c r="B18" t="n">
        <v>10370.06451612903</v>
      </c>
      <c r="C18" t="n">
        <v>12534.06451612903</v>
      </c>
    </row>
    <row r="19">
      <c r="A19" s="5" t="n">
        <v>44713</v>
      </c>
      <c r="B19" t="n">
        <v>11394.46666666667</v>
      </c>
      <c r="C19" t="n">
        <v>13265.7</v>
      </c>
    </row>
    <row r="20">
      <c r="A20" s="5" t="n">
        <v>44743</v>
      </c>
      <c r="B20" t="n">
        <v>11259.22580645161</v>
      </c>
      <c r="C20" t="n">
        <v>12754.03225806452</v>
      </c>
    </row>
    <row r="21">
      <c r="A21" s="5" t="n">
        <v>44774</v>
      </c>
      <c r="B21" t="n">
        <v>11486.41935483871</v>
      </c>
      <c r="C21" t="n">
        <v>13129.06451612903</v>
      </c>
    </row>
    <row r="22">
      <c r="A22" s="5" t="n">
        <v>44805</v>
      </c>
      <c r="B22" t="n">
        <v>11535.26666666667</v>
      </c>
      <c r="C22" t="n">
        <v>13110.83333333333</v>
      </c>
    </row>
    <row r="23">
      <c r="A23" s="5" t="n">
        <v>44835</v>
      </c>
      <c r="B23" t="n">
        <v>9902.064516129032</v>
      </c>
      <c r="C23" t="n">
        <v>11818.06451612903</v>
      </c>
    </row>
    <row r="24">
      <c r="A24" s="5" t="n">
        <v>44866</v>
      </c>
      <c r="B24" t="n">
        <v>8697.233333333334</v>
      </c>
      <c r="C24" t="n">
        <v>10527.23333333333</v>
      </c>
    </row>
    <row r="25">
      <c r="A25" s="5" t="n">
        <v>44896</v>
      </c>
      <c r="B25" t="n">
        <v>7843.870967741936</v>
      </c>
      <c r="C25" t="n">
        <v>9582.322580645161</v>
      </c>
    </row>
    <row r="26">
      <c r="A26" s="5" t="n">
        <v>44927</v>
      </c>
      <c r="B26" t="n">
        <v>8029.8</v>
      </c>
      <c r="C26" t="n">
        <v>9613.333333333334</v>
      </c>
    </row>
    <row r="27">
      <c r="A27" s="5" t="n">
        <v>44958</v>
      </c>
      <c r="B27" t="n">
        <v>8834.035714285714</v>
      </c>
      <c r="C27" t="n">
        <v>10533.85714285714</v>
      </c>
    </row>
    <row r="28">
      <c r="A28" s="5" t="n">
        <v>44986</v>
      </c>
      <c r="B28" t="n">
        <v>9905.096774193549</v>
      </c>
      <c r="C28" t="n">
        <v>11655.83870967742</v>
      </c>
    </row>
    <row r="29">
      <c r="A29" s="5" t="n">
        <v>45017</v>
      </c>
      <c r="B29" t="n">
        <v>11350.7</v>
      </c>
      <c r="C29" t="n">
        <v>13285.83333333333</v>
      </c>
    </row>
    <row r="30">
      <c r="A30" s="5" t="n">
        <v>45047</v>
      </c>
      <c r="B30" t="n">
        <v>11101.58064516129</v>
      </c>
      <c r="C30" t="n">
        <v>13026.77419354839</v>
      </c>
    </row>
    <row r="31">
      <c r="A31" s="5" t="n">
        <v>45078</v>
      </c>
      <c r="B31" t="n">
        <v>11503.96666666667</v>
      </c>
      <c r="C31" t="n">
        <v>13347.73333333333</v>
      </c>
    </row>
    <row r="32">
      <c r="A32" s="5" t="n">
        <v>45108</v>
      </c>
      <c r="B32" t="n">
        <v>12265.64516129032</v>
      </c>
      <c r="C32" t="n">
        <v>14196.03225806452</v>
      </c>
    </row>
    <row r="33">
      <c r="A33" s="5" t="n">
        <v>45139</v>
      </c>
      <c r="B33" t="n">
        <v>12221.67741935484</v>
      </c>
      <c r="C33" t="n">
        <v>13985.70967741935</v>
      </c>
    </row>
    <row r="34">
      <c r="A34" s="5" t="n">
        <v>45170</v>
      </c>
      <c r="B34" t="n">
        <v>12386.73333333333</v>
      </c>
      <c r="C34" t="n">
        <v>14075.1</v>
      </c>
    </row>
    <row r="35">
      <c r="A35" s="5" t="n">
        <v>45200</v>
      </c>
      <c r="B35" t="n">
        <v>11162.67741935484</v>
      </c>
      <c r="C35" t="n">
        <v>12911.12903225806</v>
      </c>
    </row>
    <row r="36">
      <c r="A36" s="5" t="n">
        <v>45231</v>
      </c>
      <c r="B36" t="n">
        <v>9260.966666666667</v>
      </c>
      <c r="C36" t="n">
        <v>11105.46666666667</v>
      </c>
    </row>
    <row r="37">
      <c r="A37" s="5" t="n">
        <v>45261</v>
      </c>
      <c r="B37" t="n">
        <v>8231.451612903225</v>
      </c>
      <c r="C37" t="n">
        <v>9923.677419354839</v>
      </c>
    </row>
    <row r="38">
      <c r="A38" s="5" t="n">
        <v>45292</v>
      </c>
      <c r="B38" t="n">
        <v>8459.129032258064</v>
      </c>
      <c r="C38" t="n">
        <v>10086.93548387097</v>
      </c>
    </row>
    <row r="39">
      <c r="A39" s="5" t="n">
        <v>45323</v>
      </c>
      <c r="B39" t="n">
        <v>9028.413793103447</v>
      </c>
      <c r="C39" t="n">
        <v>10652.58620689655</v>
      </c>
    </row>
    <row r="40">
      <c r="A40" s="5" t="n">
        <v>45352</v>
      </c>
      <c r="B40" t="n">
        <v>10394.51612903226</v>
      </c>
      <c r="C40" t="n">
        <v>12009.51612903226</v>
      </c>
    </row>
    <row r="41">
      <c r="A41" s="5" t="n">
        <v>45383</v>
      </c>
      <c r="B41" t="n">
        <v>12699.76666666667</v>
      </c>
      <c r="C41" t="n">
        <v>14332.8</v>
      </c>
    </row>
    <row r="42">
      <c r="A42" s="5" t="n">
        <v>45413</v>
      </c>
      <c r="B42" t="n">
        <v>12405.09677419355</v>
      </c>
      <c r="C42" t="n">
        <v>14411.83870967742</v>
      </c>
    </row>
    <row r="43">
      <c r="A43" s="5" t="n">
        <v>45444</v>
      </c>
      <c r="B43" t="n">
        <v>12641.56666666667</v>
      </c>
      <c r="C43" t="n">
        <v>14370.53333333333</v>
      </c>
    </row>
    <row r="44">
      <c r="A44" s="5" t="n">
        <v>45474</v>
      </c>
      <c r="B44" t="n">
        <v>13017.25806451613</v>
      </c>
      <c r="C44" t="n">
        <v>14562.77419354839</v>
      </c>
    </row>
    <row r="45">
      <c r="A45" s="5" t="n">
        <v>45505</v>
      </c>
      <c r="B45" t="n">
        <v>12127.64516129032</v>
      </c>
      <c r="C45" t="n">
        <v>13644.70967741935</v>
      </c>
    </row>
    <row r="46">
      <c r="A46" s="5" t="n">
        <v>45536</v>
      </c>
      <c r="B46" t="n">
        <v>12623.86666666667</v>
      </c>
      <c r="C46" t="n">
        <v>14247.7</v>
      </c>
    </row>
    <row r="47">
      <c r="A47" s="5" t="n">
        <v>45566</v>
      </c>
      <c r="B47" t="n">
        <v>11823.16129032258</v>
      </c>
      <c r="C47" t="n">
        <v>13449.25806451613</v>
      </c>
    </row>
    <row r="48">
      <c r="A48" s="5" t="n">
        <v>45597</v>
      </c>
      <c r="B48" t="n">
        <v>9759.966666666667</v>
      </c>
      <c r="C48" t="n">
        <v>11493.26666666667</v>
      </c>
    </row>
    <row r="49">
      <c r="A49" s="5" t="n">
        <v>45627</v>
      </c>
      <c r="B49" t="n">
        <v>8599.806451612903</v>
      </c>
      <c r="C49" t="n">
        <v>10257.64516129032</v>
      </c>
    </row>
    <row r="50">
      <c r="A50" s="5" t="n">
        <v>45658</v>
      </c>
      <c r="B50" t="n">
        <v>9139.032258064517</v>
      </c>
      <c r="C50" t="n">
        <v>10743</v>
      </c>
    </row>
    <row r="51">
      <c r="A51" s="5" t="n">
        <v>45689</v>
      </c>
      <c r="B51" t="n">
        <v>9875.464285714286</v>
      </c>
      <c r="C51" t="n">
        <v>11553.39285714286</v>
      </c>
    </row>
    <row r="52">
      <c r="A52" s="5" t="n">
        <v>45717</v>
      </c>
      <c r="B52" t="n">
        <v>12093.67741935484</v>
      </c>
      <c r="C52" t="n">
        <v>13532.22580645161</v>
      </c>
    </row>
    <row r="53">
      <c r="A53" s="5" t="n">
        <v>45748</v>
      </c>
      <c r="B53" t="n">
        <v>12749.86666666667</v>
      </c>
      <c r="C53" t="n">
        <v>14596.46666666667</v>
      </c>
    </row>
    <row r="54">
      <c r="A54" s="5" t="n">
        <v>45778</v>
      </c>
      <c r="B54" t="n">
        <v>13135.61290322581</v>
      </c>
      <c r="C54" t="n">
        <v>14985.96774193548</v>
      </c>
    </row>
    <row r="55">
      <c r="A55" s="5" t="n">
        <v>45809</v>
      </c>
      <c r="B55" t="n">
        <v>13000.4</v>
      </c>
      <c r="C55" t="n">
        <v>14789.5</v>
      </c>
    </row>
    <row r="56">
      <c r="A56" s="5" t="n">
        <v>45839</v>
      </c>
      <c r="B56" t="n">
        <v>13462.32258064516</v>
      </c>
      <c r="C56" t="n">
        <v>15162.61290322581</v>
      </c>
    </row>
    <row r="57">
      <c r="A57" s="5" t="n">
        <v>45870</v>
      </c>
      <c r="B57" t="n">
        <v>13418.8064516129</v>
      </c>
      <c r="C57" t="n">
        <v>15191.61290322581</v>
      </c>
    </row>
    <row r="58">
      <c r="A58" s="5" t="n">
        <v>45901</v>
      </c>
      <c r="B58" t="n">
        <v>13910.06666666667</v>
      </c>
      <c r="C58" t="n">
        <v>15508.56666666667</v>
      </c>
    </row>
    <row r="59">
      <c r="A59" s="5" t="n">
        <v>45931</v>
      </c>
      <c r="B59" t="n">
        <v>12880.61290322581</v>
      </c>
      <c r="C59" t="n">
        <v>14545</v>
      </c>
    </row>
    <row r="60">
      <c r="A60" s="5" t="n">
        <v>45962</v>
      </c>
      <c r="B60" t="n">
        <v>10189.66666666667</v>
      </c>
      <c r="C60" t="n">
        <v>11939.8</v>
      </c>
    </row>
    <row r="61">
      <c r="A61" s="5" t="n">
        <v>45992</v>
      </c>
      <c r="B61" t="n">
        <v>9142.225806451614</v>
      </c>
      <c r="C61" t="n">
        <v>10868.16129032258</v>
      </c>
    </row>
    <row r="62">
      <c r="A62" s="5" t="n">
        <v>46023</v>
      </c>
      <c r="B62" t="n">
        <v>9524.41935483871</v>
      </c>
      <c r="C62" t="n">
        <v>11168.83870967742</v>
      </c>
    </row>
    <row r="63">
      <c r="A63" s="5" t="n">
        <v>46054</v>
      </c>
      <c r="B63" t="n">
        <v>10126.85714285714</v>
      </c>
      <c r="C63" t="n">
        <v>11717.78571428571</v>
      </c>
    </row>
    <row r="64">
      <c r="A64" s="5" t="n">
        <v>46082</v>
      </c>
      <c r="B64" t="n">
        <v>11006.12903225806</v>
      </c>
      <c r="C64" t="n">
        <v>12707.41935483871</v>
      </c>
    </row>
    <row r="65">
      <c r="A65" s="5" t="n">
        <v>46113</v>
      </c>
      <c r="B65" t="n">
        <v>12498.26666666667</v>
      </c>
      <c r="C65" t="n">
        <v>13982.83333333333</v>
      </c>
    </row>
    <row r="66">
      <c r="A66" s="5" t="n">
        <v>46143</v>
      </c>
      <c r="B66" t="n">
        <v>12392.61290322581</v>
      </c>
      <c r="C66" t="n">
        <v>14429.67741935484</v>
      </c>
    </row>
    <row r="67">
      <c r="A67" s="5" t="n">
        <v>46174</v>
      </c>
      <c r="B67" t="n">
        <v>14092.7</v>
      </c>
      <c r="C67" t="n">
        <v>15504.36666666667</v>
      </c>
    </row>
    <row r="68">
      <c r="A68" s="5" t="n">
        <v>46204</v>
      </c>
      <c r="B68" t="n">
        <v>14127.32258064516</v>
      </c>
      <c r="C68" t="n">
        <v>15638.16129032258</v>
      </c>
    </row>
    <row r="69">
      <c r="A69" s="5" t="n">
        <v>46235</v>
      </c>
      <c r="B69" t="n">
        <v>14338</v>
      </c>
      <c r="C69" t="n">
        <v>15861.29032258065</v>
      </c>
    </row>
    <row r="70">
      <c r="A70" s="5" t="n">
        <v>46266</v>
      </c>
      <c r="B70" t="n">
        <v>14504.03333333333</v>
      </c>
      <c r="C70" t="n">
        <v>16062.8</v>
      </c>
    </row>
    <row r="71">
      <c r="A71" s="5" t="n">
        <v>46296</v>
      </c>
      <c r="B71" t="n">
        <v>14674.5</v>
      </c>
      <c r="C71" t="n">
        <v>16061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210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Hydro_MWh</t>
        </is>
      </c>
      <c r="C1" t="inlineStr">
        <is>
          <t>Gas_MWh</t>
        </is>
      </c>
      <c r="D1" t="inlineStr">
        <is>
          <t>Wind_MWh</t>
        </is>
      </c>
      <c r="E1" t="inlineStr">
        <is>
          <t>Solar_MWh</t>
        </is>
      </c>
      <c r="F1" t="inlineStr">
        <is>
          <t>Coal_MWh</t>
        </is>
      </c>
      <c r="G1" t="inlineStr">
        <is>
          <t>Oil_MWh</t>
        </is>
      </c>
      <c r="H1" t="inlineStr">
        <is>
          <t>Other_MWh</t>
        </is>
      </c>
      <c r="I1" t="inlineStr">
        <is>
          <t>Total_MWh</t>
        </is>
      </c>
      <c r="J1" t="inlineStr">
        <is>
          <t>Imports_MWh</t>
        </is>
      </c>
      <c r="K1" t="inlineStr">
        <is>
          <t>Hours</t>
        </is>
      </c>
    </row>
    <row r="2">
      <c r="A2" s="4" t="n">
        <v>44197</v>
      </c>
      <c r="B2" t="n">
        <v>1205</v>
      </c>
      <c r="C2" t="n">
        <v>100767</v>
      </c>
      <c r="E2" t="n">
        <v>449</v>
      </c>
      <c r="F2" t="n">
        <v>4735</v>
      </c>
      <c r="G2" t="n">
        <v>32120</v>
      </c>
      <c r="H2" t="n">
        <v>0</v>
      </c>
      <c r="I2" t="n">
        <v>139276</v>
      </c>
      <c r="J2" t="n">
        <v>14074</v>
      </c>
      <c r="K2" t="n">
        <v>24</v>
      </c>
    </row>
    <row r="3">
      <c r="A3" s="4" t="n">
        <v>44198</v>
      </c>
      <c r="B3" t="n">
        <v>1077</v>
      </c>
      <c r="C3" t="n">
        <v>96653</v>
      </c>
      <c r="E3" t="n">
        <v>420</v>
      </c>
      <c r="F3" t="n">
        <v>3600</v>
      </c>
      <c r="G3" t="n">
        <v>40060</v>
      </c>
      <c r="H3" t="n">
        <v>0</v>
      </c>
      <c r="I3" t="n">
        <v>141810</v>
      </c>
      <c r="J3" t="n">
        <v>15939</v>
      </c>
      <c r="K3" t="n">
        <v>24</v>
      </c>
    </row>
    <row r="4">
      <c r="A4" s="4" t="n">
        <v>44199</v>
      </c>
      <c r="B4" t="n">
        <v>785</v>
      </c>
      <c r="C4" t="n">
        <v>106577</v>
      </c>
      <c r="E4" t="n">
        <v>454</v>
      </c>
      <c r="F4" t="n">
        <v>5225</v>
      </c>
      <c r="G4" t="n">
        <v>36839</v>
      </c>
      <c r="H4" t="n">
        <v>0</v>
      </c>
      <c r="I4" t="n">
        <v>149880</v>
      </c>
      <c r="J4" t="n">
        <v>16658</v>
      </c>
      <c r="K4" t="n">
        <v>24</v>
      </c>
    </row>
    <row r="5">
      <c r="A5" s="4" t="n">
        <v>44200</v>
      </c>
      <c r="B5" t="n">
        <v>840</v>
      </c>
      <c r="C5" t="n">
        <v>102443</v>
      </c>
      <c r="E5" t="n">
        <v>410</v>
      </c>
      <c r="F5" t="n">
        <v>12832</v>
      </c>
      <c r="G5" t="n">
        <v>34232</v>
      </c>
      <c r="H5" t="n">
        <v>0</v>
      </c>
      <c r="I5" t="n">
        <v>150757</v>
      </c>
      <c r="J5" t="n">
        <v>16237</v>
      </c>
      <c r="K5" t="n">
        <v>24</v>
      </c>
    </row>
    <row r="6">
      <c r="A6" s="4" t="n">
        <v>44201</v>
      </c>
      <c r="B6" t="n">
        <v>945</v>
      </c>
      <c r="C6" t="n">
        <v>98399</v>
      </c>
      <c r="E6" t="n">
        <v>445</v>
      </c>
      <c r="F6" t="n">
        <v>12760</v>
      </c>
      <c r="G6" t="n">
        <v>40746</v>
      </c>
      <c r="H6" t="n">
        <v>0</v>
      </c>
      <c r="I6" t="n">
        <v>153295</v>
      </c>
      <c r="J6" t="n">
        <v>16401</v>
      </c>
      <c r="K6" t="n">
        <v>24</v>
      </c>
    </row>
    <row r="7">
      <c r="A7" s="4" t="n">
        <v>44202</v>
      </c>
      <c r="B7" t="n">
        <v>861</v>
      </c>
      <c r="C7" t="n">
        <v>101944</v>
      </c>
      <c r="E7" t="n">
        <v>357</v>
      </c>
      <c r="F7" t="n">
        <v>13812</v>
      </c>
      <c r="G7" t="n">
        <v>39272</v>
      </c>
      <c r="H7" t="n">
        <v>0</v>
      </c>
      <c r="I7" t="n">
        <v>156246</v>
      </c>
      <c r="J7" t="n">
        <v>16144</v>
      </c>
      <c r="K7" t="n">
        <v>24</v>
      </c>
    </row>
    <row r="8">
      <c r="A8" s="4" t="n">
        <v>44203</v>
      </c>
      <c r="B8" t="n">
        <v>907</v>
      </c>
      <c r="C8" t="n">
        <v>100636</v>
      </c>
      <c r="E8" t="n">
        <v>367</v>
      </c>
      <c r="F8" t="n">
        <v>13108</v>
      </c>
      <c r="G8" t="n">
        <v>43780</v>
      </c>
      <c r="H8" t="n">
        <v>0</v>
      </c>
      <c r="I8" t="n">
        <v>158798</v>
      </c>
      <c r="J8" t="n">
        <v>16403</v>
      </c>
      <c r="K8" t="n">
        <v>24</v>
      </c>
    </row>
    <row r="9">
      <c r="A9" s="4" t="n">
        <v>44204</v>
      </c>
      <c r="B9" t="n">
        <v>1066</v>
      </c>
      <c r="C9" t="n">
        <v>101503</v>
      </c>
      <c r="E9" t="n">
        <v>383</v>
      </c>
      <c r="F9" t="n">
        <v>13238</v>
      </c>
      <c r="G9" t="n">
        <v>28673</v>
      </c>
      <c r="H9" t="n">
        <v>0</v>
      </c>
      <c r="I9" t="n">
        <v>144863</v>
      </c>
      <c r="J9" t="n">
        <v>13767</v>
      </c>
      <c r="K9" t="n">
        <v>24</v>
      </c>
    </row>
    <row r="10">
      <c r="A10" s="4" t="n">
        <v>44205</v>
      </c>
      <c r="B10" t="n">
        <v>1130.1</v>
      </c>
      <c r="C10" t="n">
        <v>103961.7</v>
      </c>
      <c r="E10" t="n">
        <v>84.5</v>
      </c>
      <c r="F10" t="n">
        <v>12604.2</v>
      </c>
      <c r="G10" t="n">
        <v>33970.4</v>
      </c>
      <c r="H10" t="n">
        <v>0</v>
      </c>
      <c r="I10" t="n">
        <v>151751</v>
      </c>
      <c r="J10" t="n">
        <v>16570.4</v>
      </c>
      <c r="K10" t="n">
        <v>23</v>
      </c>
    </row>
    <row r="11">
      <c r="A11" s="4" t="n">
        <v>44206</v>
      </c>
      <c r="B11" t="n">
        <v>1112</v>
      </c>
      <c r="C11" t="n">
        <v>105232</v>
      </c>
      <c r="E11" t="n">
        <v>329</v>
      </c>
      <c r="F11" t="n">
        <v>13674</v>
      </c>
      <c r="G11" t="n">
        <v>38291</v>
      </c>
      <c r="H11" t="n">
        <v>0</v>
      </c>
      <c r="I11" t="n">
        <v>158638</v>
      </c>
      <c r="J11" t="n">
        <v>16889</v>
      </c>
      <c r="K11" t="n">
        <v>24</v>
      </c>
    </row>
    <row r="12">
      <c r="A12" s="4" t="n">
        <v>44207</v>
      </c>
      <c r="B12" t="n">
        <v>1106</v>
      </c>
      <c r="C12" t="n">
        <v>95093</v>
      </c>
      <c r="E12" t="n">
        <v>149</v>
      </c>
      <c r="F12" t="n">
        <v>13981</v>
      </c>
      <c r="G12" t="n">
        <v>50764</v>
      </c>
      <c r="H12" t="n">
        <v>0</v>
      </c>
      <c r="I12" t="n">
        <v>161093</v>
      </c>
      <c r="J12" t="n">
        <v>17452</v>
      </c>
      <c r="K12" t="n">
        <v>24</v>
      </c>
    </row>
    <row r="13">
      <c r="A13" s="4" t="n">
        <v>44208</v>
      </c>
      <c r="B13" t="n">
        <v>1101</v>
      </c>
      <c r="C13" t="n">
        <v>92574</v>
      </c>
      <c r="E13" t="n">
        <v>204</v>
      </c>
      <c r="F13" t="n">
        <v>13241</v>
      </c>
      <c r="G13" t="n">
        <v>53645</v>
      </c>
      <c r="H13" t="n">
        <v>0</v>
      </c>
      <c r="I13" t="n">
        <v>160765</v>
      </c>
      <c r="J13" t="n">
        <v>17427</v>
      </c>
      <c r="K13" t="n">
        <v>24</v>
      </c>
    </row>
    <row r="14">
      <c r="A14" s="4" t="n">
        <v>44209</v>
      </c>
      <c r="B14" t="n">
        <v>1117</v>
      </c>
      <c r="C14" t="n">
        <v>92229</v>
      </c>
      <c r="E14" t="n">
        <v>312</v>
      </c>
      <c r="F14" t="n">
        <v>13574</v>
      </c>
      <c r="G14" t="n">
        <v>51184</v>
      </c>
      <c r="H14" t="n">
        <v>0</v>
      </c>
      <c r="I14" t="n">
        <v>158416</v>
      </c>
      <c r="J14" t="n">
        <v>17821</v>
      </c>
      <c r="K14" t="n">
        <v>24</v>
      </c>
    </row>
    <row r="15">
      <c r="A15" s="4" t="n">
        <v>44210</v>
      </c>
      <c r="B15" t="n">
        <v>1092</v>
      </c>
      <c r="C15" t="n">
        <v>93255</v>
      </c>
      <c r="E15" t="n">
        <v>184</v>
      </c>
      <c r="F15" t="n">
        <v>13835</v>
      </c>
      <c r="G15" t="n">
        <v>52512</v>
      </c>
      <c r="H15" t="n">
        <v>0</v>
      </c>
      <c r="I15" t="n">
        <v>160878</v>
      </c>
      <c r="J15" t="n">
        <v>17375</v>
      </c>
      <c r="K15" t="n">
        <v>24</v>
      </c>
    </row>
    <row r="16">
      <c r="A16" s="4" t="n">
        <v>44211</v>
      </c>
      <c r="B16" t="n">
        <v>1101</v>
      </c>
      <c r="C16" t="n">
        <v>93941</v>
      </c>
      <c r="E16" t="n">
        <v>346</v>
      </c>
      <c r="F16" t="n">
        <v>13845</v>
      </c>
      <c r="G16" t="n">
        <v>36523</v>
      </c>
      <c r="H16" t="n">
        <v>0</v>
      </c>
      <c r="I16" t="n">
        <v>145756</v>
      </c>
      <c r="J16" t="n">
        <v>13900</v>
      </c>
      <c r="K16" t="n">
        <v>24</v>
      </c>
    </row>
    <row r="17">
      <c r="A17" s="4" t="n">
        <v>44212</v>
      </c>
      <c r="B17" t="n">
        <v>1107</v>
      </c>
      <c r="C17" t="n">
        <v>94014</v>
      </c>
      <c r="E17" t="n">
        <v>293</v>
      </c>
      <c r="F17" t="n">
        <v>13280</v>
      </c>
      <c r="G17" t="n">
        <v>37539</v>
      </c>
      <c r="H17" t="n">
        <v>0</v>
      </c>
      <c r="I17" t="n">
        <v>146233</v>
      </c>
      <c r="J17" t="n">
        <v>18505</v>
      </c>
      <c r="K17" t="n">
        <v>24</v>
      </c>
    </row>
    <row r="18">
      <c r="A18" s="4" t="n">
        <v>44213</v>
      </c>
      <c r="B18" t="n">
        <v>1109</v>
      </c>
      <c r="C18" t="n">
        <v>96592</v>
      </c>
      <c r="E18" t="n">
        <v>314</v>
      </c>
      <c r="F18" t="n">
        <v>13482</v>
      </c>
      <c r="G18" t="n">
        <v>45977</v>
      </c>
      <c r="H18" t="n">
        <v>0</v>
      </c>
      <c r="I18" t="n">
        <v>157474</v>
      </c>
      <c r="J18" t="n">
        <v>18880</v>
      </c>
      <c r="K18" t="n">
        <v>24</v>
      </c>
    </row>
    <row r="19">
      <c r="A19" s="4" t="n">
        <v>44214</v>
      </c>
      <c r="B19" t="n">
        <v>1100</v>
      </c>
      <c r="C19" t="n">
        <v>95534</v>
      </c>
      <c r="E19" t="n">
        <v>182</v>
      </c>
      <c r="F19" t="n">
        <v>14197</v>
      </c>
      <c r="G19" t="n">
        <v>47259</v>
      </c>
      <c r="H19" t="n">
        <v>0</v>
      </c>
      <c r="I19" t="n">
        <v>158272</v>
      </c>
      <c r="J19" t="n">
        <v>18658</v>
      </c>
      <c r="K19" t="n">
        <v>24</v>
      </c>
    </row>
    <row r="20">
      <c r="A20" s="4" t="n">
        <v>44215</v>
      </c>
      <c r="B20" t="n">
        <v>1101</v>
      </c>
      <c r="C20" t="n">
        <v>100031</v>
      </c>
      <c r="E20" t="n">
        <v>223</v>
      </c>
      <c r="F20" t="n">
        <v>13510</v>
      </c>
      <c r="G20" t="n">
        <v>45044</v>
      </c>
      <c r="H20" t="n">
        <v>0</v>
      </c>
      <c r="I20" t="n">
        <v>159909</v>
      </c>
      <c r="J20" t="n">
        <v>18997</v>
      </c>
      <c r="K20" t="n">
        <v>24</v>
      </c>
    </row>
    <row r="21">
      <c r="A21" s="4" t="n">
        <v>44216</v>
      </c>
      <c r="B21" t="n">
        <v>1109</v>
      </c>
      <c r="C21" t="n">
        <v>97925</v>
      </c>
      <c r="E21" t="n">
        <v>181</v>
      </c>
      <c r="F21" t="n">
        <v>13868</v>
      </c>
      <c r="G21" t="n">
        <v>49652</v>
      </c>
      <c r="H21" t="n">
        <v>0</v>
      </c>
      <c r="I21" t="n">
        <v>162735</v>
      </c>
      <c r="J21" t="n">
        <v>18199</v>
      </c>
      <c r="K21" t="n">
        <v>24</v>
      </c>
    </row>
    <row r="22">
      <c r="A22" s="4" t="n">
        <v>44217</v>
      </c>
      <c r="B22" t="n">
        <v>1114</v>
      </c>
      <c r="C22" t="n">
        <v>95456</v>
      </c>
      <c r="E22" t="n">
        <v>97</v>
      </c>
      <c r="F22" t="n">
        <v>13624</v>
      </c>
      <c r="G22" t="n">
        <v>51136</v>
      </c>
      <c r="H22" t="n">
        <v>0</v>
      </c>
      <c r="I22" t="n">
        <v>161427</v>
      </c>
      <c r="J22" t="n">
        <v>18800</v>
      </c>
      <c r="K22" t="n">
        <v>24</v>
      </c>
    </row>
    <row r="23">
      <c r="A23" s="4" t="n">
        <v>44218</v>
      </c>
      <c r="B23" t="n">
        <v>1129</v>
      </c>
      <c r="C23" t="n">
        <v>87281</v>
      </c>
      <c r="E23" t="n">
        <v>342</v>
      </c>
      <c r="F23" t="n">
        <v>14273</v>
      </c>
      <c r="G23" t="n">
        <v>42970</v>
      </c>
      <c r="H23" t="n">
        <v>0</v>
      </c>
      <c r="I23" t="n">
        <v>145995</v>
      </c>
      <c r="J23" t="n">
        <v>13866</v>
      </c>
      <c r="K23" t="n">
        <v>24</v>
      </c>
    </row>
    <row r="24">
      <c r="A24" s="4" t="n">
        <v>44219</v>
      </c>
      <c r="B24" t="n">
        <v>1114</v>
      </c>
      <c r="C24" t="n">
        <v>89784</v>
      </c>
      <c r="E24" t="n">
        <v>294</v>
      </c>
      <c r="F24" t="n">
        <v>5576</v>
      </c>
      <c r="G24" t="n">
        <v>56833</v>
      </c>
      <c r="H24" t="n">
        <v>0</v>
      </c>
      <c r="I24" t="n">
        <v>153601</v>
      </c>
      <c r="J24" t="n">
        <v>18818</v>
      </c>
      <c r="K24" t="n">
        <v>24</v>
      </c>
    </row>
    <row r="25">
      <c r="A25" s="4" t="n">
        <v>44220</v>
      </c>
      <c r="B25" t="n">
        <v>1113</v>
      </c>
      <c r="C25" t="n">
        <v>87531</v>
      </c>
      <c r="E25" t="n">
        <v>209</v>
      </c>
      <c r="F25" t="n">
        <v>3591</v>
      </c>
      <c r="G25" t="n">
        <v>65633</v>
      </c>
      <c r="H25" t="n">
        <v>0</v>
      </c>
      <c r="I25" t="n">
        <v>158077</v>
      </c>
      <c r="J25" t="n">
        <v>18492</v>
      </c>
      <c r="K25" t="n">
        <v>24</v>
      </c>
    </row>
    <row r="26">
      <c r="A26" s="4" t="n">
        <v>44221</v>
      </c>
      <c r="B26" t="n">
        <v>1283</v>
      </c>
      <c r="C26" t="n">
        <v>93831</v>
      </c>
      <c r="E26" t="n">
        <v>200</v>
      </c>
      <c r="F26" t="n">
        <v>3594</v>
      </c>
      <c r="G26" t="n">
        <v>59256</v>
      </c>
      <c r="H26" t="n">
        <v>0</v>
      </c>
      <c r="I26" t="n">
        <v>158164</v>
      </c>
      <c r="J26" t="n">
        <v>18763</v>
      </c>
      <c r="K26" t="n">
        <v>24</v>
      </c>
    </row>
    <row r="27">
      <c r="A27" s="4" t="n">
        <v>44222</v>
      </c>
      <c r="B27" t="n">
        <v>1617</v>
      </c>
      <c r="C27" t="n">
        <v>97237</v>
      </c>
      <c r="E27" t="n">
        <v>179</v>
      </c>
      <c r="F27" t="n">
        <v>3785</v>
      </c>
      <c r="G27" t="n">
        <v>57163</v>
      </c>
      <c r="H27" t="n">
        <v>0</v>
      </c>
      <c r="I27" t="n">
        <v>159981</v>
      </c>
      <c r="J27" t="n">
        <v>19482</v>
      </c>
      <c r="K27" t="n">
        <v>24</v>
      </c>
    </row>
    <row r="28">
      <c r="A28" s="4" t="n">
        <v>44223</v>
      </c>
      <c r="B28" t="n">
        <v>1597</v>
      </c>
      <c r="C28" t="n">
        <v>101087</v>
      </c>
      <c r="E28" t="n">
        <v>349</v>
      </c>
      <c r="F28" t="n">
        <v>3598</v>
      </c>
      <c r="G28" t="n">
        <v>52297</v>
      </c>
      <c r="H28" t="n">
        <v>0</v>
      </c>
      <c r="I28" t="n">
        <v>158928</v>
      </c>
      <c r="J28" t="n">
        <v>19160</v>
      </c>
      <c r="K28" t="n">
        <v>24</v>
      </c>
    </row>
    <row r="29">
      <c r="A29" s="4" t="n">
        <v>44224</v>
      </c>
      <c r="B29" t="n">
        <v>1497</v>
      </c>
      <c r="C29" t="n">
        <v>103289</v>
      </c>
      <c r="E29" t="n">
        <v>334</v>
      </c>
      <c r="F29" t="n">
        <v>7416</v>
      </c>
      <c r="G29" t="n">
        <v>47929</v>
      </c>
      <c r="H29" t="n">
        <v>0</v>
      </c>
      <c r="I29" t="n">
        <v>160465</v>
      </c>
      <c r="J29" t="n">
        <v>19176</v>
      </c>
      <c r="K29" t="n">
        <v>24</v>
      </c>
    </row>
    <row r="30">
      <c r="A30" s="4" t="n">
        <v>44225</v>
      </c>
      <c r="B30" t="n">
        <v>1350</v>
      </c>
      <c r="C30" t="n">
        <v>100602</v>
      </c>
      <c r="E30" t="n">
        <v>386</v>
      </c>
      <c r="F30" t="n">
        <v>11193</v>
      </c>
      <c r="G30" t="n">
        <v>32939</v>
      </c>
      <c r="H30" t="n">
        <v>0</v>
      </c>
      <c r="I30" t="n">
        <v>146470</v>
      </c>
      <c r="J30" t="n">
        <v>15330</v>
      </c>
      <c r="K30" t="n">
        <v>24</v>
      </c>
    </row>
    <row r="31">
      <c r="A31" s="4" t="n">
        <v>44226</v>
      </c>
      <c r="B31" t="n">
        <v>1283</v>
      </c>
      <c r="C31" t="n">
        <v>101066</v>
      </c>
      <c r="E31" t="n">
        <v>367</v>
      </c>
      <c r="F31" t="n">
        <v>12909</v>
      </c>
      <c r="G31" t="n">
        <v>36687</v>
      </c>
      <c r="H31" t="n">
        <v>0</v>
      </c>
      <c r="I31" t="n">
        <v>152312</v>
      </c>
      <c r="J31" t="n">
        <v>19039</v>
      </c>
      <c r="K31" t="n">
        <v>24</v>
      </c>
    </row>
    <row r="32">
      <c r="A32" s="4" t="n">
        <v>44227</v>
      </c>
      <c r="B32" t="n">
        <v>1295</v>
      </c>
      <c r="C32" t="n">
        <v>99983</v>
      </c>
      <c r="E32" t="n">
        <v>435</v>
      </c>
      <c r="F32" t="n">
        <v>13267</v>
      </c>
      <c r="G32" t="n">
        <v>41433</v>
      </c>
      <c r="H32" t="n">
        <v>0</v>
      </c>
      <c r="I32" t="n">
        <v>156413</v>
      </c>
      <c r="J32" t="n">
        <v>19211</v>
      </c>
      <c r="K32" t="n">
        <v>24</v>
      </c>
    </row>
    <row r="33">
      <c r="A33" s="4" t="n">
        <v>44228</v>
      </c>
      <c r="B33" t="n">
        <v>1292</v>
      </c>
      <c r="C33" t="n">
        <v>99328</v>
      </c>
      <c r="E33" t="n">
        <v>397</v>
      </c>
      <c r="F33" t="n">
        <v>15287</v>
      </c>
      <c r="G33" t="n">
        <v>44356</v>
      </c>
      <c r="H33" t="n">
        <v>0</v>
      </c>
      <c r="I33" t="n">
        <v>160660</v>
      </c>
      <c r="J33" t="n">
        <v>13608</v>
      </c>
      <c r="K33" t="n">
        <v>24</v>
      </c>
    </row>
    <row r="34">
      <c r="A34" s="4" t="n">
        <v>44229</v>
      </c>
      <c r="B34" t="n">
        <v>1340</v>
      </c>
      <c r="C34" t="n">
        <v>99162</v>
      </c>
      <c r="E34" t="n">
        <v>420</v>
      </c>
      <c r="F34" t="n">
        <v>14916</v>
      </c>
      <c r="G34" t="n">
        <v>47982</v>
      </c>
      <c r="H34" t="n">
        <v>0</v>
      </c>
      <c r="I34" t="n">
        <v>163820</v>
      </c>
      <c r="J34" t="n">
        <v>12636</v>
      </c>
      <c r="K34" t="n">
        <v>24</v>
      </c>
    </row>
    <row r="35">
      <c r="A35" s="4" t="n">
        <v>44230</v>
      </c>
      <c r="B35" t="n">
        <v>1343</v>
      </c>
      <c r="C35" t="n">
        <v>95723</v>
      </c>
      <c r="E35" t="n">
        <v>392</v>
      </c>
      <c r="F35" t="n">
        <v>14086</v>
      </c>
      <c r="G35" t="n">
        <v>53878</v>
      </c>
      <c r="H35" t="n">
        <v>0</v>
      </c>
      <c r="I35" t="n">
        <v>165422</v>
      </c>
      <c r="J35" t="n">
        <v>12606</v>
      </c>
      <c r="K35" t="n">
        <v>24</v>
      </c>
    </row>
    <row r="36">
      <c r="A36" s="4" t="n">
        <v>44231</v>
      </c>
      <c r="B36" t="n">
        <v>1330</v>
      </c>
      <c r="C36" t="n">
        <v>100588</v>
      </c>
      <c r="E36" t="n">
        <v>470</v>
      </c>
      <c r="F36" t="n">
        <v>14564</v>
      </c>
      <c r="G36" t="n">
        <v>49803</v>
      </c>
      <c r="H36" t="n">
        <v>0</v>
      </c>
      <c r="I36" t="n">
        <v>166755</v>
      </c>
      <c r="J36" t="n">
        <v>16561</v>
      </c>
      <c r="K36" t="n">
        <v>24</v>
      </c>
    </row>
    <row r="37">
      <c r="A37" s="4" t="n">
        <v>44232</v>
      </c>
      <c r="B37" t="n">
        <v>1680</v>
      </c>
      <c r="C37" t="n">
        <v>105204</v>
      </c>
      <c r="E37" t="n">
        <v>464</v>
      </c>
      <c r="F37" t="n">
        <v>14011</v>
      </c>
      <c r="G37" t="n">
        <v>26029</v>
      </c>
      <c r="H37" t="n">
        <v>0</v>
      </c>
      <c r="I37" t="n">
        <v>147388</v>
      </c>
      <c r="J37" t="n">
        <v>14021</v>
      </c>
      <c r="K37" t="n">
        <v>24</v>
      </c>
    </row>
    <row r="38">
      <c r="A38" s="4" t="n">
        <v>44233</v>
      </c>
      <c r="B38" t="n">
        <v>1680</v>
      </c>
      <c r="C38" t="n">
        <v>103760</v>
      </c>
      <c r="E38" t="n">
        <v>430</v>
      </c>
      <c r="F38" t="n">
        <v>12179</v>
      </c>
      <c r="G38" t="n">
        <v>35082</v>
      </c>
      <c r="H38" t="n">
        <v>0</v>
      </c>
      <c r="I38" t="n">
        <v>153131</v>
      </c>
      <c r="J38" t="n">
        <v>19195</v>
      </c>
      <c r="K38" t="n">
        <v>24</v>
      </c>
    </row>
    <row r="39">
      <c r="A39" s="4" t="n">
        <v>44234</v>
      </c>
      <c r="B39" t="n">
        <v>1680</v>
      </c>
      <c r="C39" t="n">
        <v>106621</v>
      </c>
      <c r="E39" t="n">
        <v>353</v>
      </c>
      <c r="F39" t="n">
        <v>14803</v>
      </c>
      <c r="G39" t="n">
        <v>36438</v>
      </c>
      <c r="H39" t="n">
        <v>0</v>
      </c>
      <c r="I39" t="n">
        <v>159895</v>
      </c>
      <c r="J39" t="n">
        <v>20997</v>
      </c>
      <c r="K39" t="n">
        <v>24</v>
      </c>
    </row>
    <row r="40">
      <c r="A40" s="4" t="n">
        <v>44235</v>
      </c>
      <c r="B40" t="n">
        <v>1680</v>
      </c>
      <c r="C40" t="n">
        <v>102677.5</v>
      </c>
      <c r="E40" t="n">
        <v>523.6</v>
      </c>
      <c r="F40" t="n">
        <v>14031.3</v>
      </c>
      <c r="G40" t="n">
        <v>42166.9</v>
      </c>
      <c r="H40" t="n">
        <v>0</v>
      </c>
      <c r="I40" t="n">
        <v>161079.3</v>
      </c>
      <c r="J40" t="n">
        <v>19378.9</v>
      </c>
      <c r="K40" t="n">
        <v>22</v>
      </c>
    </row>
    <row r="41">
      <c r="A41" s="4" t="n">
        <v>44236</v>
      </c>
      <c r="B41" t="n">
        <v>1680</v>
      </c>
      <c r="C41" t="n">
        <v>102691</v>
      </c>
      <c r="E41" t="n">
        <v>689</v>
      </c>
      <c r="F41" t="n">
        <v>14465</v>
      </c>
      <c r="G41" t="n">
        <v>43016</v>
      </c>
      <c r="H41" t="n">
        <v>0</v>
      </c>
      <c r="I41" t="n">
        <v>162541</v>
      </c>
      <c r="J41" t="n">
        <v>19112</v>
      </c>
      <c r="K41" t="n">
        <v>24</v>
      </c>
    </row>
    <row r="42">
      <c r="A42" s="4" t="n">
        <v>44237</v>
      </c>
      <c r="B42" t="n">
        <v>1680</v>
      </c>
      <c r="C42" t="n">
        <v>103659</v>
      </c>
      <c r="E42" t="n">
        <v>645</v>
      </c>
      <c r="F42" t="n">
        <v>14476</v>
      </c>
      <c r="G42" t="n">
        <v>43480</v>
      </c>
      <c r="H42" t="n">
        <v>0</v>
      </c>
      <c r="I42" t="n">
        <v>163940</v>
      </c>
      <c r="J42" t="n">
        <v>19784</v>
      </c>
      <c r="K42" t="n">
        <v>24</v>
      </c>
    </row>
    <row r="43">
      <c r="A43" s="4" t="n">
        <v>44238</v>
      </c>
      <c r="B43" t="n">
        <v>1680</v>
      </c>
      <c r="C43" t="n">
        <v>107628</v>
      </c>
      <c r="E43" t="n">
        <v>547</v>
      </c>
      <c r="F43" t="n">
        <v>14566</v>
      </c>
      <c r="G43" t="n">
        <v>40769</v>
      </c>
      <c r="H43" t="n">
        <v>0</v>
      </c>
      <c r="I43" t="n">
        <v>165190</v>
      </c>
      <c r="J43" t="n">
        <v>19601</v>
      </c>
      <c r="K43" t="n">
        <v>24</v>
      </c>
    </row>
    <row r="44">
      <c r="A44" s="4" t="n">
        <v>44239</v>
      </c>
      <c r="B44" t="n">
        <v>1645</v>
      </c>
      <c r="C44" t="n">
        <v>108127</v>
      </c>
      <c r="E44" t="n">
        <v>560</v>
      </c>
      <c r="F44" t="n">
        <v>14560</v>
      </c>
      <c r="G44" t="n">
        <v>24823</v>
      </c>
      <c r="H44" t="n">
        <v>0</v>
      </c>
      <c r="I44" t="n">
        <v>149715</v>
      </c>
      <c r="J44" t="n">
        <v>16331</v>
      </c>
      <c r="K44" t="n">
        <v>24</v>
      </c>
    </row>
    <row r="45">
      <c r="A45" s="4" t="n">
        <v>44240</v>
      </c>
      <c r="B45" t="n">
        <v>1680</v>
      </c>
      <c r="C45" t="n">
        <v>113823.7</v>
      </c>
      <c r="E45" t="n">
        <v>620.9</v>
      </c>
      <c r="F45" t="n">
        <v>12939.1</v>
      </c>
      <c r="G45" t="n">
        <v>29296.7</v>
      </c>
      <c r="H45" t="n">
        <v>0</v>
      </c>
      <c r="I45" t="n">
        <v>158360.3</v>
      </c>
      <c r="J45" t="n">
        <v>20123.5</v>
      </c>
      <c r="K45" t="n">
        <v>23</v>
      </c>
    </row>
    <row r="46">
      <c r="A46" s="4" t="n">
        <v>44241</v>
      </c>
      <c r="B46" t="n">
        <v>1680</v>
      </c>
      <c r="C46" t="n">
        <v>108738</v>
      </c>
      <c r="E46" t="n">
        <v>556</v>
      </c>
      <c r="F46" t="n">
        <v>13720</v>
      </c>
      <c r="G46" t="n">
        <v>40042</v>
      </c>
      <c r="H46" t="n">
        <v>0</v>
      </c>
      <c r="I46" t="n">
        <v>164736</v>
      </c>
      <c r="J46" t="n">
        <v>20385</v>
      </c>
      <c r="K46" t="n">
        <v>24</v>
      </c>
    </row>
    <row r="47">
      <c r="A47" s="4" t="n">
        <v>44242</v>
      </c>
      <c r="B47" t="n">
        <v>1680</v>
      </c>
      <c r="C47" t="n">
        <v>100968</v>
      </c>
      <c r="E47" t="n">
        <v>489</v>
      </c>
      <c r="F47" t="n">
        <v>14116</v>
      </c>
      <c r="G47" t="n">
        <v>45783</v>
      </c>
      <c r="H47" t="n">
        <v>0</v>
      </c>
      <c r="I47" t="n">
        <v>163036</v>
      </c>
      <c r="J47" t="n">
        <v>21307</v>
      </c>
      <c r="K47" t="n">
        <v>24</v>
      </c>
    </row>
    <row r="48">
      <c r="A48" s="4" t="n">
        <v>44243</v>
      </c>
      <c r="B48" t="n">
        <v>1680</v>
      </c>
      <c r="C48" t="n">
        <v>110976</v>
      </c>
      <c r="E48" t="n">
        <v>578</v>
      </c>
      <c r="F48" t="n">
        <v>13900</v>
      </c>
      <c r="G48" t="n">
        <v>38377</v>
      </c>
      <c r="H48" t="n">
        <v>0</v>
      </c>
      <c r="I48" t="n">
        <v>165511</v>
      </c>
      <c r="J48" t="n">
        <v>20561</v>
      </c>
      <c r="K48" t="n">
        <v>24</v>
      </c>
    </row>
    <row r="49">
      <c r="A49" s="4" t="n">
        <v>44244</v>
      </c>
      <c r="B49" t="n">
        <v>1680</v>
      </c>
      <c r="C49" t="n">
        <v>114959</v>
      </c>
      <c r="E49" t="n">
        <v>450</v>
      </c>
      <c r="F49" t="n">
        <v>13651</v>
      </c>
      <c r="G49" t="n">
        <v>35336</v>
      </c>
      <c r="H49" t="n">
        <v>0</v>
      </c>
      <c r="I49" t="n">
        <v>166076</v>
      </c>
      <c r="J49" t="n">
        <v>21440</v>
      </c>
      <c r="K49" t="n">
        <v>24</v>
      </c>
    </row>
    <row r="50">
      <c r="A50" s="4" t="n">
        <v>44245</v>
      </c>
      <c r="B50" t="n">
        <v>1680</v>
      </c>
      <c r="C50" t="n">
        <v>111271</v>
      </c>
      <c r="E50" t="n">
        <v>653</v>
      </c>
      <c r="F50" t="n">
        <v>13811</v>
      </c>
      <c r="G50" t="n">
        <v>38531</v>
      </c>
      <c r="H50" t="n">
        <v>0</v>
      </c>
      <c r="I50" t="n">
        <v>165946</v>
      </c>
      <c r="J50" t="n">
        <v>21183</v>
      </c>
      <c r="K50" t="n">
        <v>24</v>
      </c>
    </row>
    <row r="51">
      <c r="A51" s="4" t="n">
        <v>44246</v>
      </c>
      <c r="B51" t="n">
        <v>1680</v>
      </c>
      <c r="C51" t="n">
        <v>107467</v>
      </c>
      <c r="E51" t="n">
        <v>532</v>
      </c>
      <c r="F51" t="n">
        <v>13240</v>
      </c>
      <c r="G51" t="n">
        <v>30440</v>
      </c>
      <c r="H51" t="n">
        <v>0</v>
      </c>
      <c r="I51" t="n">
        <v>153359</v>
      </c>
      <c r="J51" t="n">
        <v>18173</v>
      </c>
      <c r="K51" t="n">
        <v>24</v>
      </c>
    </row>
    <row r="52">
      <c r="A52" s="4" t="n">
        <v>44247</v>
      </c>
      <c r="B52" t="n">
        <v>1680</v>
      </c>
      <c r="C52" t="n">
        <v>113375</v>
      </c>
      <c r="E52" t="n">
        <v>381</v>
      </c>
      <c r="F52" t="n">
        <v>14046</v>
      </c>
      <c r="G52" t="n">
        <v>29048</v>
      </c>
      <c r="H52" t="n">
        <v>0</v>
      </c>
      <c r="I52" t="n">
        <v>158530</v>
      </c>
      <c r="J52" t="n">
        <v>21168</v>
      </c>
      <c r="K52" t="n">
        <v>24</v>
      </c>
    </row>
    <row r="53">
      <c r="A53" s="4" t="n">
        <v>44248</v>
      </c>
      <c r="B53" t="n">
        <v>1680</v>
      </c>
      <c r="C53" t="n">
        <v>109406</v>
      </c>
      <c r="E53" t="n">
        <v>696</v>
      </c>
      <c r="F53" t="n">
        <v>14348</v>
      </c>
      <c r="G53" t="n">
        <v>23920</v>
      </c>
      <c r="H53" t="n">
        <v>0</v>
      </c>
      <c r="I53" t="n">
        <v>150050</v>
      </c>
      <c r="J53" t="n">
        <v>18129</v>
      </c>
      <c r="K53" t="n">
        <v>24</v>
      </c>
    </row>
    <row r="54">
      <c r="A54" s="4" t="n">
        <v>44249</v>
      </c>
      <c r="B54" t="n">
        <v>1680</v>
      </c>
      <c r="C54" t="n">
        <v>112936</v>
      </c>
      <c r="E54" t="n">
        <v>678</v>
      </c>
      <c r="F54" t="n">
        <v>13199</v>
      </c>
      <c r="G54" t="n">
        <v>32934</v>
      </c>
      <c r="H54" t="n">
        <v>0</v>
      </c>
      <c r="I54" t="n">
        <v>161427</v>
      </c>
      <c r="J54" t="n">
        <v>21407</v>
      </c>
      <c r="K54" t="n">
        <v>24</v>
      </c>
    </row>
    <row r="55">
      <c r="A55" s="4" t="n">
        <v>44250</v>
      </c>
      <c r="B55" t="n">
        <v>1680</v>
      </c>
      <c r="C55" t="n">
        <v>113398</v>
      </c>
      <c r="E55" t="n">
        <v>680</v>
      </c>
      <c r="F55" t="n">
        <v>14599</v>
      </c>
      <c r="G55" t="n">
        <v>38232</v>
      </c>
      <c r="H55" t="n">
        <v>0</v>
      </c>
      <c r="I55" t="n">
        <v>168589</v>
      </c>
      <c r="J55" t="n">
        <v>21220</v>
      </c>
      <c r="K55" t="n">
        <v>24</v>
      </c>
    </row>
    <row r="56">
      <c r="A56" s="4" t="n">
        <v>44251</v>
      </c>
      <c r="B56" t="n">
        <v>1680</v>
      </c>
      <c r="C56" t="n">
        <v>117651</v>
      </c>
      <c r="E56" t="n">
        <v>623</v>
      </c>
      <c r="F56" t="n">
        <v>13540</v>
      </c>
      <c r="G56" t="n">
        <v>39351</v>
      </c>
      <c r="H56" t="n">
        <v>0</v>
      </c>
      <c r="I56" t="n">
        <v>172845</v>
      </c>
      <c r="J56" t="n">
        <v>20878</v>
      </c>
      <c r="K56" t="n">
        <v>24</v>
      </c>
    </row>
    <row r="57">
      <c r="A57" s="4" t="n">
        <v>44252</v>
      </c>
      <c r="B57" t="n">
        <v>945</v>
      </c>
      <c r="C57" t="n">
        <v>118301</v>
      </c>
      <c r="E57" t="n">
        <v>471</v>
      </c>
      <c r="F57" t="n">
        <v>13580</v>
      </c>
      <c r="G57" t="n">
        <v>40065</v>
      </c>
      <c r="H57" t="n">
        <v>0</v>
      </c>
      <c r="I57" t="n">
        <v>173362</v>
      </c>
      <c r="J57" t="n">
        <v>19734</v>
      </c>
      <c r="K57" t="n">
        <v>24</v>
      </c>
    </row>
    <row r="58">
      <c r="A58" s="4" t="n">
        <v>44253</v>
      </c>
      <c r="B58" t="n">
        <v>1680</v>
      </c>
      <c r="C58" t="n">
        <v>122961</v>
      </c>
      <c r="E58" t="n">
        <v>618</v>
      </c>
      <c r="F58" t="n">
        <v>13374</v>
      </c>
      <c r="G58" t="n">
        <v>24021</v>
      </c>
      <c r="H58" t="n">
        <v>0</v>
      </c>
      <c r="I58" t="n">
        <v>162654</v>
      </c>
      <c r="J58" t="n">
        <v>19442</v>
      </c>
      <c r="K58" t="n">
        <v>24</v>
      </c>
    </row>
    <row r="59">
      <c r="A59" s="4" t="n">
        <v>44254</v>
      </c>
      <c r="B59" t="n">
        <v>1680</v>
      </c>
      <c r="C59" t="n">
        <v>125574</v>
      </c>
      <c r="E59" t="n">
        <v>652</v>
      </c>
      <c r="F59" t="n">
        <v>13299</v>
      </c>
      <c r="G59" t="n">
        <v>40527</v>
      </c>
      <c r="H59" t="n">
        <v>0</v>
      </c>
      <c r="I59" t="n">
        <v>181732</v>
      </c>
      <c r="J59" t="n">
        <v>18874</v>
      </c>
      <c r="K59" t="n">
        <v>24</v>
      </c>
    </row>
    <row r="60">
      <c r="A60" s="4" t="n">
        <v>44255</v>
      </c>
      <c r="B60" t="n">
        <v>1643</v>
      </c>
      <c r="C60" t="n">
        <v>125675</v>
      </c>
      <c r="E60" t="n">
        <v>700</v>
      </c>
      <c r="F60" t="n">
        <v>14409</v>
      </c>
      <c r="G60" t="n">
        <v>52162</v>
      </c>
      <c r="H60" t="n">
        <v>0</v>
      </c>
      <c r="I60" t="n">
        <v>194589</v>
      </c>
      <c r="J60" t="n">
        <v>17976</v>
      </c>
      <c r="K60" t="n">
        <v>24</v>
      </c>
    </row>
    <row r="61">
      <c r="A61" s="4" t="n">
        <v>44256</v>
      </c>
      <c r="B61" t="n">
        <v>1680</v>
      </c>
      <c r="C61" t="n">
        <v>125142</v>
      </c>
      <c r="E61" t="n">
        <v>654</v>
      </c>
      <c r="F61" t="n">
        <v>15066</v>
      </c>
      <c r="G61" t="n">
        <v>56160</v>
      </c>
      <c r="H61" t="n">
        <v>0</v>
      </c>
      <c r="I61" t="n">
        <v>198702</v>
      </c>
      <c r="J61" t="n">
        <v>18750</v>
      </c>
      <c r="K61" t="n">
        <v>24</v>
      </c>
    </row>
    <row r="62">
      <c r="A62" s="4" t="n">
        <v>44257</v>
      </c>
      <c r="B62" t="n">
        <v>1680</v>
      </c>
      <c r="C62" t="n">
        <v>119615</v>
      </c>
      <c r="E62" t="n">
        <v>743</v>
      </c>
      <c r="F62" t="n">
        <v>16831</v>
      </c>
      <c r="G62" t="n">
        <v>57439</v>
      </c>
      <c r="H62" t="n">
        <v>0</v>
      </c>
      <c r="I62" t="n">
        <v>196308</v>
      </c>
      <c r="J62" t="n">
        <v>20111</v>
      </c>
      <c r="K62" t="n">
        <v>24</v>
      </c>
    </row>
    <row r="63">
      <c r="A63" s="4" t="n">
        <v>44258</v>
      </c>
      <c r="B63" t="n">
        <v>1680</v>
      </c>
      <c r="C63" t="n">
        <v>124799</v>
      </c>
      <c r="E63" t="n">
        <v>703</v>
      </c>
      <c r="F63" t="n">
        <v>16129</v>
      </c>
      <c r="G63" t="n">
        <v>49639</v>
      </c>
      <c r="H63" t="n">
        <v>0</v>
      </c>
      <c r="I63" t="n">
        <v>192950</v>
      </c>
      <c r="J63" t="n">
        <v>20129</v>
      </c>
      <c r="K63" t="n">
        <v>24</v>
      </c>
    </row>
    <row r="64">
      <c r="A64" s="4" t="n">
        <v>44259</v>
      </c>
      <c r="B64" t="n">
        <v>1680</v>
      </c>
      <c r="C64" t="n">
        <v>122077</v>
      </c>
      <c r="E64" t="n">
        <v>722</v>
      </c>
      <c r="F64" t="n">
        <v>16523</v>
      </c>
      <c r="G64" t="n">
        <v>46693</v>
      </c>
      <c r="H64" t="n">
        <v>0</v>
      </c>
      <c r="I64" t="n">
        <v>187695</v>
      </c>
      <c r="J64" t="n">
        <v>21338</v>
      </c>
      <c r="K64" t="n">
        <v>24</v>
      </c>
    </row>
    <row r="65">
      <c r="A65" s="4" t="n">
        <v>44260</v>
      </c>
      <c r="B65" t="n">
        <v>2310</v>
      </c>
      <c r="C65" t="n">
        <v>132367</v>
      </c>
      <c r="E65" t="n">
        <v>668</v>
      </c>
      <c r="F65" t="n">
        <v>16213</v>
      </c>
      <c r="G65" t="n">
        <v>23466</v>
      </c>
      <c r="H65" t="n">
        <v>0</v>
      </c>
      <c r="I65" t="n">
        <v>175024</v>
      </c>
      <c r="J65" t="n">
        <v>22244</v>
      </c>
      <c r="K65" t="n">
        <v>24</v>
      </c>
    </row>
    <row r="66">
      <c r="A66" s="4" t="n">
        <v>44261</v>
      </c>
      <c r="B66" t="n">
        <v>1680</v>
      </c>
      <c r="C66" t="n">
        <v>140974</v>
      </c>
      <c r="E66" t="n">
        <v>595</v>
      </c>
      <c r="F66" t="n">
        <v>14088</v>
      </c>
      <c r="G66" t="n">
        <v>27435</v>
      </c>
      <c r="H66" t="n">
        <v>0</v>
      </c>
      <c r="I66" t="n">
        <v>184772</v>
      </c>
      <c r="J66" t="n">
        <v>23142</v>
      </c>
      <c r="K66" t="n">
        <v>24</v>
      </c>
    </row>
    <row r="67">
      <c r="A67" s="4" t="n">
        <v>44262</v>
      </c>
      <c r="B67" t="n">
        <v>1680</v>
      </c>
      <c r="C67" t="n">
        <v>153567</v>
      </c>
      <c r="E67" t="n">
        <v>598</v>
      </c>
      <c r="F67" t="n">
        <v>12145</v>
      </c>
      <c r="G67" t="n">
        <v>28489</v>
      </c>
      <c r="H67" t="n">
        <v>0</v>
      </c>
      <c r="I67" t="n">
        <v>196479</v>
      </c>
      <c r="J67" t="n">
        <v>23708</v>
      </c>
      <c r="K67" t="n">
        <v>24</v>
      </c>
    </row>
    <row r="68">
      <c r="A68" s="4" t="n">
        <v>44263</v>
      </c>
      <c r="B68" t="n">
        <v>1680</v>
      </c>
      <c r="C68" t="n">
        <v>151779</v>
      </c>
      <c r="E68" t="n">
        <v>522</v>
      </c>
      <c r="F68" t="n">
        <v>11890</v>
      </c>
      <c r="G68" t="n">
        <v>33930</v>
      </c>
      <c r="H68" t="n">
        <v>0</v>
      </c>
      <c r="I68" t="n">
        <v>199801</v>
      </c>
      <c r="J68" t="n">
        <v>23518</v>
      </c>
      <c r="K68" t="n">
        <v>24</v>
      </c>
    </row>
    <row r="69">
      <c r="A69" s="4" t="n">
        <v>44264</v>
      </c>
      <c r="B69" t="n">
        <v>1680</v>
      </c>
      <c r="C69" t="n">
        <v>142531</v>
      </c>
      <c r="E69" t="n">
        <v>486</v>
      </c>
      <c r="F69" t="n">
        <v>13800</v>
      </c>
      <c r="G69" t="n">
        <v>41030</v>
      </c>
      <c r="H69" t="n">
        <v>0</v>
      </c>
      <c r="I69" t="n">
        <v>199527</v>
      </c>
      <c r="J69" t="n">
        <v>20855</v>
      </c>
      <c r="K69" t="n">
        <v>24</v>
      </c>
    </row>
    <row r="70">
      <c r="A70" s="4" t="n">
        <v>44265</v>
      </c>
      <c r="B70" t="n">
        <v>1680</v>
      </c>
      <c r="C70" t="n">
        <v>132790</v>
      </c>
      <c r="E70" t="n">
        <v>508</v>
      </c>
      <c r="F70" t="n">
        <v>14989</v>
      </c>
      <c r="G70" t="n">
        <v>53306</v>
      </c>
      <c r="H70" t="n">
        <v>0</v>
      </c>
      <c r="I70" t="n">
        <v>203273</v>
      </c>
      <c r="J70" t="n">
        <v>19990</v>
      </c>
      <c r="K70" t="n">
        <v>24</v>
      </c>
    </row>
    <row r="71">
      <c r="A71" s="4" t="n">
        <v>44266</v>
      </c>
      <c r="B71" t="n">
        <v>1680</v>
      </c>
      <c r="C71" t="n">
        <v>138406</v>
      </c>
      <c r="E71" t="n">
        <v>665</v>
      </c>
      <c r="F71" t="n">
        <v>14179</v>
      </c>
      <c r="G71" t="n">
        <v>49800</v>
      </c>
      <c r="H71" t="n">
        <v>0</v>
      </c>
      <c r="I71" t="n">
        <v>204730</v>
      </c>
      <c r="J71" t="n">
        <v>20849</v>
      </c>
      <c r="K71" t="n">
        <v>24</v>
      </c>
    </row>
    <row r="72">
      <c r="A72" s="4" t="n">
        <v>44267</v>
      </c>
      <c r="B72" t="n">
        <v>1680</v>
      </c>
      <c r="C72" t="n">
        <v>145928</v>
      </c>
      <c r="E72" t="n">
        <v>631</v>
      </c>
      <c r="F72" t="n">
        <v>14429</v>
      </c>
      <c r="G72" t="n">
        <v>30601</v>
      </c>
      <c r="H72" t="n">
        <v>0</v>
      </c>
      <c r="I72" t="n">
        <v>193269</v>
      </c>
      <c r="J72" t="n">
        <v>20686</v>
      </c>
      <c r="K72" t="n">
        <v>24</v>
      </c>
    </row>
    <row r="73">
      <c r="A73" s="4" t="n">
        <v>44268</v>
      </c>
      <c r="B73" t="n">
        <v>1680</v>
      </c>
      <c r="C73" t="n">
        <v>143001</v>
      </c>
      <c r="E73" t="n">
        <v>458</v>
      </c>
      <c r="F73" t="n">
        <v>12888</v>
      </c>
      <c r="G73" t="n">
        <v>25024</v>
      </c>
      <c r="H73" t="n">
        <v>0</v>
      </c>
      <c r="I73" t="n">
        <v>183051</v>
      </c>
      <c r="J73" t="n">
        <v>20585</v>
      </c>
      <c r="K73" t="n">
        <v>24</v>
      </c>
    </row>
    <row r="74">
      <c r="A74" s="4" t="n">
        <v>44269</v>
      </c>
      <c r="B74" t="n">
        <v>1680</v>
      </c>
      <c r="C74" t="n">
        <v>148229</v>
      </c>
      <c r="E74" t="n">
        <v>728</v>
      </c>
      <c r="F74" t="n">
        <v>12705</v>
      </c>
      <c r="G74" t="n">
        <v>28107</v>
      </c>
      <c r="H74" t="n">
        <v>0</v>
      </c>
      <c r="I74" t="n">
        <v>191449</v>
      </c>
      <c r="J74" t="n">
        <v>20559</v>
      </c>
      <c r="K74" t="n">
        <v>24</v>
      </c>
    </row>
    <row r="75">
      <c r="A75" s="4" t="n">
        <v>44270</v>
      </c>
      <c r="B75" t="n">
        <v>1680</v>
      </c>
      <c r="C75" t="n">
        <v>149297</v>
      </c>
      <c r="E75" t="n">
        <v>762</v>
      </c>
      <c r="F75" t="n">
        <v>14981</v>
      </c>
      <c r="G75" t="n">
        <v>32707</v>
      </c>
      <c r="H75" t="n">
        <v>0</v>
      </c>
      <c r="I75" t="n">
        <v>199427</v>
      </c>
      <c r="J75" t="n">
        <v>20754</v>
      </c>
      <c r="K75" t="n">
        <v>24</v>
      </c>
    </row>
    <row r="76">
      <c r="A76" s="4" t="n">
        <v>44271</v>
      </c>
      <c r="B76" t="n">
        <v>1643</v>
      </c>
      <c r="C76" t="n">
        <v>152969</v>
      </c>
      <c r="E76" t="n">
        <v>714</v>
      </c>
      <c r="F76" t="n">
        <v>15320</v>
      </c>
      <c r="G76" t="n">
        <v>37330</v>
      </c>
      <c r="H76" t="n">
        <v>0</v>
      </c>
      <c r="I76" t="n">
        <v>207976</v>
      </c>
      <c r="J76" t="n">
        <v>20396</v>
      </c>
      <c r="K76" t="n">
        <v>24</v>
      </c>
    </row>
    <row r="77">
      <c r="A77" s="4" t="n">
        <v>44272</v>
      </c>
      <c r="B77" t="n">
        <v>1680</v>
      </c>
      <c r="C77" t="n">
        <v>151739</v>
      </c>
      <c r="E77" t="n">
        <v>732</v>
      </c>
      <c r="F77" t="n">
        <v>15250</v>
      </c>
      <c r="G77" t="n">
        <v>33455</v>
      </c>
      <c r="H77" t="n">
        <v>0</v>
      </c>
      <c r="I77" t="n">
        <v>202856</v>
      </c>
      <c r="J77" t="n">
        <v>20701</v>
      </c>
      <c r="K77" t="n">
        <v>24</v>
      </c>
    </row>
    <row r="78">
      <c r="A78" s="4" t="n">
        <v>44273</v>
      </c>
      <c r="B78" t="n">
        <v>2310</v>
      </c>
      <c r="C78" t="n">
        <v>147575</v>
      </c>
      <c r="E78" t="n">
        <v>740</v>
      </c>
      <c r="F78" t="n">
        <v>13990</v>
      </c>
      <c r="G78" t="n">
        <v>45215</v>
      </c>
      <c r="H78" t="n">
        <v>0</v>
      </c>
      <c r="I78" t="n">
        <v>209830</v>
      </c>
      <c r="J78" t="n">
        <v>20644</v>
      </c>
      <c r="K78" t="n">
        <v>24</v>
      </c>
    </row>
    <row r="79">
      <c r="A79" s="4" t="n">
        <v>44274</v>
      </c>
      <c r="B79" t="n">
        <v>1680</v>
      </c>
      <c r="C79" t="n">
        <v>152359</v>
      </c>
      <c r="E79" t="n">
        <v>660</v>
      </c>
      <c r="F79" t="n">
        <v>15648</v>
      </c>
      <c r="G79" t="n">
        <v>26304</v>
      </c>
      <c r="H79" t="n">
        <v>0</v>
      </c>
      <c r="I79" t="n">
        <v>196651</v>
      </c>
      <c r="J79" t="n">
        <v>20676</v>
      </c>
      <c r="K79" t="n">
        <v>24</v>
      </c>
    </row>
    <row r="80">
      <c r="A80" s="4" t="n">
        <v>44275</v>
      </c>
      <c r="B80" t="n">
        <v>1680</v>
      </c>
      <c r="C80" t="n">
        <v>149531</v>
      </c>
      <c r="E80" t="n">
        <v>639</v>
      </c>
      <c r="F80" t="n">
        <v>15060</v>
      </c>
      <c r="G80" t="n">
        <v>43347</v>
      </c>
      <c r="H80" t="n">
        <v>0</v>
      </c>
      <c r="I80" t="n">
        <v>210257</v>
      </c>
      <c r="J80" t="n">
        <v>20741</v>
      </c>
      <c r="K80" t="n">
        <v>24</v>
      </c>
    </row>
    <row r="81">
      <c r="A81" s="4" t="n">
        <v>44276</v>
      </c>
      <c r="B81" t="n">
        <v>970</v>
      </c>
      <c r="C81" t="n">
        <v>149440</v>
      </c>
      <c r="E81" t="n">
        <v>617</v>
      </c>
      <c r="F81" t="n">
        <v>15905</v>
      </c>
      <c r="G81" t="n">
        <v>60479</v>
      </c>
      <c r="H81" t="n">
        <v>0</v>
      </c>
      <c r="I81" t="n">
        <v>227411</v>
      </c>
      <c r="J81" t="n">
        <v>21174</v>
      </c>
      <c r="K81" t="n">
        <v>24</v>
      </c>
    </row>
    <row r="82">
      <c r="A82" s="4" t="n">
        <v>44277</v>
      </c>
      <c r="B82" t="n">
        <v>960</v>
      </c>
      <c r="C82" t="n">
        <v>148485</v>
      </c>
      <c r="E82" t="n">
        <v>705</v>
      </c>
      <c r="F82" t="n">
        <v>21739</v>
      </c>
      <c r="G82" t="n">
        <v>69226</v>
      </c>
      <c r="H82" t="n">
        <v>0</v>
      </c>
      <c r="I82" t="n">
        <v>241115</v>
      </c>
      <c r="J82" t="n">
        <v>21094</v>
      </c>
      <c r="K82" t="n">
        <v>24</v>
      </c>
    </row>
    <row r="83">
      <c r="A83" s="4" t="n">
        <v>44278</v>
      </c>
      <c r="B83" t="n">
        <v>1260</v>
      </c>
      <c r="C83" t="n">
        <v>143531</v>
      </c>
      <c r="E83" t="n">
        <v>684</v>
      </c>
      <c r="F83" t="n">
        <v>15461</v>
      </c>
      <c r="G83" t="n">
        <v>76415</v>
      </c>
      <c r="H83" t="n">
        <v>0</v>
      </c>
      <c r="I83" t="n">
        <v>237351</v>
      </c>
      <c r="J83" t="n">
        <v>21030</v>
      </c>
      <c r="K83" t="n">
        <v>24</v>
      </c>
    </row>
    <row r="84">
      <c r="A84" s="4" t="n">
        <v>44279</v>
      </c>
      <c r="B84" t="n">
        <v>1680</v>
      </c>
      <c r="C84" t="n">
        <v>141301</v>
      </c>
      <c r="E84" t="n">
        <v>571</v>
      </c>
      <c r="F84" t="n">
        <v>15383</v>
      </c>
      <c r="G84" t="n">
        <v>82896</v>
      </c>
      <c r="H84" t="n">
        <v>0</v>
      </c>
      <c r="I84" t="n">
        <v>241831</v>
      </c>
      <c r="J84" t="n">
        <v>21012</v>
      </c>
      <c r="K84" t="n">
        <v>24</v>
      </c>
    </row>
    <row r="85">
      <c r="A85" s="4" t="n">
        <v>44280</v>
      </c>
      <c r="B85" t="n">
        <v>1680</v>
      </c>
      <c r="C85" t="n">
        <v>140594</v>
      </c>
      <c r="E85" t="n">
        <v>797</v>
      </c>
      <c r="F85" t="n">
        <v>15457</v>
      </c>
      <c r="G85" t="n">
        <v>82618</v>
      </c>
      <c r="H85" t="n">
        <v>0</v>
      </c>
      <c r="I85" t="n">
        <v>241146</v>
      </c>
      <c r="J85" t="n">
        <v>20760</v>
      </c>
      <c r="K85" t="n">
        <v>24</v>
      </c>
    </row>
    <row r="86">
      <c r="A86" s="4" t="n">
        <v>44281</v>
      </c>
      <c r="B86" t="n">
        <v>1680</v>
      </c>
      <c r="C86" t="n">
        <v>151569</v>
      </c>
      <c r="E86" t="n">
        <v>702</v>
      </c>
      <c r="F86" t="n">
        <v>14159</v>
      </c>
      <c r="G86" t="n">
        <v>43793</v>
      </c>
      <c r="H86" t="n">
        <v>0</v>
      </c>
      <c r="I86" t="n">
        <v>211903</v>
      </c>
      <c r="J86" t="n">
        <v>20822</v>
      </c>
      <c r="K86" t="n">
        <v>24</v>
      </c>
    </row>
    <row r="87">
      <c r="A87" s="4" t="n">
        <v>44282</v>
      </c>
      <c r="B87" t="n">
        <v>1680</v>
      </c>
      <c r="C87" t="n">
        <v>156425</v>
      </c>
      <c r="E87" t="n">
        <v>706</v>
      </c>
      <c r="F87" t="n">
        <v>14687</v>
      </c>
      <c r="G87" t="n">
        <v>51131</v>
      </c>
      <c r="H87" t="n">
        <v>0</v>
      </c>
      <c r="I87" t="n">
        <v>224629</v>
      </c>
      <c r="J87" t="n">
        <v>21037</v>
      </c>
      <c r="K87" t="n">
        <v>24</v>
      </c>
    </row>
    <row r="88">
      <c r="A88" s="4" t="n">
        <v>44283</v>
      </c>
      <c r="B88" t="n">
        <v>1680</v>
      </c>
      <c r="C88" t="n">
        <v>155709</v>
      </c>
      <c r="E88" t="n">
        <v>615</v>
      </c>
      <c r="F88" t="n">
        <v>15326</v>
      </c>
      <c r="G88" t="n">
        <v>52841</v>
      </c>
      <c r="H88" t="n">
        <v>0</v>
      </c>
      <c r="I88" t="n">
        <v>226171</v>
      </c>
      <c r="J88" t="n">
        <v>22047</v>
      </c>
      <c r="K88" t="n">
        <v>24</v>
      </c>
    </row>
    <row r="89">
      <c r="A89" s="4" t="n">
        <v>44284</v>
      </c>
      <c r="B89" t="n">
        <v>1680</v>
      </c>
      <c r="C89" t="n">
        <v>159540</v>
      </c>
      <c r="E89" t="n">
        <v>619</v>
      </c>
      <c r="F89" t="n">
        <v>14381</v>
      </c>
      <c r="G89" t="n">
        <v>55311</v>
      </c>
      <c r="H89" t="n">
        <v>0</v>
      </c>
      <c r="I89" t="n">
        <v>231531</v>
      </c>
      <c r="J89" t="n">
        <v>23707</v>
      </c>
      <c r="K89" t="n">
        <v>24</v>
      </c>
    </row>
    <row r="90">
      <c r="A90" s="4" t="n">
        <v>44285</v>
      </c>
      <c r="B90" t="n">
        <v>1680</v>
      </c>
      <c r="C90" t="n">
        <v>154718</v>
      </c>
      <c r="E90" t="n">
        <v>499</v>
      </c>
      <c r="F90" t="n">
        <v>15088</v>
      </c>
      <c r="G90" t="n">
        <v>29117</v>
      </c>
      <c r="H90" t="n">
        <v>0</v>
      </c>
      <c r="I90" t="n">
        <v>201102</v>
      </c>
      <c r="J90" t="n">
        <v>23772</v>
      </c>
      <c r="K90" t="n">
        <v>24</v>
      </c>
    </row>
    <row r="91">
      <c r="A91" s="4" t="n">
        <v>44286</v>
      </c>
      <c r="B91" t="n">
        <v>1881</v>
      </c>
      <c r="C91" t="n">
        <v>150691</v>
      </c>
      <c r="E91" t="n">
        <v>594</v>
      </c>
      <c r="F91" t="n">
        <v>15690</v>
      </c>
      <c r="G91" t="n">
        <v>57810</v>
      </c>
      <c r="H91" t="n">
        <v>0</v>
      </c>
      <c r="I91" t="n">
        <v>226666</v>
      </c>
      <c r="J91" t="n">
        <v>22878</v>
      </c>
      <c r="K91" t="n">
        <v>24</v>
      </c>
    </row>
    <row r="92">
      <c r="A92" s="4" t="n">
        <v>44287</v>
      </c>
      <c r="B92" t="n">
        <v>2497</v>
      </c>
      <c r="C92" t="n">
        <v>160358</v>
      </c>
      <c r="E92" t="n">
        <v>682</v>
      </c>
      <c r="F92" t="n">
        <v>14289</v>
      </c>
      <c r="G92" t="n">
        <v>64644</v>
      </c>
      <c r="H92" t="n">
        <v>0</v>
      </c>
      <c r="I92" t="n">
        <v>242470</v>
      </c>
      <c r="J92" t="n">
        <v>22596</v>
      </c>
      <c r="K92" t="n">
        <v>24</v>
      </c>
    </row>
    <row r="93">
      <c r="A93" s="4" t="n">
        <v>44288</v>
      </c>
      <c r="B93" t="n">
        <v>2550</v>
      </c>
      <c r="C93" t="n">
        <v>155079</v>
      </c>
      <c r="E93" t="n">
        <v>788</v>
      </c>
      <c r="F93" t="n">
        <v>11255</v>
      </c>
      <c r="G93" t="n">
        <v>59234</v>
      </c>
      <c r="H93" t="n">
        <v>0</v>
      </c>
      <c r="I93" t="n">
        <v>228906</v>
      </c>
      <c r="J93" t="n">
        <v>22659</v>
      </c>
      <c r="K93" t="n">
        <v>24</v>
      </c>
    </row>
    <row r="94">
      <c r="A94" s="4" t="n">
        <v>44289</v>
      </c>
      <c r="B94" t="n">
        <v>2183</v>
      </c>
      <c r="C94" t="n">
        <v>158225</v>
      </c>
      <c r="E94" t="n">
        <v>683</v>
      </c>
      <c r="F94" t="n">
        <v>14874</v>
      </c>
      <c r="G94" t="n">
        <v>59079</v>
      </c>
      <c r="H94" t="n">
        <v>0</v>
      </c>
      <c r="I94" t="n">
        <v>235044</v>
      </c>
      <c r="J94" t="n">
        <v>21403</v>
      </c>
      <c r="K94" t="n">
        <v>24</v>
      </c>
    </row>
    <row r="95">
      <c r="A95" s="4" t="n">
        <v>44290</v>
      </c>
      <c r="B95" t="n">
        <v>1399</v>
      </c>
      <c r="C95" t="n">
        <v>144039</v>
      </c>
      <c r="E95" t="n">
        <v>706</v>
      </c>
      <c r="F95" t="n">
        <v>14585</v>
      </c>
      <c r="G95" t="n">
        <v>50072</v>
      </c>
      <c r="H95" t="n">
        <v>0</v>
      </c>
      <c r="I95" t="n">
        <v>210801</v>
      </c>
      <c r="J95" t="n">
        <v>22753</v>
      </c>
      <c r="K95" t="n">
        <v>24</v>
      </c>
    </row>
    <row r="96">
      <c r="A96" s="4" t="n">
        <v>44291</v>
      </c>
      <c r="B96" t="n">
        <v>1190</v>
      </c>
      <c r="C96" t="n">
        <v>143278</v>
      </c>
      <c r="E96" t="n">
        <v>794</v>
      </c>
      <c r="F96" t="n">
        <v>11346</v>
      </c>
      <c r="G96" t="n">
        <v>29615</v>
      </c>
      <c r="H96" t="n">
        <v>0</v>
      </c>
      <c r="I96" t="n">
        <v>186223</v>
      </c>
      <c r="J96" t="n">
        <v>19660</v>
      </c>
      <c r="K96" t="n">
        <v>24</v>
      </c>
    </row>
    <row r="97">
      <c r="A97" s="4" t="n">
        <v>44292</v>
      </c>
      <c r="B97" t="n">
        <v>1680</v>
      </c>
      <c r="C97" t="n">
        <v>156227</v>
      </c>
      <c r="E97" t="n">
        <v>730</v>
      </c>
      <c r="F97" t="n">
        <v>14248</v>
      </c>
      <c r="G97" t="n">
        <v>41600</v>
      </c>
      <c r="H97" t="n">
        <v>0</v>
      </c>
      <c r="I97" t="n">
        <v>214485</v>
      </c>
      <c r="J97" t="n">
        <v>22840</v>
      </c>
      <c r="K97" t="n">
        <v>24</v>
      </c>
    </row>
    <row r="98">
      <c r="A98" s="4" t="n">
        <v>44293</v>
      </c>
      <c r="B98" t="n">
        <v>1680</v>
      </c>
      <c r="C98" t="n">
        <v>151033</v>
      </c>
      <c r="E98" t="n">
        <v>730</v>
      </c>
      <c r="F98" t="n">
        <v>15427</v>
      </c>
      <c r="G98" t="n">
        <v>59550</v>
      </c>
      <c r="H98" t="n">
        <v>0</v>
      </c>
      <c r="I98" t="n">
        <v>228420</v>
      </c>
      <c r="J98" t="n">
        <v>23474</v>
      </c>
      <c r="K98" t="n">
        <v>24</v>
      </c>
    </row>
    <row r="99">
      <c r="A99" s="4" t="n">
        <v>44294</v>
      </c>
      <c r="B99" t="n">
        <v>2499</v>
      </c>
      <c r="C99" t="n">
        <v>150127</v>
      </c>
      <c r="E99" t="n">
        <v>578</v>
      </c>
      <c r="F99" t="n">
        <v>15679</v>
      </c>
      <c r="G99" t="n">
        <v>62103</v>
      </c>
      <c r="H99" t="n">
        <v>0</v>
      </c>
      <c r="I99" t="n">
        <v>230986</v>
      </c>
      <c r="J99" t="n">
        <v>21747</v>
      </c>
      <c r="K99" t="n">
        <v>24</v>
      </c>
    </row>
    <row r="100">
      <c r="A100" s="4" t="n">
        <v>44295</v>
      </c>
      <c r="B100" t="n">
        <v>2108</v>
      </c>
      <c r="C100" t="n">
        <v>144044</v>
      </c>
      <c r="E100" t="n">
        <v>657</v>
      </c>
      <c r="F100" t="n">
        <v>14650</v>
      </c>
      <c r="G100" t="n">
        <v>35635</v>
      </c>
      <c r="H100" t="n">
        <v>0</v>
      </c>
      <c r="I100" t="n">
        <v>197094</v>
      </c>
      <c r="J100" t="n">
        <v>22088</v>
      </c>
      <c r="K100" t="n">
        <v>24</v>
      </c>
    </row>
    <row r="101">
      <c r="A101" s="4" t="n">
        <v>44296</v>
      </c>
      <c r="B101" t="n">
        <v>1648</v>
      </c>
      <c r="C101" t="n">
        <v>145305</v>
      </c>
      <c r="E101" t="n">
        <v>502</v>
      </c>
      <c r="F101" t="n">
        <v>15490</v>
      </c>
      <c r="G101" t="n">
        <v>64897</v>
      </c>
      <c r="H101" t="n">
        <v>0</v>
      </c>
      <c r="I101" t="n">
        <v>227842</v>
      </c>
      <c r="J101" t="n">
        <v>21566</v>
      </c>
      <c r="K101" t="n">
        <v>24</v>
      </c>
    </row>
    <row r="102">
      <c r="A102" s="4" t="n">
        <v>44297</v>
      </c>
      <c r="B102" t="n">
        <v>1673</v>
      </c>
      <c r="C102" t="n">
        <v>144803</v>
      </c>
      <c r="E102" t="n">
        <v>715</v>
      </c>
      <c r="F102" t="n">
        <v>16199</v>
      </c>
      <c r="G102" t="n">
        <v>83730</v>
      </c>
      <c r="H102" t="n">
        <v>0</v>
      </c>
      <c r="I102" t="n">
        <v>247120</v>
      </c>
      <c r="J102" t="n">
        <v>23950</v>
      </c>
      <c r="K102" t="n">
        <v>24</v>
      </c>
    </row>
    <row r="103">
      <c r="A103" s="4" t="n">
        <v>44298</v>
      </c>
      <c r="B103" t="n">
        <v>1645</v>
      </c>
      <c r="C103" t="n">
        <v>150487</v>
      </c>
      <c r="E103" t="n">
        <v>707</v>
      </c>
      <c r="F103" t="n">
        <v>16346</v>
      </c>
      <c r="G103" t="n">
        <v>79632</v>
      </c>
      <c r="H103" t="n">
        <v>0</v>
      </c>
      <c r="I103" t="n">
        <v>248817</v>
      </c>
      <c r="J103" t="n">
        <v>24005</v>
      </c>
      <c r="K103" t="n">
        <v>24</v>
      </c>
    </row>
    <row r="104">
      <c r="A104" s="4" t="n">
        <v>44299</v>
      </c>
      <c r="B104" t="n">
        <v>1680</v>
      </c>
      <c r="C104" t="n">
        <v>150250</v>
      </c>
      <c r="E104" t="n">
        <v>771</v>
      </c>
      <c r="F104" t="n">
        <v>18630</v>
      </c>
      <c r="G104" t="n">
        <v>84897</v>
      </c>
      <c r="H104" t="n">
        <v>0</v>
      </c>
      <c r="I104" t="n">
        <v>256228</v>
      </c>
      <c r="J104" t="n">
        <v>23158</v>
      </c>
      <c r="K104" t="n">
        <v>24</v>
      </c>
    </row>
    <row r="105">
      <c r="A105" s="4" t="n">
        <v>44300</v>
      </c>
      <c r="B105" t="n">
        <v>1680</v>
      </c>
      <c r="C105" t="n">
        <v>153529</v>
      </c>
      <c r="E105" t="n">
        <v>797</v>
      </c>
      <c r="F105" t="n">
        <v>17988</v>
      </c>
      <c r="G105" t="n">
        <v>72563</v>
      </c>
      <c r="H105" t="n">
        <v>0</v>
      </c>
      <c r="I105" t="n">
        <v>246557</v>
      </c>
      <c r="J105" t="n">
        <v>23762</v>
      </c>
      <c r="K105" t="n">
        <v>24</v>
      </c>
    </row>
    <row r="106">
      <c r="A106" s="4" t="n">
        <v>44301</v>
      </c>
      <c r="B106" t="n">
        <v>1260</v>
      </c>
      <c r="C106" t="n">
        <v>154330</v>
      </c>
      <c r="E106" t="n">
        <v>690</v>
      </c>
      <c r="F106" t="n">
        <v>17611</v>
      </c>
      <c r="G106" t="n">
        <v>76730</v>
      </c>
      <c r="H106" t="n">
        <v>0</v>
      </c>
      <c r="I106" t="n">
        <v>250621</v>
      </c>
      <c r="J106" t="n">
        <v>24310</v>
      </c>
      <c r="K106" t="n">
        <v>24</v>
      </c>
    </row>
    <row r="107">
      <c r="A107" s="4" t="n">
        <v>44302</v>
      </c>
      <c r="B107" t="n">
        <v>840</v>
      </c>
      <c r="C107" t="n">
        <v>149893</v>
      </c>
      <c r="E107" t="n">
        <v>650</v>
      </c>
      <c r="F107" t="n">
        <v>18101</v>
      </c>
      <c r="G107" t="n">
        <v>66781</v>
      </c>
      <c r="H107" t="n">
        <v>0</v>
      </c>
      <c r="I107" t="n">
        <v>236265</v>
      </c>
      <c r="J107" t="n">
        <v>23124</v>
      </c>
      <c r="K107" t="n">
        <v>24</v>
      </c>
    </row>
    <row r="108">
      <c r="A108" s="4" t="n">
        <v>44303</v>
      </c>
      <c r="B108" t="n">
        <v>1131</v>
      </c>
      <c r="C108" t="n">
        <v>140723</v>
      </c>
      <c r="E108" t="n">
        <v>632</v>
      </c>
      <c r="F108" t="n">
        <v>14717</v>
      </c>
      <c r="G108" t="n">
        <v>33250</v>
      </c>
      <c r="H108" t="n">
        <v>0</v>
      </c>
      <c r="I108" t="n">
        <v>190453</v>
      </c>
      <c r="J108" t="n">
        <v>18781</v>
      </c>
      <c r="K108" t="n">
        <v>24</v>
      </c>
    </row>
    <row r="109">
      <c r="A109" s="4" t="n">
        <v>44304</v>
      </c>
      <c r="B109" t="n">
        <v>1465</v>
      </c>
      <c r="C109" t="n">
        <v>158967</v>
      </c>
      <c r="E109" t="n">
        <v>794</v>
      </c>
      <c r="F109" t="n">
        <v>16391</v>
      </c>
      <c r="G109" t="n">
        <v>46361</v>
      </c>
      <c r="H109" t="n">
        <v>0</v>
      </c>
      <c r="I109" t="n">
        <v>223978</v>
      </c>
      <c r="J109" t="n">
        <v>21319</v>
      </c>
      <c r="K109" t="n">
        <v>24</v>
      </c>
    </row>
    <row r="110">
      <c r="A110" s="4" t="n">
        <v>44305</v>
      </c>
      <c r="B110" t="n">
        <v>1466</v>
      </c>
      <c r="C110" t="n">
        <v>158951</v>
      </c>
      <c r="E110" t="n">
        <v>851</v>
      </c>
      <c r="F110" t="n">
        <v>16365</v>
      </c>
      <c r="G110" t="n">
        <v>59946</v>
      </c>
      <c r="H110" t="n">
        <v>0</v>
      </c>
      <c r="I110" t="n">
        <v>237579</v>
      </c>
      <c r="J110" t="n">
        <v>20859</v>
      </c>
      <c r="K110" t="n">
        <v>24</v>
      </c>
    </row>
    <row r="111">
      <c r="A111" s="4" t="n">
        <v>44306</v>
      </c>
      <c r="B111" t="n">
        <v>866</v>
      </c>
      <c r="C111" t="n">
        <v>161660</v>
      </c>
      <c r="E111" t="n">
        <v>766</v>
      </c>
      <c r="F111" t="n">
        <v>17387</v>
      </c>
      <c r="G111" t="n">
        <v>71183</v>
      </c>
      <c r="H111" t="n">
        <v>0</v>
      </c>
      <c r="I111" t="n">
        <v>251862</v>
      </c>
      <c r="J111" t="n">
        <v>20670</v>
      </c>
      <c r="K111" t="n">
        <v>24</v>
      </c>
    </row>
    <row r="112">
      <c r="A112" s="4" t="n">
        <v>44307</v>
      </c>
      <c r="B112" t="n">
        <v>840</v>
      </c>
      <c r="C112" t="n">
        <v>159807.7</v>
      </c>
      <c r="E112" t="n">
        <v>763.8</v>
      </c>
      <c r="F112" t="n">
        <v>17328</v>
      </c>
      <c r="G112" t="n">
        <v>71620.2</v>
      </c>
      <c r="H112" t="n">
        <v>0</v>
      </c>
      <c r="I112" t="n">
        <v>250359.7</v>
      </c>
      <c r="J112" t="n">
        <v>21683.5</v>
      </c>
      <c r="K112" t="n">
        <v>23</v>
      </c>
    </row>
    <row r="113">
      <c r="A113" s="4" t="n">
        <v>44308</v>
      </c>
      <c r="B113" t="n">
        <v>1000</v>
      </c>
      <c r="C113" t="n">
        <v>153959</v>
      </c>
      <c r="E113" t="n">
        <v>572</v>
      </c>
      <c r="F113" t="n">
        <v>16153</v>
      </c>
      <c r="G113" t="n">
        <v>48420</v>
      </c>
      <c r="H113" t="n">
        <v>0</v>
      </c>
      <c r="I113" t="n">
        <v>220104</v>
      </c>
      <c r="J113" t="n">
        <v>19702</v>
      </c>
      <c r="K113" t="n">
        <v>24</v>
      </c>
    </row>
    <row r="114">
      <c r="A114" s="4" t="n">
        <v>44309</v>
      </c>
      <c r="B114" t="n">
        <v>840</v>
      </c>
      <c r="C114" t="n">
        <v>157512</v>
      </c>
      <c r="E114" t="n">
        <v>797</v>
      </c>
      <c r="F114" t="n">
        <v>16156</v>
      </c>
      <c r="G114" t="n">
        <v>39734</v>
      </c>
      <c r="H114" t="n">
        <v>0</v>
      </c>
      <c r="I114" t="n">
        <v>215039</v>
      </c>
      <c r="J114" t="n">
        <v>23685</v>
      </c>
      <c r="K114" t="n">
        <v>24</v>
      </c>
    </row>
    <row r="115">
      <c r="A115" s="4" t="n">
        <v>44310</v>
      </c>
      <c r="B115" t="n">
        <v>840</v>
      </c>
      <c r="C115" t="n">
        <v>156461</v>
      </c>
      <c r="E115" t="n">
        <v>876</v>
      </c>
      <c r="F115" t="n">
        <v>17101</v>
      </c>
      <c r="G115" t="n">
        <v>50869</v>
      </c>
      <c r="H115" t="n">
        <v>0</v>
      </c>
      <c r="I115" t="n">
        <v>226147</v>
      </c>
      <c r="J115" t="n">
        <v>23359</v>
      </c>
      <c r="K115" t="n">
        <v>24</v>
      </c>
    </row>
    <row r="116">
      <c r="A116" s="4" t="n">
        <v>44311</v>
      </c>
      <c r="B116" t="n">
        <v>840</v>
      </c>
      <c r="C116" t="n">
        <v>158789</v>
      </c>
      <c r="E116" t="n">
        <v>803</v>
      </c>
      <c r="F116" t="n">
        <v>17850</v>
      </c>
      <c r="G116" t="n">
        <v>74704</v>
      </c>
      <c r="H116" t="n">
        <v>0</v>
      </c>
      <c r="I116" t="n">
        <v>252986</v>
      </c>
      <c r="J116" t="n">
        <v>22920</v>
      </c>
      <c r="K116" t="n">
        <v>24</v>
      </c>
    </row>
    <row r="117">
      <c r="A117" s="4" t="n">
        <v>44312</v>
      </c>
      <c r="B117" t="n">
        <v>840</v>
      </c>
      <c r="C117" t="n">
        <v>164012</v>
      </c>
      <c r="E117" t="n">
        <v>793</v>
      </c>
      <c r="F117" t="n">
        <v>18768</v>
      </c>
      <c r="G117" t="n">
        <v>80645</v>
      </c>
      <c r="H117" t="n">
        <v>0</v>
      </c>
      <c r="I117" t="n">
        <v>265058</v>
      </c>
      <c r="J117" t="n">
        <v>21143</v>
      </c>
      <c r="K117" t="n">
        <v>24</v>
      </c>
    </row>
    <row r="118">
      <c r="A118" s="4" t="n">
        <v>44313</v>
      </c>
      <c r="B118" t="n">
        <v>805</v>
      </c>
      <c r="C118" t="n">
        <v>160403</v>
      </c>
      <c r="E118" t="n">
        <v>759</v>
      </c>
      <c r="F118" t="n">
        <v>18727</v>
      </c>
      <c r="G118" t="n">
        <v>92365</v>
      </c>
      <c r="H118" t="n">
        <v>0</v>
      </c>
      <c r="I118" t="n">
        <v>273059</v>
      </c>
      <c r="J118" t="n">
        <v>21254</v>
      </c>
      <c r="K118" t="n">
        <v>24</v>
      </c>
    </row>
    <row r="119">
      <c r="A119" s="4" t="n">
        <v>44314</v>
      </c>
      <c r="B119" t="n">
        <v>840</v>
      </c>
      <c r="C119" t="n">
        <v>157195</v>
      </c>
      <c r="E119" t="n">
        <v>718</v>
      </c>
      <c r="F119" t="n">
        <v>18246</v>
      </c>
      <c r="G119" t="n">
        <v>92552</v>
      </c>
      <c r="H119" t="n">
        <v>0</v>
      </c>
      <c r="I119" t="n">
        <v>269551</v>
      </c>
      <c r="J119" t="n">
        <v>22236</v>
      </c>
      <c r="K119" t="n">
        <v>24</v>
      </c>
    </row>
    <row r="120">
      <c r="A120" s="4" t="n">
        <v>44315</v>
      </c>
      <c r="B120" t="n">
        <v>840</v>
      </c>
      <c r="C120" t="n">
        <v>157039</v>
      </c>
      <c r="E120" t="n">
        <v>806</v>
      </c>
      <c r="F120" t="n">
        <v>18153</v>
      </c>
      <c r="G120" t="n">
        <v>70931</v>
      </c>
      <c r="H120" t="n">
        <v>0</v>
      </c>
      <c r="I120" t="n">
        <v>247769</v>
      </c>
      <c r="J120" t="n">
        <v>24532</v>
      </c>
      <c r="K120" t="n">
        <v>24</v>
      </c>
    </row>
    <row r="121">
      <c r="A121" s="4" t="n">
        <v>44316</v>
      </c>
      <c r="B121" t="n">
        <v>830</v>
      </c>
      <c r="C121" t="n">
        <v>157749</v>
      </c>
      <c r="E121" t="n">
        <v>719</v>
      </c>
      <c r="F121" t="n">
        <v>18044</v>
      </c>
      <c r="G121" t="n">
        <v>66518</v>
      </c>
      <c r="H121" t="n">
        <v>0</v>
      </c>
      <c r="I121" t="n">
        <v>243860</v>
      </c>
      <c r="J121" t="n">
        <v>25195</v>
      </c>
      <c r="K121" t="n">
        <v>24</v>
      </c>
    </row>
    <row r="122">
      <c r="A122" s="4" t="n">
        <v>44317</v>
      </c>
      <c r="B122" t="n">
        <v>600</v>
      </c>
      <c r="C122" t="n">
        <v>155306</v>
      </c>
      <c r="E122" t="n">
        <v>720</v>
      </c>
      <c r="F122" t="n">
        <v>18019</v>
      </c>
      <c r="G122" t="n">
        <v>37436</v>
      </c>
      <c r="H122" t="n">
        <v>0</v>
      </c>
      <c r="I122" t="n">
        <v>212081</v>
      </c>
      <c r="J122" t="n">
        <v>25357</v>
      </c>
      <c r="K122" t="n">
        <v>24</v>
      </c>
    </row>
    <row r="123">
      <c r="A123" s="4" t="n">
        <v>44318</v>
      </c>
      <c r="B123" t="n">
        <v>591</v>
      </c>
      <c r="C123" t="n">
        <v>164050</v>
      </c>
      <c r="E123" t="n">
        <v>676</v>
      </c>
      <c r="F123" t="n">
        <v>15706</v>
      </c>
      <c r="G123" t="n">
        <v>54520</v>
      </c>
      <c r="H123" t="n">
        <v>0</v>
      </c>
      <c r="I123" t="n">
        <v>235543</v>
      </c>
      <c r="J123" t="n">
        <v>25249</v>
      </c>
      <c r="K123" t="n">
        <v>24</v>
      </c>
    </row>
    <row r="124">
      <c r="A124" s="4" t="n">
        <v>44319</v>
      </c>
      <c r="B124" t="n">
        <v>630</v>
      </c>
      <c r="C124" t="n">
        <v>162263</v>
      </c>
      <c r="E124" t="n">
        <v>709</v>
      </c>
      <c r="F124" t="n">
        <v>10124</v>
      </c>
      <c r="G124" t="n">
        <v>49975</v>
      </c>
      <c r="H124" t="n">
        <v>0</v>
      </c>
      <c r="I124" t="n">
        <v>223701</v>
      </c>
      <c r="J124" t="n">
        <v>25114</v>
      </c>
      <c r="K124" t="n">
        <v>24</v>
      </c>
    </row>
    <row r="125">
      <c r="A125" s="4" t="n">
        <v>44320</v>
      </c>
      <c r="B125" t="n">
        <v>518</v>
      </c>
      <c r="C125" t="n">
        <v>148722</v>
      </c>
      <c r="E125" t="n">
        <v>604</v>
      </c>
      <c r="F125" t="n">
        <v>15645</v>
      </c>
      <c r="G125" t="n">
        <v>36995</v>
      </c>
      <c r="H125" t="n">
        <v>0</v>
      </c>
      <c r="I125" t="n">
        <v>202484</v>
      </c>
      <c r="J125" t="n">
        <v>21302</v>
      </c>
      <c r="K125" t="n">
        <v>24</v>
      </c>
    </row>
    <row r="126">
      <c r="A126" s="4" t="n">
        <v>44321</v>
      </c>
      <c r="B126" t="n">
        <v>551</v>
      </c>
      <c r="C126" t="n">
        <v>156057</v>
      </c>
      <c r="E126" t="n">
        <v>641</v>
      </c>
      <c r="F126" t="n">
        <v>14492</v>
      </c>
      <c r="G126" t="n">
        <v>40953</v>
      </c>
      <c r="H126" t="n">
        <v>0</v>
      </c>
      <c r="I126" t="n">
        <v>212694</v>
      </c>
      <c r="J126" t="n">
        <v>23364</v>
      </c>
      <c r="K126" t="n">
        <v>24</v>
      </c>
    </row>
    <row r="127">
      <c r="A127" s="4" t="n">
        <v>44322</v>
      </c>
      <c r="B127" t="n">
        <v>536</v>
      </c>
      <c r="C127" t="n">
        <v>153945</v>
      </c>
      <c r="E127" t="n">
        <v>747</v>
      </c>
      <c r="F127" t="n">
        <v>14750</v>
      </c>
      <c r="G127" t="n">
        <v>50781</v>
      </c>
      <c r="H127" t="n">
        <v>0</v>
      </c>
      <c r="I127" t="n">
        <v>220759</v>
      </c>
      <c r="J127" t="n">
        <v>23552</v>
      </c>
      <c r="K127" t="n">
        <v>24</v>
      </c>
    </row>
    <row r="128">
      <c r="A128" s="4" t="n">
        <v>44323</v>
      </c>
      <c r="B128" t="n">
        <v>539</v>
      </c>
      <c r="C128" t="n">
        <v>148886</v>
      </c>
      <c r="E128" t="n">
        <v>832</v>
      </c>
      <c r="F128" t="n">
        <v>16162</v>
      </c>
      <c r="G128" t="n">
        <v>46632</v>
      </c>
      <c r="H128" t="n">
        <v>0</v>
      </c>
      <c r="I128" t="n">
        <v>213051</v>
      </c>
      <c r="J128" t="n">
        <v>23128</v>
      </c>
      <c r="K128" t="n">
        <v>24</v>
      </c>
    </row>
    <row r="129">
      <c r="A129" s="4" t="n">
        <v>44324</v>
      </c>
      <c r="B129" t="n">
        <v>507</v>
      </c>
      <c r="C129" t="n">
        <v>160453</v>
      </c>
      <c r="E129" t="n">
        <v>724</v>
      </c>
      <c r="F129" t="n">
        <v>16848</v>
      </c>
      <c r="G129" t="n">
        <v>43554</v>
      </c>
      <c r="H129" t="n">
        <v>0</v>
      </c>
      <c r="I129" t="n">
        <v>222086</v>
      </c>
      <c r="J129" t="n">
        <v>23442</v>
      </c>
      <c r="K129" t="n">
        <v>24</v>
      </c>
    </row>
    <row r="130">
      <c r="A130" s="4" t="n">
        <v>44325</v>
      </c>
      <c r="B130" t="n">
        <v>506</v>
      </c>
      <c r="C130" t="n">
        <v>155715</v>
      </c>
      <c r="E130" t="n">
        <v>671</v>
      </c>
      <c r="F130" t="n">
        <v>16169</v>
      </c>
      <c r="G130" t="n">
        <v>47423</v>
      </c>
      <c r="H130" t="n">
        <v>0</v>
      </c>
      <c r="I130" t="n">
        <v>220484</v>
      </c>
      <c r="J130" t="n">
        <v>23646</v>
      </c>
      <c r="K130" t="n">
        <v>24</v>
      </c>
    </row>
    <row r="131">
      <c r="A131" s="4" t="n">
        <v>44326</v>
      </c>
      <c r="B131" t="n">
        <v>572</v>
      </c>
      <c r="C131" t="n">
        <v>156137</v>
      </c>
      <c r="E131" t="n">
        <v>743</v>
      </c>
      <c r="F131" t="n">
        <v>14010</v>
      </c>
      <c r="G131" t="n">
        <v>37857</v>
      </c>
      <c r="H131" t="n">
        <v>0</v>
      </c>
      <c r="I131" t="n">
        <v>209319</v>
      </c>
      <c r="J131" t="n">
        <v>23624</v>
      </c>
      <c r="K131" t="n">
        <v>24</v>
      </c>
    </row>
    <row r="132">
      <c r="A132" s="4" t="n">
        <v>44327</v>
      </c>
      <c r="B132" t="n">
        <v>535</v>
      </c>
      <c r="C132" t="n">
        <v>146057</v>
      </c>
      <c r="E132" t="n">
        <v>625</v>
      </c>
      <c r="F132" t="n">
        <v>12680</v>
      </c>
      <c r="G132" t="n">
        <v>22159</v>
      </c>
      <c r="H132" t="n">
        <v>0</v>
      </c>
      <c r="I132" t="n">
        <v>182056</v>
      </c>
      <c r="J132" t="n">
        <v>23894</v>
      </c>
      <c r="K132" t="n">
        <v>24</v>
      </c>
    </row>
    <row r="133">
      <c r="A133" s="4" t="n">
        <v>44328</v>
      </c>
      <c r="B133" t="n">
        <v>530</v>
      </c>
      <c r="C133" t="n">
        <v>147281</v>
      </c>
      <c r="E133" t="n">
        <v>805</v>
      </c>
      <c r="F133" t="n">
        <v>12185</v>
      </c>
      <c r="G133" t="n">
        <v>19422</v>
      </c>
      <c r="H133" t="n">
        <v>0</v>
      </c>
      <c r="I133" t="n">
        <v>180223</v>
      </c>
      <c r="J133" t="n">
        <v>22496</v>
      </c>
      <c r="K133" t="n">
        <v>24</v>
      </c>
    </row>
    <row r="134">
      <c r="A134" s="4" t="n">
        <v>44329</v>
      </c>
      <c r="B134" t="n">
        <v>527</v>
      </c>
      <c r="C134" t="n">
        <v>142944</v>
      </c>
      <c r="E134" t="n">
        <v>608</v>
      </c>
      <c r="F134" t="n">
        <v>11565</v>
      </c>
      <c r="G134" t="n">
        <v>13545</v>
      </c>
      <c r="H134" t="n">
        <v>0</v>
      </c>
      <c r="I134" t="n">
        <v>169189</v>
      </c>
      <c r="J134" t="n">
        <v>21318</v>
      </c>
      <c r="K134" t="n">
        <v>24</v>
      </c>
    </row>
    <row r="135">
      <c r="A135" s="4" t="n">
        <v>44330</v>
      </c>
      <c r="B135" t="n">
        <v>521</v>
      </c>
      <c r="C135" t="n">
        <v>142926</v>
      </c>
      <c r="E135" t="n">
        <v>775</v>
      </c>
      <c r="F135" t="n">
        <v>11160</v>
      </c>
      <c r="G135" t="n">
        <v>10771</v>
      </c>
      <c r="H135" t="n">
        <v>0</v>
      </c>
      <c r="I135" t="n">
        <v>166153</v>
      </c>
      <c r="J135" t="n">
        <v>20807</v>
      </c>
      <c r="K135" t="n">
        <v>24</v>
      </c>
    </row>
    <row r="136">
      <c r="A136" s="4" t="n">
        <v>44331</v>
      </c>
      <c r="B136" t="n">
        <v>539</v>
      </c>
      <c r="C136" t="n">
        <v>140745</v>
      </c>
      <c r="E136" t="n">
        <v>777</v>
      </c>
      <c r="F136" t="n">
        <v>12457</v>
      </c>
      <c r="G136" t="n">
        <v>14358</v>
      </c>
      <c r="H136" t="n">
        <v>0</v>
      </c>
      <c r="I136" t="n">
        <v>168876</v>
      </c>
      <c r="J136" t="n">
        <v>19497</v>
      </c>
      <c r="K136" t="n">
        <v>24</v>
      </c>
    </row>
    <row r="137">
      <c r="A137" s="4" t="n">
        <v>44332</v>
      </c>
      <c r="B137" t="n">
        <v>531</v>
      </c>
      <c r="C137" t="n">
        <v>151381</v>
      </c>
      <c r="E137" t="n">
        <v>771</v>
      </c>
      <c r="F137" t="n">
        <v>14478</v>
      </c>
      <c r="G137" t="n">
        <v>23108</v>
      </c>
      <c r="H137" t="n">
        <v>0</v>
      </c>
      <c r="I137" t="n">
        <v>190269</v>
      </c>
      <c r="J137" t="n">
        <v>18145</v>
      </c>
      <c r="K137" t="n">
        <v>24</v>
      </c>
    </row>
    <row r="138">
      <c r="A138" s="4" t="n">
        <v>44333</v>
      </c>
      <c r="B138" t="n">
        <v>526</v>
      </c>
      <c r="C138" t="n">
        <v>152604</v>
      </c>
      <c r="E138" t="n">
        <v>715</v>
      </c>
      <c r="F138" t="n">
        <v>14387</v>
      </c>
      <c r="G138" t="n">
        <v>37293</v>
      </c>
      <c r="H138" t="n">
        <v>0</v>
      </c>
      <c r="I138" t="n">
        <v>205525</v>
      </c>
      <c r="J138" t="n">
        <v>23251</v>
      </c>
      <c r="K138" t="n">
        <v>24</v>
      </c>
    </row>
    <row r="139">
      <c r="A139" s="4" t="n">
        <v>44334</v>
      </c>
      <c r="B139" t="n">
        <v>529</v>
      </c>
      <c r="C139" t="n">
        <v>152260</v>
      </c>
      <c r="E139" t="n">
        <v>546</v>
      </c>
      <c r="F139" t="n">
        <v>15850</v>
      </c>
      <c r="G139" t="n">
        <v>47373</v>
      </c>
      <c r="H139" t="n">
        <v>0</v>
      </c>
      <c r="I139" t="n">
        <v>216558</v>
      </c>
      <c r="J139" t="n">
        <v>24032</v>
      </c>
      <c r="K139" t="n">
        <v>24</v>
      </c>
    </row>
    <row r="140">
      <c r="A140" s="4" t="n">
        <v>44335</v>
      </c>
      <c r="B140" t="n">
        <v>580</v>
      </c>
      <c r="C140" t="n">
        <v>157895</v>
      </c>
      <c r="E140" t="n">
        <v>796</v>
      </c>
      <c r="F140" t="n">
        <v>16071</v>
      </c>
      <c r="G140" t="n">
        <v>55434</v>
      </c>
      <c r="H140" t="n">
        <v>0</v>
      </c>
      <c r="I140" t="n">
        <v>230776</v>
      </c>
      <c r="J140" t="n">
        <v>24159</v>
      </c>
      <c r="K140" t="n">
        <v>24</v>
      </c>
    </row>
    <row r="141">
      <c r="A141" s="4" t="n">
        <v>44336</v>
      </c>
      <c r="B141" t="n">
        <v>600</v>
      </c>
      <c r="C141" t="n">
        <v>157777</v>
      </c>
      <c r="E141" t="n">
        <v>722</v>
      </c>
      <c r="F141" t="n">
        <v>16445</v>
      </c>
      <c r="G141" t="n">
        <v>63313</v>
      </c>
      <c r="H141" t="n">
        <v>0</v>
      </c>
      <c r="I141" t="n">
        <v>238857</v>
      </c>
      <c r="J141" t="n">
        <v>25575</v>
      </c>
      <c r="K141" t="n">
        <v>24</v>
      </c>
    </row>
    <row r="142">
      <c r="A142" s="4" t="n">
        <v>44337</v>
      </c>
      <c r="B142" t="n">
        <v>600</v>
      </c>
      <c r="C142" t="n">
        <v>160198</v>
      </c>
      <c r="E142" t="n">
        <v>756</v>
      </c>
      <c r="F142" t="n">
        <v>15150</v>
      </c>
      <c r="G142" t="n">
        <v>48326</v>
      </c>
      <c r="H142" t="n">
        <v>0</v>
      </c>
      <c r="I142" t="n">
        <v>225030</v>
      </c>
      <c r="J142" t="n">
        <v>25901</v>
      </c>
      <c r="K142" t="n">
        <v>24</v>
      </c>
    </row>
    <row r="143">
      <c r="A143" s="4" t="n">
        <v>44338</v>
      </c>
      <c r="B143" t="n">
        <v>600</v>
      </c>
      <c r="C143" t="n">
        <v>161740</v>
      </c>
      <c r="E143" t="n">
        <v>853</v>
      </c>
      <c r="F143" t="n">
        <v>15150</v>
      </c>
      <c r="G143" t="n">
        <v>66505</v>
      </c>
      <c r="H143" t="n">
        <v>0</v>
      </c>
      <c r="I143" t="n">
        <v>244848</v>
      </c>
      <c r="J143" t="n">
        <v>26044</v>
      </c>
      <c r="K143" t="n">
        <v>24</v>
      </c>
    </row>
    <row r="144">
      <c r="A144" s="4" t="n">
        <v>44339</v>
      </c>
      <c r="B144" t="n">
        <v>600</v>
      </c>
      <c r="C144" t="n">
        <v>163177</v>
      </c>
      <c r="E144" t="n">
        <v>819</v>
      </c>
      <c r="F144" t="n">
        <v>16774</v>
      </c>
      <c r="G144" t="n">
        <v>80942</v>
      </c>
      <c r="H144" t="n">
        <v>0</v>
      </c>
      <c r="I144" t="n">
        <v>262312</v>
      </c>
      <c r="J144" t="n">
        <v>26163</v>
      </c>
      <c r="K144" t="n">
        <v>24</v>
      </c>
    </row>
    <row r="145">
      <c r="A145" s="4" t="n">
        <v>44340</v>
      </c>
      <c r="B145" t="n">
        <v>584.3</v>
      </c>
      <c r="C145" t="n">
        <v>151375.3</v>
      </c>
      <c r="E145" t="n">
        <v>727.3</v>
      </c>
      <c r="F145" t="n">
        <v>15721</v>
      </c>
      <c r="G145" t="n">
        <v>81195.10000000001</v>
      </c>
      <c r="H145" t="n">
        <v>0</v>
      </c>
      <c r="I145" t="n">
        <v>249603.1</v>
      </c>
      <c r="J145" t="n">
        <v>25180.2</v>
      </c>
      <c r="K145" t="n">
        <v>23</v>
      </c>
    </row>
    <row r="146">
      <c r="A146" s="4" t="n">
        <v>44341</v>
      </c>
      <c r="B146" t="n">
        <v>600</v>
      </c>
      <c r="C146" t="n">
        <v>151920</v>
      </c>
      <c r="E146" t="n">
        <v>620</v>
      </c>
      <c r="F146" t="n">
        <v>12656</v>
      </c>
      <c r="G146" t="n">
        <v>46093</v>
      </c>
      <c r="H146" t="n">
        <v>0</v>
      </c>
      <c r="I146" t="n">
        <v>211889</v>
      </c>
      <c r="J146" t="n">
        <v>24830</v>
      </c>
      <c r="K146" t="n">
        <v>24</v>
      </c>
    </row>
    <row r="147">
      <c r="A147" s="4" t="n">
        <v>44342</v>
      </c>
      <c r="B147" t="n">
        <v>600</v>
      </c>
      <c r="C147" t="n">
        <v>152127</v>
      </c>
      <c r="E147" t="n">
        <v>544</v>
      </c>
      <c r="F147" t="n">
        <v>12570</v>
      </c>
      <c r="G147" t="n">
        <v>46442</v>
      </c>
      <c r="H147" t="n">
        <v>0</v>
      </c>
      <c r="I147" t="n">
        <v>212283</v>
      </c>
      <c r="J147" t="n">
        <v>18551</v>
      </c>
      <c r="K147" t="n">
        <v>24</v>
      </c>
    </row>
    <row r="148">
      <c r="A148" s="4" t="n">
        <v>44343</v>
      </c>
      <c r="B148" t="n">
        <v>600</v>
      </c>
      <c r="C148" t="n">
        <v>152404</v>
      </c>
      <c r="E148" t="n">
        <v>371</v>
      </c>
      <c r="F148" t="n">
        <v>14380</v>
      </c>
      <c r="G148" t="n">
        <v>46085</v>
      </c>
      <c r="H148" t="n">
        <v>0</v>
      </c>
      <c r="I148" t="n">
        <v>213840</v>
      </c>
      <c r="J148" t="n">
        <v>22750</v>
      </c>
      <c r="K148" t="n">
        <v>24</v>
      </c>
    </row>
    <row r="149">
      <c r="A149" s="4" t="n">
        <v>44344</v>
      </c>
      <c r="B149" t="n">
        <v>600</v>
      </c>
      <c r="C149" t="n">
        <v>154259</v>
      </c>
      <c r="E149" t="n">
        <v>628</v>
      </c>
      <c r="F149" t="n">
        <v>16170</v>
      </c>
      <c r="G149" t="n">
        <v>43222</v>
      </c>
      <c r="H149" t="n">
        <v>0</v>
      </c>
      <c r="I149" t="n">
        <v>214879</v>
      </c>
      <c r="J149" t="n">
        <v>25022</v>
      </c>
      <c r="K149" t="n">
        <v>24</v>
      </c>
    </row>
    <row r="150">
      <c r="A150" s="4" t="n">
        <v>44345</v>
      </c>
      <c r="B150" t="n">
        <v>545</v>
      </c>
      <c r="C150" t="n">
        <v>153468</v>
      </c>
      <c r="E150" t="n">
        <v>765</v>
      </c>
      <c r="F150" t="n">
        <v>16295</v>
      </c>
      <c r="G150" t="n">
        <v>68748</v>
      </c>
      <c r="H150" t="n">
        <v>0</v>
      </c>
      <c r="I150" t="n">
        <v>239821</v>
      </c>
      <c r="J150" t="n">
        <v>25012</v>
      </c>
      <c r="K150" t="n">
        <v>24</v>
      </c>
    </row>
    <row r="151">
      <c r="A151" s="4" t="n">
        <v>44346</v>
      </c>
      <c r="B151" t="n">
        <v>480</v>
      </c>
      <c r="C151" t="n">
        <v>150994</v>
      </c>
      <c r="E151" t="n">
        <v>712</v>
      </c>
      <c r="F151" t="n">
        <v>16480</v>
      </c>
      <c r="G151" t="n">
        <v>89497</v>
      </c>
      <c r="H151" t="n">
        <v>0</v>
      </c>
      <c r="I151" t="n">
        <v>258163</v>
      </c>
      <c r="J151" t="n">
        <v>23974</v>
      </c>
      <c r="K151" t="n">
        <v>24</v>
      </c>
    </row>
    <row r="152">
      <c r="A152" s="4" t="n">
        <v>44347</v>
      </c>
      <c r="B152" t="n">
        <v>480</v>
      </c>
      <c r="C152" t="n">
        <v>148564</v>
      </c>
      <c r="E152" t="n">
        <v>425</v>
      </c>
      <c r="F152" t="n">
        <v>15144</v>
      </c>
      <c r="G152" t="n">
        <v>71835</v>
      </c>
      <c r="H152" t="n">
        <v>0</v>
      </c>
      <c r="I152" t="n">
        <v>236448</v>
      </c>
      <c r="J152" t="n">
        <v>20617</v>
      </c>
      <c r="K152" t="n">
        <v>24</v>
      </c>
    </row>
    <row r="153">
      <c r="A153" s="4" t="n">
        <v>44348</v>
      </c>
      <c r="B153" t="n">
        <v>480</v>
      </c>
      <c r="C153" t="n">
        <v>144687</v>
      </c>
      <c r="E153" t="n">
        <v>289</v>
      </c>
      <c r="F153" t="n">
        <v>13110</v>
      </c>
      <c r="G153" t="n">
        <v>53217</v>
      </c>
      <c r="H153" t="n">
        <v>0</v>
      </c>
      <c r="I153" t="n">
        <v>211783</v>
      </c>
      <c r="J153" t="n">
        <v>22666</v>
      </c>
      <c r="K153" t="n">
        <v>24</v>
      </c>
    </row>
    <row r="154">
      <c r="A154" s="4" t="n">
        <v>44349</v>
      </c>
      <c r="B154" t="n">
        <v>510</v>
      </c>
      <c r="C154" t="n">
        <v>151358</v>
      </c>
      <c r="E154" t="n">
        <v>658</v>
      </c>
      <c r="F154" t="n">
        <v>12660</v>
      </c>
      <c r="G154" t="n">
        <v>63631</v>
      </c>
      <c r="H154" t="n">
        <v>0</v>
      </c>
      <c r="I154" t="n">
        <v>228817</v>
      </c>
      <c r="J154" t="n">
        <v>22350</v>
      </c>
      <c r="K154" t="n">
        <v>24</v>
      </c>
    </row>
    <row r="155">
      <c r="A155" s="4" t="n">
        <v>44350</v>
      </c>
      <c r="B155" t="n">
        <v>480</v>
      </c>
      <c r="C155" t="n">
        <v>155756</v>
      </c>
      <c r="E155" t="n">
        <v>746</v>
      </c>
      <c r="F155" t="n">
        <v>13719</v>
      </c>
      <c r="G155" t="n">
        <v>76922</v>
      </c>
      <c r="H155" t="n">
        <v>0</v>
      </c>
      <c r="I155" t="n">
        <v>247623</v>
      </c>
      <c r="J155" t="n">
        <v>23072</v>
      </c>
      <c r="K155" t="n">
        <v>24</v>
      </c>
    </row>
    <row r="156">
      <c r="A156" s="4" t="n">
        <v>44351</v>
      </c>
      <c r="B156" t="n">
        <v>480</v>
      </c>
      <c r="C156" t="n">
        <v>169476</v>
      </c>
      <c r="E156" t="n">
        <v>709</v>
      </c>
      <c r="F156" t="n">
        <v>13961</v>
      </c>
      <c r="G156" t="n">
        <v>45790</v>
      </c>
      <c r="H156" t="n">
        <v>0</v>
      </c>
      <c r="I156" t="n">
        <v>230416</v>
      </c>
      <c r="J156" t="n">
        <v>24903</v>
      </c>
      <c r="K156" t="n">
        <v>24</v>
      </c>
    </row>
    <row r="157">
      <c r="A157" s="4" t="n">
        <v>44352</v>
      </c>
      <c r="B157" t="n">
        <v>480</v>
      </c>
      <c r="C157" t="n">
        <v>158615</v>
      </c>
      <c r="E157" t="n">
        <v>381</v>
      </c>
      <c r="F157" t="n">
        <v>13931</v>
      </c>
      <c r="G157" t="n">
        <v>46447</v>
      </c>
      <c r="H157" t="n">
        <v>0</v>
      </c>
      <c r="I157" t="n">
        <v>219854</v>
      </c>
      <c r="J157" t="n">
        <v>24840</v>
      </c>
      <c r="K157" t="n">
        <v>24</v>
      </c>
    </row>
    <row r="158">
      <c r="A158" s="4" t="n">
        <v>44353</v>
      </c>
      <c r="B158" t="n">
        <v>480</v>
      </c>
      <c r="C158" t="n">
        <v>156994</v>
      </c>
      <c r="E158" t="n">
        <v>473</v>
      </c>
      <c r="F158" t="n">
        <v>12798</v>
      </c>
      <c r="G158" t="n">
        <v>38367</v>
      </c>
      <c r="H158" t="n">
        <v>0</v>
      </c>
      <c r="I158" t="n">
        <v>209112</v>
      </c>
      <c r="J158" t="n">
        <v>24785</v>
      </c>
      <c r="K158" t="n">
        <v>24</v>
      </c>
    </row>
    <row r="159">
      <c r="A159" s="4" t="n">
        <v>44354</v>
      </c>
      <c r="B159" t="n">
        <v>480</v>
      </c>
      <c r="C159" t="n">
        <v>158799</v>
      </c>
      <c r="E159" t="n">
        <v>505</v>
      </c>
      <c r="F159" t="n">
        <v>12623</v>
      </c>
      <c r="G159" t="n">
        <v>42537</v>
      </c>
      <c r="H159" t="n">
        <v>0</v>
      </c>
      <c r="I159" t="n">
        <v>214944</v>
      </c>
      <c r="J159" t="n">
        <v>22517</v>
      </c>
      <c r="K159" t="n">
        <v>24</v>
      </c>
    </row>
    <row r="160">
      <c r="A160" s="4" t="n">
        <v>44355</v>
      </c>
      <c r="B160" t="n">
        <v>480</v>
      </c>
      <c r="C160" t="n">
        <v>158533</v>
      </c>
      <c r="E160" t="n">
        <v>510</v>
      </c>
      <c r="F160" t="n">
        <v>13224</v>
      </c>
      <c r="G160" t="n">
        <v>49316</v>
      </c>
      <c r="H160" t="n">
        <v>0</v>
      </c>
      <c r="I160" t="n">
        <v>222063</v>
      </c>
      <c r="J160" t="n">
        <v>22199</v>
      </c>
      <c r="K160" t="n">
        <v>24</v>
      </c>
    </row>
    <row r="161">
      <c r="A161" s="4" t="n">
        <v>44356</v>
      </c>
      <c r="B161" t="n">
        <v>530</v>
      </c>
      <c r="C161" t="n">
        <v>163033</v>
      </c>
      <c r="E161" t="n">
        <v>455</v>
      </c>
      <c r="F161" t="n">
        <v>13729</v>
      </c>
      <c r="G161" t="n">
        <v>54617</v>
      </c>
      <c r="H161" t="n">
        <v>0</v>
      </c>
      <c r="I161" t="n">
        <v>232364</v>
      </c>
      <c r="J161" t="n">
        <v>25378</v>
      </c>
      <c r="K161" t="n">
        <v>24</v>
      </c>
    </row>
    <row r="162">
      <c r="A162" s="4" t="n">
        <v>44357</v>
      </c>
      <c r="B162" t="n">
        <v>600</v>
      </c>
      <c r="C162" t="n">
        <v>157863</v>
      </c>
      <c r="E162" t="n">
        <v>655</v>
      </c>
      <c r="F162" t="n">
        <v>13997</v>
      </c>
      <c r="G162" t="n">
        <v>69731</v>
      </c>
      <c r="H162" t="n">
        <v>0</v>
      </c>
      <c r="I162" t="n">
        <v>242846</v>
      </c>
      <c r="J162" t="n">
        <v>25234</v>
      </c>
      <c r="K162" t="n">
        <v>24</v>
      </c>
    </row>
    <row r="163">
      <c r="A163" s="4" t="n">
        <v>44358</v>
      </c>
      <c r="B163" t="n">
        <v>600</v>
      </c>
      <c r="C163" t="n">
        <v>160911</v>
      </c>
      <c r="E163" t="n">
        <v>547</v>
      </c>
      <c r="F163" t="n">
        <v>11422</v>
      </c>
      <c r="G163" t="n">
        <v>40172</v>
      </c>
      <c r="H163" t="n">
        <v>0</v>
      </c>
      <c r="I163" t="n">
        <v>213652</v>
      </c>
      <c r="J163" t="n">
        <v>24799</v>
      </c>
      <c r="K163" t="n">
        <v>24</v>
      </c>
    </row>
    <row r="164">
      <c r="A164" s="4" t="n">
        <v>44359</v>
      </c>
      <c r="B164" t="n">
        <v>600</v>
      </c>
      <c r="C164" t="n">
        <v>160100</v>
      </c>
      <c r="E164" t="n">
        <v>593</v>
      </c>
      <c r="F164" t="n">
        <v>13407</v>
      </c>
      <c r="G164" t="n">
        <v>54271</v>
      </c>
      <c r="H164" t="n">
        <v>0</v>
      </c>
      <c r="I164" t="n">
        <v>228971</v>
      </c>
      <c r="J164" t="n">
        <v>20217</v>
      </c>
      <c r="K164" t="n">
        <v>24</v>
      </c>
    </row>
    <row r="165">
      <c r="A165" s="4" t="n">
        <v>44360</v>
      </c>
      <c r="B165" t="n">
        <v>600</v>
      </c>
      <c r="C165" t="n">
        <v>152248</v>
      </c>
      <c r="E165" t="n">
        <v>730</v>
      </c>
      <c r="F165" t="n">
        <v>14183</v>
      </c>
      <c r="G165" t="n">
        <v>72016</v>
      </c>
      <c r="H165" t="n">
        <v>0</v>
      </c>
      <c r="I165" t="n">
        <v>239777</v>
      </c>
      <c r="J165" t="n">
        <v>25165</v>
      </c>
      <c r="K165" t="n">
        <v>24</v>
      </c>
    </row>
    <row r="166">
      <c r="A166" s="4" t="n">
        <v>44361</v>
      </c>
      <c r="B166" t="n">
        <v>600</v>
      </c>
      <c r="C166" t="n">
        <v>147587</v>
      </c>
      <c r="E166" t="n">
        <v>592</v>
      </c>
      <c r="F166" t="n">
        <v>14391</v>
      </c>
      <c r="G166" t="n">
        <v>80587</v>
      </c>
      <c r="H166" t="n">
        <v>0</v>
      </c>
      <c r="I166" t="n">
        <v>243757</v>
      </c>
      <c r="J166" t="n">
        <v>24983</v>
      </c>
      <c r="K166" t="n">
        <v>24</v>
      </c>
    </row>
    <row r="167">
      <c r="A167" s="4" t="n">
        <v>44362</v>
      </c>
      <c r="B167" t="n">
        <v>602</v>
      </c>
      <c r="C167" t="n">
        <v>147894</v>
      </c>
      <c r="E167" t="n">
        <v>507</v>
      </c>
      <c r="F167" t="n">
        <v>14325</v>
      </c>
      <c r="G167" t="n">
        <v>79603</v>
      </c>
      <c r="H167" t="n">
        <v>0</v>
      </c>
      <c r="I167" t="n">
        <v>242931</v>
      </c>
      <c r="J167" t="n">
        <v>24892</v>
      </c>
      <c r="K167" t="n">
        <v>24</v>
      </c>
    </row>
    <row r="168">
      <c r="A168" s="4" t="n">
        <v>44363</v>
      </c>
      <c r="B168" t="n">
        <v>600</v>
      </c>
      <c r="C168" t="n">
        <v>148676</v>
      </c>
      <c r="E168" t="n">
        <v>528</v>
      </c>
      <c r="F168" t="n">
        <v>12807</v>
      </c>
      <c r="G168" t="n">
        <v>61579</v>
      </c>
      <c r="H168" t="n">
        <v>0</v>
      </c>
      <c r="I168" t="n">
        <v>224190</v>
      </c>
      <c r="J168" t="n">
        <v>24755</v>
      </c>
      <c r="K168" t="n">
        <v>24</v>
      </c>
    </row>
    <row r="169">
      <c r="A169" s="4" t="n">
        <v>44364</v>
      </c>
      <c r="B169" t="n">
        <v>600</v>
      </c>
      <c r="C169" t="n">
        <v>158017</v>
      </c>
      <c r="E169" t="n">
        <v>488</v>
      </c>
      <c r="F169" t="n">
        <v>10851</v>
      </c>
      <c r="G169" t="n">
        <v>43440</v>
      </c>
      <c r="H169" t="n">
        <v>0</v>
      </c>
      <c r="I169" t="n">
        <v>213396</v>
      </c>
      <c r="J169" t="n">
        <v>24528</v>
      </c>
      <c r="K169" t="n">
        <v>24</v>
      </c>
    </row>
    <row r="170">
      <c r="A170" s="4" t="n">
        <v>44365</v>
      </c>
      <c r="B170" t="n">
        <v>600</v>
      </c>
      <c r="C170" t="n">
        <v>139329</v>
      </c>
      <c r="E170" t="n">
        <v>359</v>
      </c>
      <c r="F170" t="n">
        <v>11551</v>
      </c>
      <c r="G170" t="n">
        <v>37189</v>
      </c>
      <c r="H170" t="n">
        <v>0</v>
      </c>
      <c r="I170" t="n">
        <v>189028</v>
      </c>
      <c r="J170" t="n">
        <v>24151</v>
      </c>
      <c r="K170" t="n">
        <v>24</v>
      </c>
    </row>
    <row r="171">
      <c r="A171" s="4" t="n">
        <v>44366</v>
      </c>
      <c r="B171" t="n">
        <v>600</v>
      </c>
      <c r="C171" t="n">
        <v>154845</v>
      </c>
      <c r="E171" t="n">
        <v>290</v>
      </c>
      <c r="F171" t="n">
        <v>9550</v>
      </c>
      <c r="G171" t="n">
        <v>23984</v>
      </c>
      <c r="H171" t="n">
        <v>0</v>
      </c>
      <c r="I171" t="n">
        <v>189269</v>
      </c>
      <c r="J171" t="n">
        <v>24230</v>
      </c>
      <c r="K171" t="n">
        <v>24</v>
      </c>
    </row>
    <row r="172">
      <c r="A172" s="4" t="n">
        <v>44367</v>
      </c>
      <c r="B172" t="n">
        <v>600</v>
      </c>
      <c r="C172" t="n">
        <v>157414</v>
      </c>
      <c r="E172" t="n">
        <v>369</v>
      </c>
      <c r="F172" t="n">
        <v>11760</v>
      </c>
      <c r="G172" t="n">
        <v>31598</v>
      </c>
      <c r="H172" t="n">
        <v>0</v>
      </c>
      <c r="I172" t="n">
        <v>201741</v>
      </c>
      <c r="J172" t="n">
        <v>23914</v>
      </c>
      <c r="K172" t="n">
        <v>24</v>
      </c>
    </row>
    <row r="173">
      <c r="A173" s="4" t="n">
        <v>44368</v>
      </c>
      <c r="B173" t="n">
        <v>758</v>
      </c>
      <c r="C173" t="n">
        <v>160172</v>
      </c>
      <c r="E173" t="n">
        <v>539</v>
      </c>
      <c r="F173" t="n">
        <v>12227</v>
      </c>
      <c r="G173" t="n">
        <v>44213</v>
      </c>
      <c r="H173" t="n">
        <v>0</v>
      </c>
      <c r="I173" t="n">
        <v>217909</v>
      </c>
      <c r="J173" t="n">
        <v>23304</v>
      </c>
      <c r="K173" t="n">
        <v>24</v>
      </c>
    </row>
    <row r="174">
      <c r="A174" s="4" t="n">
        <v>44369</v>
      </c>
      <c r="B174" t="n">
        <v>1157</v>
      </c>
      <c r="C174" t="n">
        <v>164302</v>
      </c>
      <c r="E174" t="n">
        <v>620</v>
      </c>
      <c r="F174" t="n">
        <v>12060</v>
      </c>
      <c r="G174" t="n">
        <v>44826</v>
      </c>
      <c r="H174" t="n">
        <v>0</v>
      </c>
      <c r="I174" t="n">
        <v>222965</v>
      </c>
      <c r="J174" t="n">
        <v>22720</v>
      </c>
      <c r="K174" t="n">
        <v>24</v>
      </c>
    </row>
    <row r="175">
      <c r="A175" s="4" t="n">
        <v>44370</v>
      </c>
      <c r="B175" t="n">
        <v>814</v>
      </c>
      <c r="C175" t="n">
        <v>169718</v>
      </c>
      <c r="E175" t="n">
        <v>759</v>
      </c>
      <c r="F175" t="n">
        <v>13509</v>
      </c>
      <c r="G175" t="n">
        <v>49119</v>
      </c>
      <c r="H175" t="n">
        <v>0</v>
      </c>
      <c r="I175" t="n">
        <v>233919</v>
      </c>
      <c r="J175" t="n">
        <v>23265</v>
      </c>
      <c r="K175" t="n">
        <v>24</v>
      </c>
    </row>
    <row r="176">
      <c r="A176" s="4" t="n">
        <v>44371</v>
      </c>
      <c r="B176" t="n">
        <v>566</v>
      </c>
      <c r="C176" t="n">
        <v>166703</v>
      </c>
      <c r="E176" t="n">
        <v>521</v>
      </c>
      <c r="F176" t="n">
        <v>13996</v>
      </c>
      <c r="G176" t="n">
        <v>56825</v>
      </c>
      <c r="H176" t="n">
        <v>0</v>
      </c>
      <c r="I176" t="n">
        <v>238611</v>
      </c>
      <c r="J176" t="n">
        <v>25036</v>
      </c>
      <c r="K176" t="n">
        <v>24</v>
      </c>
    </row>
    <row r="177">
      <c r="A177" s="4" t="n">
        <v>44372</v>
      </c>
      <c r="B177" t="n">
        <v>592</v>
      </c>
      <c r="C177" t="n">
        <v>167652</v>
      </c>
      <c r="E177" t="n">
        <v>763</v>
      </c>
      <c r="F177" t="n">
        <v>12586</v>
      </c>
      <c r="G177" t="n">
        <v>42170</v>
      </c>
      <c r="H177" t="n">
        <v>0</v>
      </c>
      <c r="I177" t="n">
        <v>223763</v>
      </c>
      <c r="J177" t="n">
        <v>24237</v>
      </c>
      <c r="K177" t="n">
        <v>24</v>
      </c>
    </row>
    <row r="178">
      <c r="A178" s="4" t="n">
        <v>44373</v>
      </c>
      <c r="B178" t="n">
        <v>593</v>
      </c>
      <c r="C178" t="n">
        <v>166084</v>
      </c>
      <c r="E178" t="n">
        <v>631</v>
      </c>
      <c r="F178" t="n">
        <v>12750</v>
      </c>
      <c r="G178" t="n">
        <v>53214</v>
      </c>
      <c r="H178" t="n">
        <v>0</v>
      </c>
      <c r="I178" t="n">
        <v>233272</v>
      </c>
      <c r="J178" t="n">
        <v>24573</v>
      </c>
      <c r="K178" t="n">
        <v>24</v>
      </c>
    </row>
    <row r="179">
      <c r="A179" s="4" t="n">
        <v>44374</v>
      </c>
      <c r="B179" t="n">
        <v>596</v>
      </c>
      <c r="C179" t="n">
        <v>163314</v>
      </c>
      <c r="E179" t="n">
        <v>698</v>
      </c>
      <c r="F179" t="n">
        <v>13896</v>
      </c>
      <c r="G179" t="n">
        <v>66935</v>
      </c>
      <c r="H179" t="n">
        <v>0</v>
      </c>
      <c r="I179" t="n">
        <v>245439</v>
      </c>
      <c r="J179" t="n">
        <v>25057</v>
      </c>
      <c r="K179" t="n">
        <v>24</v>
      </c>
    </row>
    <row r="180">
      <c r="A180" s="4" t="n">
        <v>44375</v>
      </c>
      <c r="B180" t="n">
        <v>592</v>
      </c>
      <c r="C180" t="n">
        <v>160704</v>
      </c>
      <c r="E180" t="n">
        <v>565</v>
      </c>
      <c r="F180" t="n">
        <v>14579</v>
      </c>
      <c r="G180" t="n">
        <v>67497</v>
      </c>
      <c r="H180" t="n">
        <v>0</v>
      </c>
      <c r="I180" t="n">
        <v>243937</v>
      </c>
      <c r="J180" t="n">
        <v>24842</v>
      </c>
      <c r="K180" t="n">
        <v>24</v>
      </c>
    </row>
    <row r="181">
      <c r="A181" s="4" t="n">
        <v>44376</v>
      </c>
      <c r="B181" t="n">
        <v>597</v>
      </c>
      <c r="C181" t="n">
        <v>160203</v>
      </c>
      <c r="E181" t="n">
        <v>245</v>
      </c>
      <c r="F181" t="n">
        <v>12790</v>
      </c>
      <c r="G181" t="n">
        <v>47912</v>
      </c>
      <c r="H181" t="n">
        <v>0</v>
      </c>
      <c r="I181" t="n">
        <v>221747</v>
      </c>
      <c r="J181" t="n">
        <v>24427</v>
      </c>
      <c r="K181" t="n">
        <v>24</v>
      </c>
    </row>
    <row r="182">
      <c r="A182" s="4" t="n">
        <v>44377</v>
      </c>
      <c r="B182" t="n">
        <v>600</v>
      </c>
      <c r="C182" t="n">
        <v>161803</v>
      </c>
      <c r="E182" t="n">
        <v>183</v>
      </c>
      <c r="F182" t="n">
        <v>12818</v>
      </c>
      <c r="G182" t="n">
        <v>36488</v>
      </c>
      <c r="H182" t="n">
        <v>0</v>
      </c>
      <c r="I182" t="n">
        <v>211892</v>
      </c>
      <c r="J182" t="n">
        <v>24282</v>
      </c>
      <c r="K182" t="n">
        <v>24</v>
      </c>
    </row>
    <row r="183">
      <c r="A183" s="4" t="n">
        <v>44378</v>
      </c>
      <c r="B183" t="n">
        <v>585</v>
      </c>
      <c r="C183" t="n">
        <v>156777</v>
      </c>
      <c r="E183" t="n">
        <v>261</v>
      </c>
      <c r="F183" t="n">
        <v>11768</v>
      </c>
      <c r="G183" t="n">
        <v>18329</v>
      </c>
      <c r="H183" t="n">
        <v>0</v>
      </c>
      <c r="I183" t="n">
        <v>187720</v>
      </c>
      <c r="J183" t="n">
        <v>19880</v>
      </c>
      <c r="K183" t="n">
        <v>24</v>
      </c>
    </row>
    <row r="184">
      <c r="A184" s="4" t="n">
        <v>44379</v>
      </c>
      <c r="B184" t="n">
        <v>652</v>
      </c>
      <c r="C184" t="n">
        <v>149563</v>
      </c>
      <c r="E184" t="n">
        <v>310</v>
      </c>
      <c r="F184" t="n">
        <v>10551</v>
      </c>
      <c r="G184" t="n">
        <v>14761</v>
      </c>
      <c r="H184" t="n">
        <v>0</v>
      </c>
      <c r="I184" t="n">
        <v>175837</v>
      </c>
      <c r="J184" t="n">
        <v>18600</v>
      </c>
      <c r="K184" t="n">
        <v>24</v>
      </c>
    </row>
    <row r="185">
      <c r="A185" s="4" t="n">
        <v>44380</v>
      </c>
      <c r="B185" t="n">
        <v>659</v>
      </c>
      <c r="C185" t="n">
        <v>162376</v>
      </c>
      <c r="E185" t="n">
        <v>529</v>
      </c>
      <c r="F185" t="n">
        <v>12588</v>
      </c>
      <c r="G185" t="n">
        <v>27186</v>
      </c>
      <c r="H185" t="n">
        <v>0</v>
      </c>
      <c r="I185" t="n">
        <v>203338</v>
      </c>
      <c r="J185" t="n">
        <v>18881</v>
      </c>
      <c r="K185" t="n">
        <v>24</v>
      </c>
    </row>
    <row r="186">
      <c r="A186" s="4" t="n">
        <v>44381</v>
      </c>
      <c r="B186" t="n">
        <v>912</v>
      </c>
      <c r="C186" t="n">
        <v>164702.6</v>
      </c>
      <c r="E186" t="n">
        <v>506.1</v>
      </c>
      <c r="F186" t="n">
        <v>12684.5</v>
      </c>
      <c r="G186" t="n">
        <v>32193.4</v>
      </c>
      <c r="H186" t="n">
        <v>0</v>
      </c>
      <c r="I186" t="n">
        <v>210998.6</v>
      </c>
      <c r="J186" t="n">
        <v>21867.1</v>
      </c>
      <c r="K186" t="n">
        <v>23</v>
      </c>
    </row>
    <row r="187">
      <c r="A187" s="4" t="n">
        <v>44382</v>
      </c>
      <c r="B187" t="n">
        <v>1267</v>
      </c>
      <c r="C187" t="n">
        <v>156950</v>
      </c>
      <c r="E187" t="n">
        <v>534</v>
      </c>
      <c r="F187" t="n">
        <v>13268</v>
      </c>
      <c r="G187" t="n">
        <v>52855</v>
      </c>
      <c r="H187" t="n">
        <v>0</v>
      </c>
      <c r="I187" t="n">
        <v>224874</v>
      </c>
      <c r="J187" t="n">
        <v>22186</v>
      </c>
      <c r="K187" t="n">
        <v>24</v>
      </c>
    </row>
    <row r="188">
      <c r="A188" s="4" t="n">
        <v>44383</v>
      </c>
      <c r="B188" t="n">
        <v>1290</v>
      </c>
      <c r="C188" t="n">
        <v>161365</v>
      </c>
      <c r="E188" t="n">
        <v>419</v>
      </c>
      <c r="F188" t="n">
        <v>13632</v>
      </c>
      <c r="G188" t="n">
        <v>58414</v>
      </c>
      <c r="H188" t="n">
        <v>0</v>
      </c>
      <c r="I188" t="n">
        <v>235120</v>
      </c>
      <c r="J188" t="n">
        <v>22692</v>
      </c>
      <c r="K188" t="n">
        <v>24</v>
      </c>
    </row>
    <row r="189">
      <c r="A189" s="4" t="n">
        <v>44384</v>
      </c>
      <c r="B189" t="n">
        <v>1289</v>
      </c>
      <c r="C189" t="n">
        <v>157008</v>
      </c>
      <c r="E189" t="n">
        <v>229</v>
      </c>
      <c r="F189" t="n">
        <v>13660</v>
      </c>
      <c r="G189" t="n">
        <v>54085</v>
      </c>
      <c r="H189" t="n">
        <v>0</v>
      </c>
      <c r="I189" t="n">
        <v>226271</v>
      </c>
      <c r="J189" t="n">
        <v>22437</v>
      </c>
      <c r="K189" t="n">
        <v>24</v>
      </c>
    </row>
    <row r="190">
      <c r="A190" s="4" t="n">
        <v>44385</v>
      </c>
      <c r="B190" t="n">
        <v>1248</v>
      </c>
      <c r="C190" t="n">
        <v>159407</v>
      </c>
      <c r="E190" t="n">
        <v>661</v>
      </c>
      <c r="F190" t="n">
        <v>13040</v>
      </c>
      <c r="G190" t="n">
        <v>50959</v>
      </c>
      <c r="H190" t="n">
        <v>0</v>
      </c>
      <c r="I190" t="n">
        <v>225315</v>
      </c>
      <c r="J190" t="n">
        <v>21990</v>
      </c>
      <c r="K190" t="n">
        <v>24</v>
      </c>
    </row>
    <row r="191">
      <c r="A191" s="4" t="n">
        <v>44386</v>
      </c>
      <c r="B191" t="n">
        <v>1272</v>
      </c>
      <c r="C191" t="n">
        <v>160874</v>
      </c>
      <c r="E191" t="n">
        <v>770</v>
      </c>
      <c r="F191" t="n">
        <v>13687</v>
      </c>
      <c r="G191" t="n">
        <v>45967</v>
      </c>
      <c r="H191" t="n">
        <v>0</v>
      </c>
      <c r="I191" t="n">
        <v>222570</v>
      </c>
      <c r="J191" t="n">
        <v>22077</v>
      </c>
      <c r="K191" t="n">
        <v>24</v>
      </c>
    </row>
    <row r="192">
      <c r="A192" s="4" t="n">
        <v>44387</v>
      </c>
      <c r="B192" t="n">
        <v>1271</v>
      </c>
      <c r="C192" t="n">
        <v>165255</v>
      </c>
      <c r="E192" t="n">
        <v>592</v>
      </c>
      <c r="F192" t="n">
        <v>13898</v>
      </c>
      <c r="G192" t="n">
        <v>57680</v>
      </c>
      <c r="H192" t="n">
        <v>0</v>
      </c>
      <c r="I192" t="n">
        <v>238696</v>
      </c>
      <c r="J192" t="n">
        <v>22502</v>
      </c>
      <c r="K192" t="n">
        <v>24</v>
      </c>
    </row>
    <row r="193">
      <c r="A193" s="4" t="n">
        <v>44388</v>
      </c>
      <c r="B193" t="n">
        <v>1280</v>
      </c>
      <c r="C193" t="n">
        <v>151606</v>
      </c>
      <c r="E193" t="n">
        <v>722</v>
      </c>
      <c r="F193" t="n">
        <v>14366</v>
      </c>
      <c r="G193" t="n">
        <v>68103</v>
      </c>
      <c r="H193" t="n">
        <v>0</v>
      </c>
      <c r="I193" t="n">
        <v>236077</v>
      </c>
      <c r="J193" t="n">
        <v>23550</v>
      </c>
      <c r="K193" t="n">
        <v>24</v>
      </c>
    </row>
    <row r="194">
      <c r="A194" s="4" t="n">
        <v>44389</v>
      </c>
      <c r="B194" t="n">
        <v>1570</v>
      </c>
      <c r="C194" t="n">
        <v>171149</v>
      </c>
      <c r="E194" t="n">
        <v>856</v>
      </c>
      <c r="F194" t="n">
        <v>13834</v>
      </c>
      <c r="G194" t="n">
        <v>66813</v>
      </c>
      <c r="H194" t="n">
        <v>0</v>
      </c>
      <c r="I194" t="n">
        <v>254222</v>
      </c>
      <c r="J194" t="n">
        <v>22687</v>
      </c>
      <c r="K194" t="n">
        <v>24</v>
      </c>
    </row>
    <row r="195">
      <c r="A195" s="4" t="n">
        <v>44390</v>
      </c>
      <c r="B195" t="n">
        <v>1824</v>
      </c>
      <c r="C195" t="n">
        <v>160661</v>
      </c>
      <c r="E195" t="n">
        <v>704</v>
      </c>
      <c r="F195" t="n">
        <v>13863</v>
      </c>
      <c r="G195" t="n">
        <v>71563</v>
      </c>
      <c r="H195" t="n">
        <v>0</v>
      </c>
      <c r="I195" t="n">
        <v>248615</v>
      </c>
      <c r="J195" t="n">
        <v>22611</v>
      </c>
      <c r="K195" t="n">
        <v>24</v>
      </c>
    </row>
    <row r="196">
      <c r="A196" s="4" t="n">
        <v>44391</v>
      </c>
      <c r="B196" t="n">
        <v>2026</v>
      </c>
      <c r="C196" t="n">
        <v>157642</v>
      </c>
      <c r="E196" t="n">
        <v>723</v>
      </c>
      <c r="F196" t="n">
        <v>14010</v>
      </c>
      <c r="G196" t="n">
        <v>73704</v>
      </c>
      <c r="H196" t="n">
        <v>0</v>
      </c>
      <c r="I196" t="n">
        <v>248105</v>
      </c>
      <c r="J196" t="n">
        <v>22896</v>
      </c>
      <c r="K196" t="n">
        <v>24</v>
      </c>
    </row>
    <row r="197">
      <c r="A197" s="4" t="n">
        <v>44392</v>
      </c>
      <c r="B197" t="n">
        <v>2093</v>
      </c>
      <c r="C197" t="n">
        <v>162047</v>
      </c>
      <c r="E197" t="n">
        <v>640</v>
      </c>
      <c r="F197" t="n">
        <v>13971</v>
      </c>
      <c r="G197" t="n">
        <v>82832</v>
      </c>
      <c r="H197" t="n">
        <v>0</v>
      </c>
      <c r="I197" t="n">
        <v>261583</v>
      </c>
      <c r="J197" t="n">
        <v>22739</v>
      </c>
      <c r="K197" t="n">
        <v>24</v>
      </c>
    </row>
    <row r="198">
      <c r="A198" s="4" t="n">
        <v>44393</v>
      </c>
      <c r="B198" t="n">
        <v>2130</v>
      </c>
      <c r="C198" t="n">
        <v>162568</v>
      </c>
      <c r="E198" t="n">
        <v>603</v>
      </c>
      <c r="F198" t="n">
        <v>11255</v>
      </c>
      <c r="G198" t="n">
        <v>73208</v>
      </c>
      <c r="H198" t="n">
        <v>0</v>
      </c>
      <c r="I198" t="n">
        <v>249764</v>
      </c>
      <c r="J198" t="n">
        <v>21996</v>
      </c>
      <c r="K198" t="n">
        <v>24</v>
      </c>
    </row>
    <row r="199">
      <c r="A199" s="4" t="n">
        <v>44394</v>
      </c>
      <c r="B199" t="n">
        <v>2084</v>
      </c>
      <c r="C199" t="n">
        <v>164152</v>
      </c>
      <c r="E199" t="n">
        <v>442</v>
      </c>
      <c r="F199" t="n">
        <v>11984</v>
      </c>
      <c r="G199" t="n">
        <v>70031</v>
      </c>
      <c r="H199" t="n">
        <v>0</v>
      </c>
      <c r="I199" t="n">
        <v>248693</v>
      </c>
      <c r="J199" t="n">
        <v>21924</v>
      </c>
      <c r="K199" t="n">
        <v>24</v>
      </c>
    </row>
    <row r="200">
      <c r="A200" s="4" t="n">
        <v>44395</v>
      </c>
      <c r="B200" t="n">
        <v>2542</v>
      </c>
      <c r="C200" t="n">
        <v>161051</v>
      </c>
      <c r="E200" t="n">
        <v>695</v>
      </c>
      <c r="F200" t="n">
        <v>13310</v>
      </c>
      <c r="G200" t="n">
        <v>71023</v>
      </c>
      <c r="H200" t="n">
        <v>0</v>
      </c>
      <c r="I200" t="n">
        <v>248621</v>
      </c>
      <c r="J200" t="n">
        <v>22452</v>
      </c>
      <c r="K200" t="n">
        <v>24</v>
      </c>
    </row>
    <row r="201">
      <c r="A201" s="4" t="n">
        <v>44396</v>
      </c>
      <c r="B201" t="n">
        <v>2896</v>
      </c>
      <c r="C201" t="n">
        <v>155268</v>
      </c>
      <c r="E201" t="n">
        <v>476</v>
      </c>
      <c r="F201" t="n">
        <v>14662</v>
      </c>
      <c r="G201" t="n">
        <v>61279</v>
      </c>
      <c r="H201" t="n">
        <v>0</v>
      </c>
      <c r="I201" t="n">
        <v>234581</v>
      </c>
      <c r="J201" t="n">
        <v>23148</v>
      </c>
      <c r="K201" t="n">
        <v>24</v>
      </c>
    </row>
    <row r="202">
      <c r="A202" s="4" t="n">
        <v>44397</v>
      </c>
      <c r="B202" t="n">
        <v>2909</v>
      </c>
      <c r="C202" t="n">
        <v>149592</v>
      </c>
      <c r="E202" t="n">
        <v>440</v>
      </c>
      <c r="F202" t="n">
        <v>13239</v>
      </c>
      <c r="G202" t="n">
        <v>34224</v>
      </c>
      <c r="H202" t="n">
        <v>0</v>
      </c>
      <c r="I202" t="n">
        <v>200404</v>
      </c>
      <c r="J202" t="n">
        <v>22254</v>
      </c>
      <c r="K202" t="n">
        <v>24</v>
      </c>
    </row>
    <row r="203">
      <c r="A203" s="4" t="n">
        <v>44398</v>
      </c>
      <c r="B203" t="n">
        <v>2917</v>
      </c>
      <c r="C203" t="n">
        <v>150092</v>
      </c>
      <c r="E203" t="n">
        <v>681</v>
      </c>
      <c r="F203" t="n">
        <v>13918</v>
      </c>
      <c r="G203" t="n">
        <v>26789</v>
      </c>
      <c r="H203" t="n">
        <v>0</v>
      </c>
      <c r="I203" t="n">
        <v>194397</v>
      </c>
      <c r="J203" t="n">
        <v>20704</v>
      </c>
      <c r="K203" t="n">
        <v>24</v>
      </c>
    </row>
    <row r="204">
      <c r="A204" s="4" t="n">
        <v>44399</v>
      </c>
      <c r="B204" t="n">
        <v>2918</v>
      </c>
      <c r="C204" t="n">
        <v>150624</v>
      </c>
      <c r="E204" t="n">
        <v>726</v>
      </c>
      <c r="F204" t="n">
        <v>16186</v>
      </c>
      <c r="G204" t="n">
        <v>37497</v>
      </c>
      <c r="H204" t="n">
        <v>0</v>
      </c>
      <c r="I204" t="n">
        <v>207951</v>
      </c>
      <c r="J204" t="n">
        <v>20109</v>
      </c>
      <c r="K204" t="n">
        <v>24</v>
      </c>
    </row>
    <row r="205">
      <c r="A205" s="4" t="n">
        <v>44400</v>
      </c>
      <c r="B205" t="n">
        <v>2906</v>
      </c>
      <c r="C205" t="n">
        <v>148175</v>
      </c>
      <c r="E205" t="n">
        <v>628</v>
      </c>
      <c r="F205" t="n">
        <v>14624</v>
      </c>
      <c r="G205" t="n">
        <v>24474</v>
      </c>
      <c r="H205" t="n">
        <v>0</v>
      </c>
      <c r="I205" t="n">
        <v>190807</v>
      </c>
      <c r="J205" t="n">
        <v>21307</v>
      </c>
      <c r="K205" t="n">
        <v>24</v>
      </c>
    </row>
    <row r="206">
      <c r="A206" s="4" t="n">
        <v>44401</v>
      </c>
      <c r="B206" t="n">
        <v>2908</v>
      </c>
      <c r="C206" t="n">
        <v>152335</v>
      </c>
      <c r="E206" t="n">
        <v>591</v>
      </c>
      <c r="F206" t="n">
        <v>13208</v>
      </c>
      <c r="G206" t="n">
        <v>16090</v>
      </c>
      <c r="H206" t="n">
        <v>0</v>
      </c>
      <c r="I206" t="n">
        <v>185132</v>
      </c>
      <c r="J206" t="n">
        <v>21633</v>
      </c>
      <c r="K206" t="n">
        <v>24</v>
      </c>
    </row>
    <row r="207">
      <c r="A207" s="4" t="n">
        <v>44402</v>
      </c>
      <c r="B207" t="n">
        <v>2903</v>
      </c>
      <c r="C207" t="n">
        <v>160197</v>
      </c>
      <c r="E207" t="n">
        <v>662</v>
      </c>
      <c r="F207" t="n">
        <v>14248</v>
      </c>
      <c r="G207" t="n">
        <v>21429</v>
      </c>
      <c r="H207" t="n">
        <v>0</v>
      </c>
      <c r="I207" t="n">
        <v>199439</v>
      </c>
      <c r="J207" t="n">
        <v>21961</v>
      </c>
      <c r="K207" t="n">
        <v>24</v>
      </c>
    </row>
    <row r="208">
      <c r="A208" s="4" t="n">
        <v>44403</v>
      </c>
      <c r="B208" t="n">
        <v>2907</v>
      </c>
      <c r="C208" t="n">
        <v>164673</v>
      </c>
      <c r="E208" t="n">
        <v>535</v>
      </c>
      <c r="F208" t="n">
        <v>14039</v>
      </c>
      <c r="G208" t="n">
        <v>44623</v>
      </c>
      <c r="H208" t="n">
        <v>0</v>
      </c>
      <c r="I208" t="n">
        <v>226777</v>
      </c>
      <c r="J208" t="n">
        <v>22292</v>
      </c>
      <c r="K208" t="n">
        <v>24</v>
      </c>
    </row>
    <row r="209">
      <c r="A209" s="4" t="n">
        <v>44404</v>
      </c>
      <c r="B209" t="n">
        <v>2648</v>
      </c>
      <c r="C209" t="n">
        <v>159137</v>
      </c>
      <c r="E209" t="n">
        <v>633</v>
      </c>
      <c r="F209" t="n">
        <v>12813</v>
      </c>
      <c r="G209" t="n">
        <v>26041</v>
      </c>
      <c r="H209" t="n">
        <v>0</v>
      </c>
      <c r="I209" t="n">
        <v>201272</v>
      </c>
      <c r="J209" t="n">
        <v>22246</v>
      </c>
      <c r="K209" t="n">
        <v>24</v>
      </c>
    </row>
    <row r="210">
      <c r="A210" s="4" t="n">
        <v>44405</v>
      </c>
      <c r="B210" t="n">
        <v>1896</v>
      </c>
      <c r="C210" t="n">
        <v>152675</v>
      </c>
      <c r="E210" t="n">
        <v>621</v>
      </c>
      <c r="F210" t="n">
        <v>11226</v>
      </c>
      <c r="G210" t="n">
        <v>21231</v>
      </c>
      <c r="H210" t="n">
        <v>0</v>
      </c>
      <c r="I210" t="n">
        <v>187649</v>
      </c>
      <c r="J210" t="n">
        <v>21826</v>
      </c>
      <c r="K210" t="n">
        <v>24</v>
      </c>
    </row>
    <row r="211">
      <c r="A211" s="4" t="n">
        <v>44406</v>
      </c>
      <c r="B211" t="n">
        <v>2902</v>
      </c>
      <c r="C211" t="n">
        <v>139812</v>
      </c>
      <c r="E211" t="n">
        <v>283</v>
      </c>
      <c r="F211" t="n">
        <v>10739</v>
      </c>
      <c r="G211" t="n">
        <v>16452</v>
      </c>
      <c r="H211" t="n">
        <v>0</v>
      </c>
      <c r="I211" t="n">
        <v>170188</v>
      </c>
      <c r="J211" t="n">
        <v>19095</v>
      </c>
      <c r="K211" t="n">
        <v>24</v>
      </c>
    </row>
    <row r="212">
      <c r="A212" s="4" t="n">
        <v>44407</v>
      </c>
      <c r="B212" t="n">
        <v>2970</v>
      </c>
      <c r="C212" t="n">
        <v>140952</v>
      </c>
      <c r="E212" t="n">
        <v>371</v>
      </c>
      <c r="F212" t="n">
        <v>11708</v>
      </c>
      <c r="G212" t="n">
        <v>19339</v>
      </c>
      <c r="H212" t="n">
        <v>0</v>
      </c>
      <c r="I212" t="n">
        <v>175340</v>
      </c>
      <c r="J212" t="n">
        <v>19128</v>
      </c>
      <c r="K212" t="n">
        <v>24</v>
      </c>
    </row>
    <row r="213">
      <c r="A213" s="4" t="n">
        <v>44408</v>
      </c>
      <c r="B213" t="n">
        <v>2980</v>
      </c>
      <c r="C213" t="n">
        <v>149908</v>
      </c>
      <c r="E213" t="n">
        <v>619</v>
      </c>
      <c r="F213" t="n">
        <v>12829</v>
      </c>
      <c r="G213" t="n">
        <v>20533</v>
      </c>
      <c r="H213" t="n">
        <v>0</v>
      </c>
      <c r="I213" t="n">
        <v>186869</v>
      </c>
      <c r="J213" t="n">
        <v>19586</v>
      </c>
      <c r="K213" t="n">
        <v>24</v>
      </c>
    </row>
    <row r="214">
      <c r="A214" s="4" t="n">
        <v>44409</v>
      </c>
      <c r="B214" t="n">
        <v>2990</v>
      </c>
      <c r="C214" t="n">
        <v>152021</v>
      </c>
      <c r="E214" t="n">
        <v>509</v>
      </c>
      <c r="F214" t="n">
        <v>13341</v>
      </c>
      <c r="G214" t="n">
        <v>43825</v>
      </c>
      <c r="H214" t="n">
        <v>0</v>
      </c>
      <c r="I214" t="n">
        <v>212686</v>
      </c>
      <c r="J214" t="n">
        <v>19858</v>
      </c>
      <c r="K214" t="n">
        <v>24</v>
      </c>
    </row>
    <row r="215">
      <c r="A215" s="4" t="n">
        <v>44410</v>
      </c>
      <c r="B215" t="n">
        <v>2970</v>
      </c>
      <c r="C215" t="n">
        <v>143538</v>
      </c>
      <c r="E215" t="n">
        <v>466</v>
      </c>
      <c r="F215" t="n">
        <v>14220</v>
      </c>
      <c r="G215" t="n">
        <v>59969</v>
      </c>
      <c r="H215" t="n">
        <v>0</v>
      </c>
      <c r="I215" t="n">
        <v>221163</v>
      </c>
      <c r="J215" t="n">
        <v>20041</v>
      </c>
      <c r="K215" t="n">
        <v>24</v>
      </c>
    </row>
    <row r="216">
      <c r="A216" s="4" t="n">
        <v>44411</v>
      </c>
      <c r="B216" t="n">
        <v>2817</v>
      </c>
      <c r="C216" t="n">
        <v>148588</v>
      </c>
      <c r="E216" t="n">
        <v>642</v>
      </c>
      <c r="F216" t="n">
        <v>13183</v>
      </c>
      <c r="G216" t="n">
        <v>63732</v>
      </c>
      <c r="H216" t="n">
        <v>0</v>
      </c>
      <c r="I216" t="n">
        <v>228962</v>
      </c>
      <c r="J216" t="n">
        <v>20083</v>
      </c>
      <c r="K216" t="n">
        <v>24</v>
      </c>
    </row>
    <row r="217">
      <c r="A217" s="4" t="n">
        <v>44412</v>
      </c>
      <c r="B217" t="n">
        <v>2303</v>
      </c>
      <c r="C217" t="n">
        <v>143587</v>
      </c>
      <c r="E217" t="n">
        <v>735</v>
      </c>
      <c r="F217" t="n">
        <v>14356</v>
      </c>
      <c r="G217" t="n">
        <v>71699</v>
      </c>
      <c r="H217" t="n">
        <v>0</v>
      </c>
      <c r="I217" t="n">
        <v>232680</v>
      </c>
      <c r="J217" t="n">
        <v>19368</v>
      </c>
      <c r="K217" t="n">
        <v>24</v>
      </c>
    </row>
    <row r="218">
      <c r="A218" s="4" t="n">
        <v>44413</v>
      </c>
      <c r="B218" t="n">
        <v>2831</v>
      </c>
      <c r="C218" t="n">
        <v>145008</v>
      </c>
      <c r="E218" t="n">
        <v>849</v>
      </c>
      <c r="F218" t="n">
        <v>14662</v>
      </c>
      <c r="G218" t="n">
        <v>83317</v>
      </c>
      <c r="H218" t="n">
        <v>0</v>
      </c>
      <c r="I218" t="n">
        <v>246667</v>
      </c>
      <c r="J218" t="n">
        <v>19426</v>
      </c>
      <c r="K218" t="n">
        <v>24</v>
      </c>
    </row>
    <row r="219">
      <c r="A219" s="4" t="n">
        <v>44414</v>
      </c>
      <c r="B219" t="n">
        <v>2825</v>
      </c>
      <c r="C219" t="n">
        <v>154704</v>
      </c>
      <c r="E219" t="n">
        <v>692</v>
      </c>
      <c r="F219" t="n">
        <v>13225</v>
      </c>
      <c r="G219" t="n">
        <v>62715</v>
      </c>
      <c r="H219" t="n">
        <v>0</v>
      </c>
      <c r="I219" t="n">
        <v>234161</v>
      </c>
      <c r="J219" t="n">
        <v>16674</v>
      </c>
      <c r="K219" t="n">
        <v>24</v>
      </c>
    </row>
    <row r="220">
      <c r="A220" s="4" t="n">
        <v>44415</v>
      </c>
      <c r="B220" t="n">
        <v>2819</v>
      </c>
      <c r="C220" t="n">
        <v>158667</v>
      </c>
      <c r="E220" t="n">
        <v>475</v>
      </c>
      <c r="F220" t="n">
        <v>13994</v>
      </c>
      <c r="G220" t="n">
        <v>58467</v>
      </c>
      <c r="H220" t="n">
        <v>0</v>
      </c>
      <c r="I220" t="n">
        <v>234422</v>
      </c>
      <c r="J220" t="n">
        <v>16401</v>
      </c>
      <c r="K220" t="n">
        <v>24</v>
      </c>
    </row>
    <row r="221">
      <c r="A221" s="4" t="n">
        <v>44416</v>
      </c>
      <c r="B221" t="n">
        <v>2835</v>
      </c>
      <c r="C221" t="n">
        <v>160394</v>
      </c>
      <c r="E221" t="n">
        <v>495</v>
      </c>
      <c r="F221" t="n">
        <v>13869</v>
      </c>
      <c r="G221" t="n">
        <v>56444</v>
      </c>
      <c r="H221" t="n">
        <v>0</v>
      </c>
      <c r="I221" t="n">
        <v>234037</v>
      </c>
      <c r="J221" t="n">
        <v>16886</v>
      </c>
      <c r="K221" t="n">
        <v>24</v>
      </c>
    </row>
    <row r="222">
      <c r="A222" s="4" t="n">
        <v>44417</v>
      </c>
      <c r="B222" t="n">
        <v>2876</v>
      </c>
      <c r="C222" t="n">
        <v>153682</v>
      </c>
      <c r="E222" t="n">
        <v>613</v>
      </c>
      <c r="F222" t="n">
        <v>13945</v>
      </c>
      <c r="G222" t="n">
        <v>70461</v>
      </c>
      <c r="H222" t="n">
        <v>0</v>
      </c>
      <c r="I222" t="n">
        <v>241577</v>
      </c>
      <c r="J222" t="n">
        <v>19649</v>
      </c>
      <c r="K222" t="n">
        <v>24</v>
      </c>
    </row>
    <row r="223">
      <c r="A223" s="4" t="n">
        <v>44418</v>
      </c>
      <c r="B223" t="n">
        <v>2933</v>
      </c>
      <c r="C223" t="n">
        <v>150694</v>
      </c>
      <c r="E223" t="n">
        <v>511</v>
      </c>
      <c r="F223" t="n">
        <v>14834</v>
      </c>
      <c r="G223" t="n">
        <v>81492</v>
      </c>
      <c r="H223" t="n">
        <v>0</v>
      </c>
      <c r="I223" t="n">
        <v>250464</v>
      </c>
      <c r="J223" t="n">
        <v>16815</v>
      </c>
      <c r="K223" t="n">
        <v>24</v>
      </c>
    </row>
    <row r="224">
      <c r="A224" s="4" t="n">
        <v>44419</v>
      </c>
      <c r="B224" t="n">
        <v>2922</v>
      </c>
      <c r="C224" t="n">
        <v>147082</v>
      </c>
      <c r="E224" t="n">
        <v>323</v>
      </c>
      <c r="F224" t="n">
        <v>14904</v>
      </c>
      <c r="G224" t="n">
        <v>85534</v>
      </c>
      <c r="H224" t="n">
        <v>0</v>
      </c>
      <c r="I224" t="n">
        <v>250765</v>
      </c>
      <c r="J224" t="n">
        <v>20092</v>
      </c>
      <c r="K224" t="n">
        <v>24</v>
      </c>
    </row>
    <row r="225">
      <c r="A225" s="4" t="n">
        <v>44420</v>
      </c>
      <c r="B225" t="n">
        <v>2874</v>
      </c>
      <c r="C225" t="n">
        <v>152832</v>
      </c>
      <c r="E225" t="n">
        <v>465</v>
      </c>
      <c r="F225" t="n">
        <v>14995</v>
      </c>
      <c r="G225" t="n">
        <v>80570</v>
      </c>
      <c r="H225" t="n">
        <v>0</v>
      </c>
      <c r="I225" t="n">
        <v>251736</v>
      </c>
      <c r="J225" t="n">
        <v>20160</v>
      </c>
      <c r="K225" t="n">
        <v>24</v>
      </c>
    </row>
    <row r="226">
      <c r="A226" s="4" t="n">
        <v>44421</v>
      </c>
      <c r="B226" t="n">
        <v>2877</v>
      </c>
      <c r="C226" t="n">
        <v>158532</v>
      </c>
      <c r="E226" t="n">
        <v>395</v>
      </c>
      <c r="F226" t="n">
        <v>13184</v>
      </c>
      <c r="G226" t="n">
        <v>50345</v>
      </c>
      <c r="H226" t="n">
        <v>0</v>
      </c>
      <c r="I226" t="n">
        <v>225333</v>
      </c>
      <c r="J226" t="n">
        <v>19639</v>
      </c>
      <c r="K226" t="n">
        <v>24</v>
      </c>
    </row>
    <row r="227">
      <c r="A227" s="4" t="n">
        <v>44422</v>
      </c>
      <c r="B227" t="n">
        <v>2879</v>
      </c>
      <c r="C227" t="n">
        <v>164320</v>
      </c>
      <c r="E227" t="n">
        <v>467</v>
      </c>
      <c r="F227" t="n">
        <v>14137</v>
      </c>
      <c r="G227" t="n">
        <v>58963</v>
      </c>
      <c r="H227" t="n">
        <v>0</v>
      </c>
      <c r="I227" t="n">
        <v>240766</v>
      </c>
      <c r="J227" t="n">
        <v>20083</v>
      </c>
      <c r="K227" t="n">
        <v>24</v>
      </c>
    </row>
    <row r="228">
      <c r="A228" s="4" t="n">
        <v>44423</v>
      </c>
      <c r="B228" t="n">
        <v>2896</v>
      </c>
      <c r="C228" t="n">
        <v>165253</v>
      </c>
      <c r="E228" t="n">
        <v>525</v>
      </c>
      <c r="F228" t="n">
        <v>14647</v>
      </c>
      <c r="G228" t="n">
        <v>54097</v>
      </c>
      <c r="H228" t="n">
        <v>0</v>
      </c>
      <c r="I228" t="n">
        <v>237418</v>
      </c>
      <c r="J228" t="n">
        <v>20095</v>
      </c>
      <c r="K228" t="n">
        <v>24</v>
      </c>
    </row>
    <row r="229">
      <c r="A229" s="4" t="n">
        <v>44424</v>
      </c>
      <c r="B229" t="n">
        <v>2922</v>
      </c>
      <c r="C229" t="n">
        <v>164360</v>
      </c>
      <c r="E229" t="n">
        <v>427</v>
      </c>
      <c r="F229" t="n">
        <v>17385</v>
      </c>
      <c r="G229" t="n">
        <v>77220</v>
      </c>
      <c r="H229" t="n">
        <v>0</v>
      </c>
      <c r="I229" t="n">
        <v>262314</v>
      </c>
      <c r="J229" t="n">
        <v>14787</v>
      </c>
      <c r="K229" t="n">
        <v>24</v>
      </c>
    </row>
    <row r="230">
      <c r="A230" s="4" t="n">
        <v>44425</v>
      </c>
      <c r="B230" t="n">
        <v>2916</v>
      </c>
      <c r="C230" t="n">
        <v>159374</v>
      </c>
      <c r="E230" t="n">
        <v>533</v>
      </c>
      <c r="F230" t="n">
        <v>14506</v>
      </c>
      <c r="G230" t="n">
        <v>68890</v>
      </c>
      <c r="H230" t="n">
        <v>0</v>
      </c>
      <c r="I230" t="n">
        <v>246219</v>
      </c>
      <c r="J230" t="n">
        <v>19659</v>
      </c>
      <c r="K230" t="n">
        <v>24</v>
      </c>
    </row>
    <row r="231">
      <c r="A231" s="4" t="n">
        <v>44426</v>
      </c>
      <c r="B231" t="n">
        <v>2729</v>
      </c>
      <c r="C231" t="n">
        <v>155812</v>
      </c>
      <c r="E231" t="n">
        <v>498</v>
      </c>
      <c r="F231" t="n">
        <v>12334</v>
      </c>
      <c r="G231" t="n">
        <v>69477</v>
      </c>
      <c r="H231" t="n">
        <v>0</v>
      </c>
      <c r="I231" t="n">
        <v>240850</v>
      </c>
      <c r="J231" t="n">
        <v>19567</v>
      </c>
      <c r="K231" t="n">
        <v>24</v>
      </c>
    </row>
    <row r="232">
      <c r="A232" s="4" t="n">
        <v>44427</v>
      </c>
      <c r="B232" t="n">
        <v>2927</v>
      </c>
      <c r="C232" t="n">
        <v>147988</v>
      </c>
      <c r="E232" t="n">
        <v>673</v>
      </c>
      <c r="F232" t="n">
        <v>13391</v>
      </c>
      <c r="G232" t="n">
        <v>74772</v>
      </c>
      <c r="H232" t="n">
        <v>0</v>
      </c>
      <c r="I232" t="n">
        <v>239751</v>
      </c>
      <c r="J232" t="n">
        <v>19884</v>
      </c>
      <c r="K232" t="n">
        <v>24</v>
      </c>
    </row>
    <row r="233">
      <c r="A233" s="4" t="n">
        <v>44428</v>
      </c>
      <c r="B233" t="n">
        <v>2912</v>
      </c>
      <c r="C233" t="n">
        <v>154495</v>
      </c>
      <c r="E233" t="n">
        <v>489</v>
      </c>
      <c r="F233" t="n">
        <v>13118</v>
      </c>
      <c r="G233" t="n">
        <v>47822</v>
      </c>
      <c r="H233" t="n">
        <v>0</v>
      </c>
      <c r="I233" t="n">
        <v>218836</v>
      </c>
      <c r="J233" t="n">
        <v>19585</v>
      </c>
      <c r="K233" t="n">
        <v>24</v>
      </c>
    </row>
    <row r="234">
      <c r="A234" s="4" t="n">
        <v>44429</v>
      </c>
      <c r="B234" t="n">
        <v>2659</v>
      </c>
      <c r="C234" t="n">
        <v>162661</v>
      </c>
      <c r="E234" t="n">
        <v>684</v>
      </c>
      <c r="F234" t="n">
        <v>13314</v>
      </c>
      <c r="G234" t="n">
        <v>56213</v>
      </c>
      <c r="H234" t="n">
        <v>0</v>
      </c>
      <c r="I234" t="n">
        <v>235531</v>
      </c>
      <c r="J234" t="n">
        <v>19719</v>
      </c>
      <c r="K234" t="n">
        <v>24</v>
      </c>
    </row>
    <row r="235">
      <c r="A235" s="4" t="n">
        <v>44430</v>
      </c>
      <c r="B235" t="n">
        <v>2687</v>
      </c>
      <c r="C235" t="n">
        <v>158950</v>
      </c>
      <c r="E235" t="n">
        <v>844</v>
      </c>
      <c r="F235" t="n">
        <v>14295</v>
      </c>
      <c r="G235" t="n">
        <v>79834</v>
      </c>
      <c r="H235" t="n">
        <v>0</v>
      </c>
      <c r="I235" t="n">
        <v>256610</v>
      </c>
      <c r="J235" t="n">
        <v>19542</v>
      </c>
      <c r="K235" t="n">
        <v>24</v>
      </c>
    </row>
    <row r="236">
      <c r="A236" s="4" t="n">
        <v>44431</v>
      </c>
      <c r="B236" t="n">
        <v>2868</v>
      </c>
      <c r="C236" t="n">
        <v>152043</v>
      </c>
      <c r="E236" t="n">
        <v>513</v>
      </c>
      <c r="F236" t="n">
        <v>14620</v>
      </c>
      <c r="G236" t="n">
        <v>113805</v>
      </c>
      <c r="H236" t="n">
        <v>0</v>
      </c>
      <c r="I236" t="n">
        <v>283849</v>
      </c>
      <c r="J236" t="n">
        <v>19398</v>
      </c>
      <c r="K236" t="n">
        <v>24</v>
      </c>
    </row>
    <row r="237">
      <c r="A237" s="4" t="n">
        <v>44432</v>
      </c>
      <c r="B237" t="n">
        <v>2335</v>
      </c>
      <c r="C237" t="n">
        <v>147105</v>
      </c>
      <c r="E237" t="n">
        <v>463</v>
      </c>
      <c r="F237" t="n">
        <v>14910</v>
      </c>
      <c r="G237" t="n">
        <v>82532</v>
      </c>
      <c r="H237" t="n">
        <v>0</v>
      </c>
      <c r="I237" t="n">
        <v>247345</v>
      </c>
      <c r="J237" t="n">
        <v>19723</v>
      </c>
      <c r="K237" t="n">
        <v>24</v>
      </c>
    </row>
    <row r="238">
      <c r="A238" s="4" t="n">
        <v>44433</v>
      </c>
      <c r="B238" t="n">
        <v>3041</v>
      </c>
      <c r="C238" t="n">
        <v>149257</v>
      </c>
      <c r="E238" t="n">
        <v>551</v>
      </c>
      <c r="F238" t="n">
        <v>14808</v>
      </c>
      <c r="G238" t="n">
        <v>82068</v>
      </c>
      <c r="H238" t="n">
        <v>0</v>
      </c>
      <c r="I238" t="n">
        <v>249725</v>
      </c>
      <c r="J238" t="n">
        <v>19793</v>
      </c>
      <c r="K238" t="n">
        <v>24</v>
      </c>
    </row>
    <row r="239">
      <c r="A239" s="4" t="n">
        <v>44434</v>
      </c>
      <c r="B239" t="n">
        <v>2977</v>
      </c>
      <c r="C239" t="n">
        <v>147146</v>
      </c>
      <c r="E239" t="n">
        <v>274</v>
      </c>
      <c r="F239" t="n">
        <v>14329</v>
      </c>
      <c r="G239" t="n">
        <v>76510</v>
      </c>
      <c r="H239" t="n">
        <v>0</v>
      </c>
      <c r="I239" t="n">
        <v>241236</v>
      </c>
      <c r="J239" t="n">
        <v>19783</v>
      </c>
      <c r="K239" t="n">
        <v>24</v>
      </c>
    </row>
    <row r="240">
      <c r="A240" s="4" t="n">
        <v>44435</v>
      </c>
      <c r="B240" t="n">
        <v>3023</v>
      </c>
      <c r="C240" t="n">
        <v>145903.3</v>
      </c>
      <c r="E240" t="n">
        <v>421.6</v>
      </c>
      <c r="F240" t="n">
        <v>14529.4</v>
      </c>
      <c r="G240" t="n">
        <v>58624.7</v>
      </c>
      <c r="H240" t="n">
        <v>0</v>
      </c>
      <c r="I240" t="n">
        <v>222501.9</v>
      </c>
      <c r="J240" t="n">
        <v>19924.2</v>
      </c>
      <c r="K240" t="n">
        <v>23</v>
      </c>
    </row>
    <row r="241">
      <c r="A241" s="4" t="n">
        <v>44436</v>
      </c>
      <c r="B241" t="n">
        <v>3011</v>
      </c>
      <c r="C241" t="n">
        <v>151001</v>
      </c>
      <c r="E241" t="n">
        <v>727</v>
      </c>
      <c r="F241" t="n">
        <v>14395</v>
      </c>
      <c r="G241" t="n">
        <v>71980</v>
      </c>
      <c r="H241" t="n">
        <v>0</v>
      </c>
      <c r="I241" t="n">
        <v>241114</v>
      </c>
      <c r="J241" t="n">
        <v>19914</v>
      </c>
      <c r="K241" t="n">
        <v>24</v>
      </c>
    </row>
    <row r="242">
      <c r="A242" s="4" t="n">
        <v>44437</v>
      </c>
      <c r="B242" t="n">
        <v>2818</v>
      </c>
      <c r="C242" t="n">
        <v>142864</v>
      </c>
      <c r="E242" t="n">
        <v>591</v>
      </c>
      <c r="F242" t="n">
        <v>15068</v>
      </c>
      <c r="G242" t="n">
        <v>88698</v>
      </c>
      <c r="H242" t="n">
        <v>0</v>
      </c>
      <c r="I242" t="n">
        <v>250039</v>
      </c>
      <c r="J242" t="n">
        <v>20556</v>
      </c>
      <c r="K242" t="n">
        <v>24</v>
      </c>
    </row>
    <row r="243">
      <c r="A243" s="4" t="n">
        <v>44438</v>
      </c>
      <c r="B243" t="n">
        <v>3082</v>
      </c>
      <c r="C243" t="n">
        <v>142152</v>
      </c>
      <c r="E243" t="n">
        <v>557</v>
      </c>
      <c r="F243" t="n">
        <v>15550</v>
      </c>
      <c r="G243" t="n">
        <v>85656</v>
      </c>
      <c r="H243" t="n">
        <v>0</v>
      </c>
      <c r="I243" t="n">
        <v>246997</v>
      </c>
      <c r="J243" t="n">
        <v>20330</v>
      </c>
      <c r="K243" t="n">
        <v>24</v>
      </c>
    </row>
    <row r="244">
      <c r="A244" s="4" t="n">
        <v>44439</v>
      </c>
      <c r="B244" t="n">
        <v>3110</v>
      </c>
      <c r="C244" t="n">
        <v>144820</v>
      </c>
      <c r="E244" t="n">
        <v>762</v>
      </c>
      <c r="F244" t="n">
        <v>15409</v>
      </c>
      <c r="G244" t="n">
        <v>90795</v>
      </c>
      <c r="H244" t="n">
        <v>0</v>
      </c>
      <c r="I244" t="n">
        <v>254896</v>
      </c>
      <c r="J244" t="n">
        <v>20455</v>
      </c>
      <c r="K244" t="n">
        <v>24</v>
      </c>
    </row>
    <row r="245">
      <c r="A245" s="4" t="n">
        <v>44440</v>
      </c>
      <c r="B245" t="n">
        <v>3248</v>
      </c>
      <c r="C245" t="n">
        <v>145282</v>
      </c>
      <c r="E245" t="n">
        <v>468</v>
      </c>
      <c r="F245" t="n">
        <v>15318</v>
      </c>
      <c r="G245" t="n">
        <v>92985</v>
      </c>
      <c r="H245" t="n">
        <v>0</v>
      </c>
      <c r="I245" t="n">
        <v>257301</v>
      </c>
      <c r="J245" t="n">
        <v>20313</v>
      </c>
      <c r="K245" t="n">
        <v>24</v>
      </c>
    </row>
    <row r="246">
      <c r="A246" s="4" t="n">
        <v>44441</v>
      </c>
      <c r="B246" t="n">
        <v>3281</v>
      </c>
      <c r="C246" t="n">
        <v>143151</v>
      </c>
      <c r="E246" t="n">
        <v>557</v>
      </c>
      <c r="F246" t="n">
        <v>15136</v>
      </c>
      <c r="G246" t="n">
        <v>91366</v>
      </c>
      <c r="H246" t="n">
        <v>0</v>
      </c>
      <c r="I246" t="n">
        <v>253491</v>
      </c>
      <c r="J246" t="n">
        <v>20448</v>
      </c>
      <c r="K246" t="n">
        <v>24</v>
      </c>
    </row>
    <row r="247">
      <c r="A247" s="4" t="n">
        <v>44442</v>
      </c>
      <c r="B247" t="n">
        <v>3277</v>
      </c>
      <c r="C247" t="n">
        <v>140347</v>
      </c>
      <c r="E247" t="n">
        <v>792</v>
      </c>
      <c r="F247" t="n">
        <v>14497</v>
      </c>
      <c r="G247" t="n">
        <v>77700</v>
      </c>
      <c r="H247" t="n">
        <v>0</v>
      </c>
      <c r="I247" t="n">
        <v>236613</v>
      </c>
      <c r="J247" t="n">
        <v>20257</v>
      </c>
      <c r="K247" t="n">
        <v>24</v>
      </c>
    </row>
    <row r="248">
      <c r="A248" s="4" t="n">
        <v>44443</v>
      </c>
      <c r="B248" t="n">
        <v>2849</v>
      </c>
      <c r="C248" t="n">
        <v>143904</v>
      </c>
      <c r="E248" t="n">
        <v>780</v>
      </c>
      <c r="F248" t="n">
        <v>15073</v>
      </c>
      <c r="G248" t="n">
        <v>90038</v>
      </c>
      <c r="H248" t="n">
        <v>0</v>
      </c>
      <c r="I248" t="n">
        <v>252644</v>
      </c>
      <c r="J248" t="n">
        <v>20527</v>
      </c>
      <c r="K248" t="n">
        <v>24</v>
      </c>
    </row>
    <row r="249">
      <c r="A249" s="4" t="n">
        <v>44444</v>
      </c>
      <c r="B249" t="n">
        <v>2498</v>
      </c>
      <c r="C249" t="n">
        <v>143355</v>
      </c>
      <c r="E249" t="n">
        <v>678</v>
      </c>
      <c r="F249" t="n">
        <v>15933</v>
      </c>
      <c r="G249" t="n">
        <v>100718</v>
      </c>
      <c r="H249" t="n">
        <v>0</v>
      </c>
      <c r="I249" t="n">
        <v>263182</v>
      </c>
      <c r="J249" t="n">
        <v>20248</v>
      </c>
      <c r="K249" t="n">
        <v>24</v>
      </c>
    </row>
    <row r="250">
      <c r="A250" s="4" t="n">
        <v>44445</v>
      </c>
      <c r="B250" t="n">
        <v>2955</v>
      </c>
      <c r="C250" t="n">
        <v>142643</v>
      </c>
      <c r="E250" t="n">
        <v>755</v>
      </c>
      <c r="F250" t="n">
        <v>14657</v>
      </c>
      <c r="G250" t="n">
        <v>94468</v>
      </c>
      <c r="H250" t="n">
        <v>0</v>
      </c>
      <c r="I250" t="n">
        <v>255478</v>
      </c>
      <c r="J250" t="n">
        <v>20181</v>
      </c>
      <c r="K250" t="n">
        <v>24</v>
      </c>
    </row>
    <row r="251">
      <c r="A251" s="4" t="n">
        <v>44446</v>
      </c>
      <c r="B251" t="n">
        <v>3537</v>
      </c>
      <c r="C251" t="n">
        <v>144846</v>
      </c>
      <c r="E251" t="n">
        <v>742</v>
      </c>
      <c r="F251" t="n">
        <v>14308</v>
      </c>
      <c r="G251" t="n">
        <v>88665</v>
      </c>
      <c r="H251" t="n">
        <v>0</v>
      </c>
      <c r="I251" t="n">
        <v>252098</v>
      </c>
      <c r="J251" t="n">
        <v>20277</v>
      </c>
      <c r="K251" t="n">
        <v>24</v>
      </c>
    </row>
    <row r="252">
      <c r="A252" s="4" t="n">
        <v>44447</v>
      </c>
      <c r="B252" t="n">
        <v>3011</v>
      </c>
      <c r="C252" t="n">
        <v>143146</v>
      </c>
      <c r="E252" t="n">
        <v>754</v>
      </c>
      <c r="F252" t="n">
        <v>12970</v>
      </c>
      <c r="G252" t="n">
        <v>91496</v>
      </c>
      <c r="H252" t="n">
        <v>0</v>
      </c>
      <c r="I252" t="n">
        <v>251377</v>
      </c>
      <c r="J252" t="n">
        <v>20558</v>
      </c>
      <c r="K252" t="n">
        <v>24</v>
      </c>
    </row>
    <row r="253">
      <c r="A253" s="4" t="n">
        <v>44448</v>
      </c>
      <c r="B253" t="n">
        <v>3743</v>
      </c>
      <c r="C253" t="n">
        <v>142551</v>
      </c>
      <c r="E253" t="n">
        <v>693</v>
      </c>
      <c r="F253" t="n">
        <v>15320</v>
      </c>
      <c r="G253" t="n">
        <v>95533</v>
      </c>
      <c r="H253" t="n">
        <v>0</v>
      </c>
      <c r="I253" t="n">
        <v>257840</v>
      </c>
      <c r="J253" t="n">
        <v>20443</v>
      </c>
      <c r="K253" t="n">
        <v>24</v>
      </c>
    </row>
    <row r="254">
      <c r="A254" s="4" t="n">
        <v>44449</v>
      </c>
      <c r="B254" t="n">
        <v>3838</v>
      </c>
      <c r="C254" t="n">
        <v>144412</v>
      </c>
      <c r="E254" t="n">
        <v>845</v>
      </c>
      <c r="F254" t="n">
        <v>14813</v>
      </c>
      <c r="G254" t="n">
        <v>79270</v>
      </c>
      <c r="H254" t="n">
        <v>0</v>
      </c>
      <c r="I254" t="n">
        <v>243178</v>
      </c>
      <c r="J254" t="n">
        <v>19953</v>
      </c>
      <c r="K254" t="n">
        <v>24</v>
      </c>
    </row>
    <row r="255">
      <c r="A255" s="4" t="n">
        <v>44450</v>
      </c>
      <c r="B255" t="n">
        <v>3754</v>
      </c>
      <c r="C255" t="n">
        <v>149196</v>
      </c>
      <c r="E255" t="n">
        <v>845</v>
      </c>
      <c r="F255" t="n">
        <v>16244</v>
      </c>
      <c r="G255" t="n">
        <v>87105</v>
      </c>
      <c r="H255" t="n">
        <v>0</v>
      </c>
      <c r="I255" t="n">
        <v>257144</v>
      </c>
      <c r="J255" t="n">
        <v>19720</v>
      </c>
      <c r="K255" t="n">
        <v>24</v>
      </c>
    </row>
    <row r="256">
      <c r="A256" s="4" t="n">
        <v>44451</v>
      </c>
      <c r="B256" t="n">
        <v>3882</v>
      </c>
      <c r="C256" t="n">
        <v>147973</v>
      </c>
      <c r="E256" t="n">
        <v>784</v>
      </c>
      <c r="F256" t="n">
        <v>12273</v>
      </c>
      <c r="G256" t="n">
        <v>96949</v>
      </c>
      <c r="H256" t="n">
        <v>0</v>
      </c>
      <c r="I256" t="n">
        <v>261861</v>
      </c>
      <c r="J256" t="n">
        <v>20498</v>
      </c>
      <c r="K256" t="n">
        <v>24</v>
      </c>
    </row>
    <row r="257">
      <c r="A257" s="4" t="n">
        <v>44452</v>
      </c>
      <c r="B257" t="n">
        <v>3958</v>
      </c>
      <c r="C257" t="n">
        <v>141592</v>
      </c>
      <c r="E257" t="n">
        <v>682</v>
      </c>
      <c r="F257" t="n">
        <v>12525</v>
      </c>
      <c r="G257" t="n">
        <v>96511</v>
      </c>
      <c r="H257" t="n">
        <v>0</v>
      </c>
      <c r="I257" t="n">
        <v>255268</v>
      </c>
      <c r="J257" t="n">
        <v>20491</v>
      </c>
      <c r="K257" t="n">
        <v>24</v>
      </c>
    </row>
    <row r="258">
      <c r="A258" s="4" t="n">
        <v>44453</v>
      </c>
      <c r="B258" t="n">
        <v>3628</v>
      </c>
      <c r="C258" t="n">
        <v>145273</v>
      </c>
      <c r="E258" t="n">
        <v>555</v>
      </c>
      <c r="F258" t="n">
        <v>11445</v>
      </c>
      <c r="G258" t="n">
        <v>81640</v>
      </c>
      <c r="H258" t="n">
        <v>0</v>
      </c>
      <c r="I258" t="n">
        <v>242541</v>
      </c>
      <c r="J258" t="n">
        <v>20171</v>
      </c>
      <c r="K258" t="n">
        <v>24</v>
      </c>
    </row>
    <row r="259">
      <c r="A259" s="4" t="n">
        <v>44454</v>
      </c>
      <c r="B259" t="n">
        <v>3927</v>
      </c>
      <c r="C259" t="n">
        <v>147641</v>
      </c>
      <c r="E259" t="n">
        <v>893</v>
      </c>
      <c r="F259" t="n">
        <v>11929</v>
      </c>
      <c r="G259" t="n">
        <v>84844</v>
      </c>
      <c r="H259" t="n">
        <v>0</v>
      </c>
      <c r="I259" t="n">
        <v>249234</v>
      </c>
      <c r="J259" t="n">
        <v>20194</v>
      </c>
      <c r="K259" t="n">
        <v>24</v>
      </c>
    </row>
    <row r="260">
      <c r="A260" s="4" t="n">
        <v>44455</v>
      </c>
      <c r="B260" t="n">
        <v>3981</v>
      </c>
      <c r="C260" t="n">
        <v>149220</v>
      </c>
      <c r="E260" t="n">
        <v>669</v>
      </c>
      <c r="F260" t="n">
        <v>12612</v>
      </c>
      <c r="G260" t="n">
        <v>82777</v>
      </c>
      <c r="H260" t="n">
        <v>0</v>
      </c>
      <c r="I260" t="n">
        <v>249259</v>
      </c>
      <c r="J260" t="n">
        <v>20281</v>
      </c>
      <c r="K260" t="n">
        <v>24</v>
      </c>
    </row>
    <row r="261">
      <c r="A261" s="4" t="n">
        <v>44456</v>
      </c>
      <c r="B261" t="n">
        <v>4008</v>
      </c>
      <c r="C261" t="n">
        <v>149039</v>
      </c>
      <c r="E261" t="n">
        <v>594</v>
      </c>
      <c r="F261" t="n">
        <v>11462</v>
      </c>
      <c r="G261" t="n">
        <v>59195</v>
      </c>
      <c r="H261" t="n">
        <v>0</v>
      </c>
      <c r="I261" t="n">
        <v>224298</v>
      </c>
      <c r="J261" t="n">
        <v>19814</v>
      </c>
      <c r="K261" t="n">
        <v>24</v>
      </c>
    </row>
    <row r="262">
      <c r="A262" s="4" t="n">
        <v>44457</v>
      </c>
      <c r="B262" t="n">
        <v>3992</v>
      </c>
      <c r="C262" t="n">
        <v>151524</v>
      </c>
      <c r="E262" t="n">
        <v>556</v>
      </c>
      <c r="F262" t="n">
        <v>11705</v>
      </c>
      <c r="G262" t="n">
        <v>65498</v>
      </c>
      <c r="H262" t="n">
        <v>0</v>
      </c>
      <c r="I262" t="n">
        <v>233275</v>
      </c>
      <c r="J262" t="n">
        <v>19897</v>
      </c>
      <c r="K262" t="n">
        <v>24</v>
      </c>
    </row>
    <row r="263">
      <c r="A263" s="4" t="n">
        <v>44458</v>
      </c>
      <c r="B263" t="n">
        <v>3953</v>
      </c>
      <c r="C263" t="n">
        <v>151441</v>
      </c>
      <c r="E263" t="n">
        <v>519</v>
      </c>
      <c r="F263" t="n">
        <v>11391</v>
      </c>
      <c r="G263" t="n">
        <v>68744</v>
      </c>
      <c r="H263" t="n">
        <v>0</v>
      </c>
      <c r="I263" t="n">
        <v>236048</v>
      </c>
      <c r="J263" t="n">
        <v>20108</v>
      </c>
      <c r="K263" t="n">
        <v>24</v>
      </c>
    </row>
    <row r="264">
      <c r="A264" s="4" t="n">
        <v>44459</v>
      </c>
      <c r="B264" t="n">
        <v>3975</v>
      </c>
      <c r="C264" t="n">
        <v>153058</v>
      </c>
      <c r="E264" t="n">
        <v>619</v>
      </c>
      <c r="F264" t="n">
        <v>11050</v>
      </c>
      <c r="G264" t="n">
        <v>68523</v>
      </c>
      <c r="H264" t="n">
        <v>0</v>
      </c>
      <c r="I264" t="n">
        <v>237225</v>
      </c>
      <c r="J264" t="n">
        <v>20236</v>
      </c>
      <c r="K264" t="n">
        <v>24</v>
      </c>
    </row>
    <row r="265">
      <c r="A265" s="4" t="n">
        <v>44460</v>
      </c>
      <c r="B265" t="n">
        <v>3948</v>
      </c>
      <c r="C265" t="n">
        <v>152259</v>
      </c>
      <c r="E265" t="n">
        <v>617</v>
      </c>
      <c r="F265" t="n">
        <v>11439</v>
      </c>
      <c r="G265" t="n">
        <v>68919</v>
      </c>
      <c r="H265" t="n">
        <v>0</v>
      </c>
      <c r="I265" t="n">
        <v>237182</v>
      </c>
      <c r="J265" t="n">
        <v>20446</v>
      </c>
      <c r="K265" t="n">
        <v>24</v>
      </c>
    </row>
    <row r="266">
      <c r="A266" s="4" t="n">
        <v>44461</v>
      </c>
      <c r="B266" t="n">
        <v>3966</v>
      </c>
      <c r="C266" t="n">
        <v>152129</v>
      </c>
      <c r="E266" t="n">
        <v>701</v>
      </c>
      <c r="F266" t="n">
        <v>11310</v>
      </c>
      <c r="G266" t="n">
        <v>70496</v>
      </c>
      <c r="H266" t="n">
        <v>0</v>
      </c>
      <c r="I266" t="n">
        <v>238602</v>
      </c>
      <c r="J266" t="n">
        <v>20280</v>
      </c>
      <c r="K266" t="n">
        <v>24</v>
      </c>
    </row>
    <row r="267">
      <c r="A267" s="4" t="n">
        <v>44462</v>
      </c>
      <c r="B267" t="n">
        <v>3943</v>
      </c>
      <c r="C267" t="n">
        <v>155476</v>
      </c>
      <c r="E267" t="n">
        <v>747</v>
      </c>
      <c r="F267" t="n">
        <v>11976</v>
      </c>
      <c r="G267" t="n">
        <v>75796</v>
      </c>
      <c r="H267" t="n">
        <v>0</v>
      </c>
      <c r="I267" t="n">
        <v>247938</v>
      </c>
      <c r="J267" t="n">
        <v>20499</v>
      </c>
      <c r="K267" t="n">
        <v>24</v>
      </c>
    </row>
    <row r="268">
      <c r="A268" s="4" t="n">
        <v>44463</v>
      </c>
      <c r="B268" t="n">
        <v>4392</v>
      </c>
      <c r="C268" t="n">
        <v>151074</v>
      </c>
      <c r="E268" t="n">
        <v>984</v>
      </c>
      <c r="F268" t="n">
        <v>15736</v>
      </c>
      <c r="G268" t="n">
        <v>74609</v>
      </c>
      <c r="H268" t="n">
        <v>0</v>
      </c>
      <c r="I268" t="n">
        <v>246795</v>
      </c>
      <c r="J268" t="n">
        <v>20469</v>
      </c>
      <c r="K268" t="n">
        <v>24</v>
      </c>
    </row>
    <row r="269">
      <c r="A269" s="4" t="n">
        <v>44464</v>
      </c>
      <c r="B269" t="n">
        <v>3823</v>
      </c>
      <c r="C269" t="n">
        <v>157341</v>
      </c>
      <c r="E269" t="n">
        <v>634</v>
      </c>
      <c r="F269" t="n">
        <v>12061</v>
      </c>
      <c r="G269" t="n">
        <v>77729</v>
      </c>
      <c r="H269" t="n">
        <v>0</v>
      </c>
      <c r="I269" t="n">
        <v>251588</v>
      </c>
      <c r="J269" t="n">
        <v>20536</v>
      </c>
      <c r="K269" t="n">
        <v>24</v>
      </c>
    </row>
    <row r="270">
      <c r="A270" s="4" t="n">
        <v>44465</v>
      </c>
      <c r="B270" t="n">
        <v>2827</v>
      </c>
      <c r="C270" t="n">
        <v>153214</v>
      </c>
      <c r="E270" t="n">
        <v>837</v>
      </c>
      <c r="F270" t="n">
        <v>13288</v>
      </c>
      <c r="G270" t="n">
        <v>82484</v>
      </c>
      <c r="H270" t="n">
        <v>0</v>
      </c>
      <c r="I270" t="n">
        <v>252650</v>
      </c>
      <c r="J270" t="n">
        <v>19473</v>
      </c>
      <c r="K270" t="n">
        <v>24</v>
      </c>
    </row>
    <row r="271">
      <c r="A271" s="4" t="n">
        <v>44466</v>
      </c>
      <c r="B271" t="n">
        <v>2813</v>
      </c>
      <c r="C271" t="n">
        <v>159306</v>
      </c>
      <c r="E271" t="n">
        <v>831</v>
      </c>
      <c r="F271" t="n">
        <v>12822</v>
      </c>
      <c r="G271" t="n">
        <v>77001</v>
      </c>
      <c r="H271" t="n">
        <v>0</v>
      </c>
      <c r="I271" t="n">
        <v>252773</v>
      </c>
      <c r="J271" t="n">
        <v>20498</v>
      </c>
      <c r="K271" t="n">
        <v>24</v>
      </c>
    </row>
    <row r="272">
      <c r="A272" s="4" t="n">
        <v>44467</v>
      </c>
      <c r="B272" t="n">
        <v>2887.3</v>
      </c>
      <c r="C272" t="n">
        <v>150147.1</v>
      </c>
      <c r="E272" t="n">
        <v>506.1</v>
      </c>
      <c r="F272" t="n">
        <v>11047.3</v>
      </c>
      <c r="G272" t="n">
        <v>71419.8</v>
      </c>
      <c r="H272" t="n">
        <v>0</v>
      </c>
      <c r="I272" t="n">
        <v>236007.7</v>
      </c>
      <c r="J272" t="n">
        <v>19944</v>
      </c>
      <c r="K272" t="n">
        <v>23</v>
      </c>
    </row>
    <row r="273">
      <c r="A273" s="4" t="n">
        <v>44468</v>
      </c>
      <c r="B273" t="n">
        <v>3193</v>
      </c>
      <c r="C273" t="n">
        <v>160002</v>
      </c>
      <c r="E273" t="n">
        <v>529</v>
      </c>
      <c r="F273" t="n">
        <v>10761</v>
      </c>
      <c r="G273" t="n">
        <v>62481</v>
      </c>
      <c r="H273" t="n">
        <v>0</v>
      </c>
      <c r="I273" t="n">
        <v>236966</v>
      </c>
      <c r="J273" t="n">
        <v>20030</v>
      </c>
      <c r="K273" t="n">
        <v>24</v>
      </c>
    </row>
    <row r="274">
      <c r="A274" s="4" t="n">
        <v>44469</v>
      </c>
      <c r="B274" t="n">
        <v>3818</v>
      </c>
      <c r="C274" t="n">
        <v>157854</v>
      </c>
      <c r="E274" t="n">
        <v>688</v>
      </c>
      <c r="F274" t="n">
        <v>11595</v>
      </c>
      <c r="G274" t="n">
        <v>74060</v>
      </c>
      <c r="H274" t="n">
        <v>0</v>
      </c>
      <c r="I274" t="n">
        <v>248015</v>
      </c>
      <c r="J274" t="n">
        <v>20471</v>
      </c>
      <c r="K274" t="n">
        <v>24</v>
      </c>
    </row>
    <row r="275">
      <c r="A275" s="4" t="n">
        <v>44470</v>
      </c>
      <c r="B275" t="n">
        <v>3840</v>
      </c>
      <c r="C275" t="n">
        <v>152864</v>
      </c>
      <c r="E275" t="n">
        <v>903</v>
      </c>
      <c r="F275" t="n">
        <v>11560</v>
      </c>
      <c r="G275" t="n">
        <v>66799</v>
      </c>
      <c r="H275" t="n">
        <v>0</v>
      </c>
      <c r="I275" t="n">
        <v>235966</v>
      </c>
      <c r="J275" t="n">
        <v>20173</v>
      </c>
      <c r="K275" t="n">
        <v>24</v>
      </c>
    </row>
    <row r="276">
      <c r="A276" s="4" t="n">
        <v>44471</v>
      </c>
      <c r="B276" t="n">
        <v>3420</v>
      </c>
      <c r="C276" t="n">
        <v>153033</v>
      </c>
      <c r="E276" t="n">
        <v>686</v>
      </c>
      <c r="F276" t="n">
        <v>12508</v>
      </c>
      <c r="G276" t="n">
        <v>80886</v>
      </c>
      <c r="H276" t="n">
        <v>0</v>
      </c>
      <c r="I276" t="n">
        <v>250533</v>
      </c>
      <c r="J276" t="n">
        <v>20016</v>
      </c>
      <c r="K276" t="n">
        <v>24</v>
      </c>
    </row>
    <row r="277">
      <c r="A277" s="4" t="n">
        <v>44472</v>
      </c>
      <c r="B277" t="n">
        <v>3644</v>
      </c>
      <c r="C277" t="n">
        <v>155362</v>
      </c>
      <c r="E277" t="n">
        <v>369</v>
      </c>
      <c r="F277" t="n">
        <v>12893</v>
      </c>
      <c r="G277" t="n">
        <v>68229</v>
      </c>
      <c r="H277" t="n">
        <v>0</v>
      </c>
      <c r="I277" t="n">
        <v>240497</v>
      </c>
      <c r="J277" t="n">
        <v>19884</v>
      </c>
      <c r="K277" t="n">
        <v>24</v>
      </c>
    </row>
    <row r="278">
      <c r="A278" s="4" t="n">
        <v>44473</v>
      </c>
      <c r="B278" t="n">
        <v>3817</v>
      </c>
      <c r="C278" t="n">
        <v>149511</v>
      </c>
      <c r="E278" t="n">
        <v>554</v>
      </c>
      <c r="F278" t="n">
        <v>11860</v>
      </c>
      <c r="G278" t="n">
        <v>63353</v>
      </c>
      <c r="H278" t="n">
        <v>0</v>
      </c>
      <c r="I278" t="n">
        <v>229095</v>
      </c>
      <c r="J278" t="n">
        <v>20138</v>
      </c>
      <c r="K278" t="n">
        <v>24</v>
      </c>
    </row>
    <row r="279">
      <c r="A279" s="4" t="n">
        <v>44474</v>
      </c>
      <c r="B279" t="n">
        <v>3817</v>
      </c>
      <c r="C279" t="n">
        <v>149747</v>
      </c>
      <c r="E279" t="n">
        <v>458</v>
      </c>
      <c r="F279" t="n">
        <v>12761</v>
      </c>
      <c r="G279" t="n">
        <v>68478</v>
      </c>
      <c r="H279" t="n">
        <v>0</v>
      </c>
      <c r="I279" t="n">
        <v>235261</v>
      </c>
      <c r="J279" t="n">
        <v>20164</v>
      </c>
      <c r="K279" t="n">
        <v>24</v>
      </c>
    </row>
    <row r="280">
      <c r="A280" s="4" t="n">
        <v>44475</v>
      </c>
      <c r="B280" t="n">
        <v>3812</v>
      </c>
      <c r="C280" t="n">
        <v>142367</v>
      </c>
      <c r="E280" t="n">
        <v>724</v>
      </c>
      <c r="F280" t="n">
        <v>13004</v>
      </c>
      <c r="G280" t="n">
        <v>83097</v>
      </c>
      <c r="H280" t="n">
        <v>0</v>
      </c>
      <c r="I280" t="n">
        <v>243004</v>
      </c>
      <c r="J280" t="n">
        <v>19994</v>
      </c>
      <c r="K280" t="n">
        <v>24</v>
      </c>
    </row>
    <row r="281">
      <c r="A281" s="4" t="n">
        <v>44476</v>
      </c>
      <c r="B281" t="n">
        <v>3810</v>
      </c>
      <c r="C281" t="n">
        <v>145731</v>
      </c>
      <c r="E281" t="n">
        <v>608</v>
      </c>
      <c r="F281" t="n">
        <v>13398</v>
      </c>
      <c r="G281" t="n">
        <v>84405</v>
      </c>
      <c r="H281" t="n">
        <v>0</v>
      </c>
      <c r="I281" t="n">
        <v>247952</v>
      </c>
      <c r="J281" t="n">
        <v>20221</v>
      </c>
      <c r="K281" t="n">
        <v>24</v>
      </c>
    </row>
    <row r="282">
      <c r="A282" s="4" t="n">
        <v>44477</v>
      </c>
      <c r="B282" t="n">
        <v>3818</v>
      </c>
      <c r="C282" t="n">
        <v>147384</v>
      </c>
      <c r="E282" t="n">
        <v>615</v>
      </c>
      <c r="F282" t="n">
        <v>13780</v>
      </c>
      <c r="G282" t="n">
        <v>71631</v>
      </c>
      <c r="H282" t="n">
        <v>0</v>
      </c>
      <c r="I282" t="n">
        <v>237228</v>
      </c>
      <c r="J282" t="n">
        <v>19696</v>
      </c>
      <c r="K282" t="n">
        <v>24</v>
      </c>
    </row>
    <row r="283">
      <c r="A283" s="4" t="n">
        <v>44478</v>
      </c>
      <c r="B283" t="n">
        <v>3821</v>
      </c>
      <c r="C283" t="n">
        <v>150234</v>
      </c>
      <c r="E283" t="n">
        <v>612</v>
      </c>
      <c r="F283" t="n">
        <v>13780</v>
      </c>
      <c r="G283" t="n">
        <v>81015</v>
      </c>
      <c r="H283" t="n">
        <v>0</v>
      </c>
      <c r="I283" t="n">
        <v>249462</v>
      </c>
      <c r="J283" t="n">
        <v>20089</v>
      </c>
      <c r="K283" t="n">
        <v>24</v>
      </c>
    </row>
    <row r="284">
      <c r="A284" s="4" t="n">
        <v>44479</v>
      </c>
      <c r="B284" t="n">
        <v>3841</v>
      </c>
      <c r="C284" t="n">
        <v>146763</v>
      </c>
      <c r="E284" t="n">
        <v>788</v>
      </c>
      <c r="F284" t="n">
        <v>14225</v>
      </c>
      <c r="G284" t="n">
        <v>97856</v>
      </c>
      <c r="H284" t="n">
        <v>0</v>
      </c>
      <c r="I284" t="n">
        <v>263473</v>
      </c>
      <c r="J284" t="n">
        <v>20153</v>
      </c>
      <c r="K284" t="n">
        <v>24</v>
      </c>
    </row>
    <row r="285">
      <c r="A285" s="4" t="n">
        <v>44480</v>
      </c>
      <c r="B285" t="n">
        <v>3844</v>
      </c>
      <c r="C285" t="n">
        <v>145765</v>
      </c>
      <c r="E285" t="n">
        <v>814</v>
      </c>
      <c r="F285" t="n">
        <v>14631</v>
      </c>
      <c r="G285" t="n">
        <v>101271</v>
      </c>
      <c r="H285" t="n">
        <v>0</v>
      </c>
      <c r="I285" t="n">
        <v>266325</v>
      </c>
      <c r="J285" t="n">
        <v>20352</v>
      </c>
      <c r="K285" t="n">
        <v>24</v>
      </c>
    </row>
    <row r="286">
      <c r="A286" s="4" t="n">
        <v>44481</v>
      </c>
      <c r="B286" t="n">
        <v>3800</v>
      </c>
      <c r="C286" t="n">
        <v>146293</v>
      </c>
      <c r="E286" t="n">
        <v>723</v>
      </c>
      <c r="F286" t="n">
        <v>14656</v>
      </c>
      <c r="G286" t="n">
        <v>102573</v>
      </c>
      <c r="H286" t="n">
        <v>0</v>
      </c>
      <c r="I286" t="n">
        <v>268045</v>
      </c>
      <c r="J286" t="n">
        <v>20157</v>
      </c>
      <c r="K286" t="n">
        <v>24</v>
      </c>
    </row>
    <row r="287">
      <c r="A287" s="4" t="n">
        <v>44482</v>
      </c>
      <c r="B287" t="n">
        <v>3826.4</v>
      </c>
      <c r="C287" t="n">
        <v>143381.2</v>
      </c>
      <c r="E287" t="n">
        <v>525.9</v>
      </c>
      <c r="F287" t="n">
        <v>14146.4</v>
      </c>
      <c r="G287" t="n">
        <v>101915.5</v>
      </c>
      <c r="H287" t="n">
        <v>0</v>
      </c>
      <c r="I287" t="n">
        <v>263795.5</v>
      </c>
      <c r="J287" t="n">
        <v>19483.8</v>
      </c>
      <c r="K287" t="n">
        <v>23</v>
      </c>
    </row>
    <row r="288">
      <c r="A288" s="4" t="n">
        <v>44483</v>
      </c>
      <c r="B288" t="n">
        <v>5354</v>
      </c>
      <c r="C288" t="n">
        <v>151776</v>
      </c>
      <c r="E288" t="n">
        <v>692</v>
      </c>
      <c r="F288" t="n">
        <v>14380</v>
      </c>
      <c r="G288" t="n">
        <v>96515</v>
      </c>
      <c r="H288" t="n">
        <v>0</v>
      </c>
      <c r="I288" t="n">
        <v>268717</v>
      </c>
      <c r="J288" t="n">
        <v>19949</v>
      </c>
      <c r="K288" t="n">
        <v>24</v>
      </c>
    </row>
    <row r="289">
      <c r="A289" s="4" t="n">
        <v>44484</v>
      </c>
      <c r="B289" t="n">
        <v>3849</v>
      </c>
      <c r="C289" t="n">
        <v>154772</v>
      </c>
      <c r="E289" t="n">
        <v>825</v>
      </c>
      <c r="F289" t="n">
        <v>13539</v>
      </c>
      <c r="G289" t="n">
        <v>68569</v>
      </c>
      <c r="H289" t="n">
        <v>0</v>
      </c>
      <c r="I289" t="n">
        <v>241554</v>
      </c>
      <c r="J289" t="n">
        <v>19947</v>
      </c>
      <c r="K289" t="n">
        <v>24</v>
      </c>
    </row>
    <row r="290">
      <c r="A290" s="4" t="n">
        <v>44485</v>
      </c>
      <c r="B290" t="n">
        <v>3826</v>
      </c>
      <c r="C290" t="n">
        <v>151675</v>
      </c>
      <c r="E290" t="n">
        <v>753</v>
      </c>
      <c r="F290" t="n">
        <v>13953</v>
      </c>
      <c r="G290" t="n">
        <v>73010</v>
      </c>
      <c r="H290" t="n">
        <v>0</v>
      </c>
      <c r="I290" t="n">
        <v>243217</v>
      </c>
      <c r="J290" t="n">
        <v>20481</v>
      </c>
      <c r="K290" t="n">
        <v>24</v>
      </c>
    </row>
    <row r="291">
      <c r="A291" s="4" t="n">
        <v>44486</v>
      </c>
      <c r="B291" t="n">
        <v>3813</v>
      </c>
      <c r="C291" t="n">
        <v>154408</v>
      </c>
      <c r="E291" t="n">
        <v>616</v>
      </c>
      <c r="F291" t="n">
        <v>12342</v>
      </c>
      <c r="G291" t="n">
        <v>77326</v>
      </c>
      <c r="H291" t="n">
        <v>0</v>
      </c>
      <c r="I291" t="n">
        <v>248505</v>
      </c>
      <c r="J291" t="n">
        <v>20456</v>
      </c>
      <c r="K291" t="n">
        <v>24</v>
      </c>
    </row>
    <row r="292">
      <c r="A292" s="4" t="n">
        <v>44487</v>
      </c>
      <c r="B292" t="n">
        <v>3833</v>
      </c>
      <c r="C292" t="n">
        <v>148994</v>
      </c>
      <c r="E292" t="n">
        <v>470</v>
      </c>
      <c r="F292" t="n">
        <v>10399</v>
      </c>
      <c r="G292" t="n">
        <v>63657</v>
      </c>
      <c r="H292" t="n">
        <v>0</v>
      </c>
      <c r="I292" t="n">
        <v>227353</v>
      </c>
      <c r="J292" t="n">
        <v>20272</v>
      </c>
      <c r="K292" t="n">
        <v>24</v>
      </c>
    </row>
    <row r="293">
      <c r="A293" s="4" t="n">
        <v>44488</v>
      </c>
      <c r="B293" t="n">
        <v>3919</v>
      </c>
      <c r="C293" t="n">
        <v>142385</v>
      </c>
      <c r="E293" t="n">
        <v>356</v>
      </c>
      <c r="F293" t="n">
        <v>9831</v>
      </c>
      <c r="G293" t="n">
        <v>52826</v>
      </c>
      <c r="H293" t="n">
        <v>0</v>
      </c>
      <c r="I293" t="n">
        <v>209317</v>
      </c>
      <c r="J293" t="n">
        <v>20097</v>
      </c>
      <c r="K293" t="n">
        <v>24</v>
      </c>
    </row>
    <row r="294">
      <c r="A294" s="4" t="n">
        <v>44489</v>
      </c>
      <c r="B294" t="n">
        <v>3844</v>
      </c>
      <c r="C294" t="n">
        <v>147261</v>
      </c>
      <c r="E294" t="n">
        <v>431</v>
      </c>
      <c r="F294" t="n">
        <v>10293</v>
      </c>
      <c r="G294" t="n">
        <v>39114</v>
      </c>
      <c r="H294" t="n">
        <v>0</v>
      </c>
      <c r="I294" t="n">
        <v>200943</v>
      </c>
      <c r="J294" t="n">
        <v>20069</v>
      </c>
      <c r="K294" t="n">
        <v>24</v>
      </c>
    </row>
    <row r="295">
      <c r="A295" s="4" t="n">
        <v>44490</v>
      </c>
      <c r="B295" t="n">
        <v>3631</v>
      </c>
      <c r="C295" t="n">
        <v>147779</v>
      </c>
      <c r="E295" t="n">
        <v>579</v>
      </c>
      <c r="F295" t="n">
        <v>11858</v>
      </c>
      <c r="G295" t="n">
        <v>48755</v>
      </c>
      <c r="H295" t="n">
        <v>0</v>
      </c>
      <c r="I295" t="n">
        <v>212602</v>
      </c>
      <c r="J295" t="n">
        <v>20431</v>
      </c>
      <c r="K295" t="n">
        <v>24</v>
      </c>
    </row>
    <row r="296">
      <c r="A296" s="4" t="n">
        <v>44491</v>
      </c>
      <c r="B296" t="n">
        <v>3896</v>
      </c>
      <c r="C296" t="n">
        <v>143225</v>
      </c>
      <c r="E296" t="n">
        <v>633</v>
      </c>
      <c r="F296" t="n">
        <v>10896</v>
      </c>
      <c r="G296" t="n">
        <v>31688</v>
      </c>
      <c r="H296" t="n">
        <v>0</v>
      </c>
      <c r="I296" t="n">
        <v>190338</v>
      </c>
      <c r="J296" t="n">
        <v>20127</v>
      </c>
      <c r="K296" t="n">
        <v>24</v>
      </c>
    </row>
    <row r="297">
      <c r="A297" s="4" t="n">
        <v>44492</v>
      </c>
      <c r="B297" t="n">
        <v>3873</v>
      </c>
      <c r="C297" t="n">
        <v>147197</v>
      </c>
      <c r="E297" t="n">
        <v>527</v>
      </c>
      <c r="F297" t="n">
        <v>10702</v>
      </c>
      <c r="G297" t="n">
        <v>35763</v>
      </c>
      <c r="H297" t="n">
        <v>0</v>
      </c>
      <c r="I297" t="n">
        <v>198062</v>
      </c>
      <c r="J297" t="n">
        <v>20363</v>
      </c>
      <c r="K297" t="n">
        <v>24</v>
      </c>
    </row>
    <row r="298">
      <c r="A298" s="4" t="n">
        <v>44493</v>
      </c>
      <c r="B298" t="n">
        <v>3888</v>
      </c>
      <c r="C298" t="n">
        <v>149527</v>
      </c>
      <c r="E298" t="n">
        <v>801</v>
      </c>
      <c r="F298" t="n">
        <v>10681</v>
      </c>
      <c r="G298" t="n">
        <v>43590</v>
      </c>
      <c r="H298" t="n">
        <v>0</v>
      </c>
      <c r="I298" t="n">
        <v>208487</v>
      </c>
      <c r="J298" t="n">
        <v>20280</v>
      </c>
      <c r="K298" t="n">
        <v>24</v>
      </c>
    </row>
    <row r="299">
      <c r="A299" s="4" t="n">
        <v>44494</v>
      </c>
      <c r="B299" t="n">
        <v>3887</v>
      </c>
      <c r="C299" t="n">
        <v>153653</v>
      </c>
      <c r="E299" t="n">
        <v>697</v>
      </c>
      <c r="F299" t="n">
        <v>2220</v>
      </c>
      <c r="G299" t="n">
        <v>47816</v>
      </c>
      <c r="H299" t="n">
        <v>0</v>
      </c>
      <c r="I299" t="n">
        <v>208273</v>
      </c>
      <c r="J299" t="n">
        <v>20256</v>
      </c>
      <c r="K299" t="n">
        <v>24</v>
      </c>
    </row>
    <row r="300">
      <c r="A300" s="4" t="n">
        <v>44495</v>
      </c>
      <c r="B300" t="n">
        <v>3813</v>
      </c>
      <c r="C300" t="n">
        <v>153686</v>
      </c>
      <c r="E300" t="n">
        <v>604</v>
      </c>
      <c r="F300" t="n">
        <v>1919</v>
      </c>
      <c r="G300" t="n">
        <v>52048</v>
      </c>
      <c r="H300" t="n">
        <v>0</v>
      </c>
      <c r="I300" t="n">
        <v>212070</v>
      </c>
      <c r="J300" t="n">
        <v>20257</v>
      </c>
      <c r="K300" t="n">
        <v>24</v>
      </c>
    </row>
    <row r="301">
      <c r="A301" s="4" t="n">
        <v>44496</v>
      </c>
      <c r="B301" t="n">
        <v>3770</v>
      </c>
      <c r="C301" t="n">
        <v>148256</v>
      </c>
      <c r="E301" t="n">
        <v>669</v>
      </c>
      <c r="F301" t="n">
        <v>9849</v>
      </c>
      <c r="G301" t="n">
        <v>50067</v>
      </c>
      <c r="H301" t="n">
        <v>0</v>
      </c>
      <c r="I301" t="n">
        <v>212611</v>
      </c>
      <c r="J301" t="n">
        <v>20144</v>
      </c>
      <c r="K301" t="n">
        <v>24</v>
      </c>
    </row>
    <row r="302">
      <c r="A302" s="4" t="n">
        <v>44497</v>
      </c>
      <c r="B302" t="n">
        <v>3718</v>
      </c>
      <c r="C302" t="n">
        <v>138123</v>
      </c>
      <c r="E302" t="n">
        <v>684</v>
      </c>
      <c r="F302" t="n">
        <v>11951</v>
      </c>
      <c r="G302" t="n">
        <v>58908</v>
      </c>
      <c r="H302" t="n">
        <v>0</v>
      </c>
      <c r="I302" t="n">
        <v>213384</v>
      </c>
      <c r="J302" t="n">
        <v>20329</v>
      </c>
      <c r="K302" t="n">
        <v>24</v>
      </c>
    </row>
    <row r="303">
      <c r="A303" s="4" t="n">
        <v>44498</v>
      </c>
      <c r="B303" t="n">
        <v>3804</v>
      </c>
      <c r="C303" t="n">
        <v>134499</v>
      </c>
      <c r="E303" t="n">
        <v>827</v>
      </c>
      <c r="F303" t="n">
        <v>12710</v>
      </c>
      <c r="G303" t="n">
        <v>46590</v>
      </c>
      <c r="H303" t="n">
        <v>0</v>
      </c>
      <c r="I303" t="n">
        <v>198430</v>
      </c>
      <c r="J303" t="n">
        <v>19876</v>
      </c>
      <c r="K303" t="n">
        <v>24</v>
      </c>
    </row>
    <row r="304">
      <c r="A304" s="4" t="n">
        <v>44499</v>
      </c>
      <c r="B304" t="n">
        <v>2672</v>
      </c>
      <c r="C304" t="n">
        <v>142772</v>
      </c>
      <c r="E304" t="n">
        <v>790</v>
      </c>
      <c r="F304" t="n">
        <v>11303</v>
      </c>
      <c r="G304" t="n">
        <v>48487</v>
      </c>
      <c r="H304" t="n">
        <v>0</v>
      </c>
      <c r="I304" t="n">
        <v>206024</v>
      </c>
      <c r="J304" t="n">
        <v>19881</v>
      </c>
      <c r="K304" t="n">
        <v>24</v>
      </c>
    </row>
    <row r="305">
      <c r="A305" s="4" t="n">
        <v>44500</v>
      </c>
      <c r="B305" t="n">
        <v>1353</v>
      </c>
      <c r="C305" t="n">
        <v>144086</v>
      </c>
      <c r="E305" t="n">
        <v>772</v>
      </c>
      <c r="F305" t="n">
        <v>10165</v>
      </c>
      <c r="G305" t="n">
        <v>43718</v>
      </c>
      <c r="H305" t="n">
        <v>0</v>
      </c>
      <c r="I305" t="n">
        <v>200094</v>
      </c>
      <c r="J305" t="n">
        <v>20296</v>
      </c>
      <c r="K305" t="n">
        <v>24</v>
      </c>
    </row>
    <row r="306">
      <c r="A306" s="4" t="n">
        <v>44501</v>
      </c>
      <c r="B306" t="n">
        <v>2026</v>
      </c>
      <c r="C306" t="n">
        <v>142678</v>
      </c>
      <c r="E306" t="n">
        <v>696</v>
      </c>
      <c r="F306" t="n">
        <v>9279</v>
      </c>
      <c r="G306" t="n">
        <v>29318</v>
      </c>
      <c r="H306" t="n">
        <v>0</v>
      </c>
      <c r="I306" t="n">
        <v>183997</v>
      </c>
      <c r="J306" t="n">
        <v>19992</v>
      </c>
      <c r="K306" t="n">
        <v>24</v>
      </c>
    </row>
    <row r="307">
      <c r="A307" s="4" t="n">
        <v>44502</v>
      </c>
      <c r="B307" t="n">
        <v>2179</v>
      </c>
      <c r="C307" t="n">
        <v>142756</v>
      </c>
      <c r="E307" t="n">
        <v>525</v>
      </c>
      <c r="F307" t="n">
        <v>9285</v>
      </c>
      <c r="G307" t="n">
        <v>28149</v>
      </c>
      <c r="H307" t="n">
        <v>0</v>
      </c>
      <c r="I307" t="n">
        <v>182894</v>
      </c>
      <c r="J307" t="n">
        <v>19632</v>
      </c>
      <c r="K307" t="n">
        <v>24</v>
      </c>
    </row>
    <row r="308">
      <c r="A308" s="4" t="n">
        <v>44503</v>
      </c>
      <c r="B308" t="n">
        <v>2556.5</v>
      </c>
      <c r="C308" t="n">
        <v>139560</v>
      </c>
      <c r="E308" t="n">
        <v>803.5</v>
      </c>
      <c r="F308" t="n">
        <v>9680.299999999999</v>
      </c>
      <c r="G308" t="n">
        <v>36438.3</v>
      </c>
      <c r="H308" t="n">
        <v>0</v>
      </c>
      <c r="I308" t="n">
        <v>189038.6</v>
      </c>
      <c r="J308" t="n">
        <v>19922.1</v>
      </c>
      <c r="K308" t="n">
        <v>23</v>
      </c>
    </row>
    <row r="309">
      <c r="A309" s="4" t="n">
        <v>44504</v>
      </c>
      <c r="B309" t="n">
        <v>2811</v>
      </c>
      <c r="C309" t="n">
        <v>137759</v>
      </c>
      <c r="E309" t="n">
        <v>684</v>
      </c>
      <c r="F309" t="n">
        <v>9237</v>
      </c>
      <c r="G309" t="n">
        <v>33932</v>
      </c>
      <c r="H309" t="n">
        <v>0</v>
      </c>
      <c r="I309" t="n">
        <v>184423</v>
      </c>
      <c r="J309" t="n">
        <v>17898</v>
      </c>
      <c r="K309" t="n">
        <v>24</v>
      </c>
    </row>
    <row r="310">
      <c r="A310" s="4" t="n">
        <v>44505</v>
      </c>
      <c r="B310" t="n">
        <v>2447</v>
      </c>
      <c r="C310" t="n">
        <v>127426</v>
      </c>
      <c r="E310" t="n">
        <v>785</v>
      </c>
      <c r="F310" t="n">
        <v>9896</v>
      </c>
      <c r="G310" t="n">
        <v>17592</v>
      </c>
      <c r="H310" t="n">
        <v>0</v>
      </c>
      <c r="I310" t="n">
        <v>158146</v>
      </c>
      <c r="J310" t="n">
        <v>19469</v>
      </c>
      <c r="K310" t="n">
        <v>24</v>
      </c>
    </row>
    <row r="311">
      <c r="A311" s="4" t="n">
        <v>44506</v>
      </c>
      <c r="B311" t="n">
        <v>2440</v>
      </c>
      <c r="C311" t="n">
        <v>129580</v>
      </c>
      <c r="E311" t="n">
        <v>784</v>
      </c>
      <c r="F311" t="n">
        <v>9201</v>
      </c>
      <c r="G311" t="n">
        <v>21680</v>
      </c>
      <c r="H311" t="n">
        <v>0</v>
      </c>
      <c r="I311" t="n">
        <v>163685</v>
      </c>
      <c r="J311" t="n">
        <v>19387</v>
      </c>
      <c r="K311" t="n">
        <v>24</v>
      </c>
    </row>
    <row r="312">
      <c r="A312" s="4" t="n">
        <v>44507</v>
      </c>
      <c r="B312" t="n">
        <v>1716</v>
      </c>
      <c r="C312" t="n">
        <v>127058</v>
      </c>
      <c r="E312" t="n">
        <v>820</v>
      </c>
      <c r="F312" t="n">
        <v>9967</v>
      </c>
      <c r="G312" t="n">
        <v>31470</v>
      </c>
      <c r="H312" t="n">
        <v>0</v>
      </c>
      <c r="I312" t="n">
        <v>171031</v>
      </c>
      <c r="J312" t="n">
        <v>20642</v>
      </c>
      <c r="K312" t="n">
        <v>24</v>
      </c>
    </row>
    <row r="313">
      <c r="A313" s="4" t="n">
        <v>44508</v>
      </c>
      <c r="B313" t="n">
        <v>1807</v>
      </c>
      <c r="C313" t="n">
        <v>126715</v>
      </c>
      <c r="E313" t="n">
        <v>810</v>
      </c>
      <c r="F313" t="n">
        <v>10329</v>
      </c>
      <c r="G313" t="n">
        <v>33334</v>
      </c>
      <c r="H313" t="n">
        <v>0</v>
      </c>
      <c r="I313" t="n">
        <v>172995</v>
      </c>
      <c r="J313" t="n">
        <v>19181</v>
      </c>
      <c r="K313" t="n">
        <v>24</v>
      </c>
    </row>
    <row r="314">
      <c r="A314" s="4" t="n">
        <v>44509</v>
      </c>
      <c r="B314" t="n">
        <v>2305</v>
      </c>
      <c r="C314" t="n">
        <v>127696</v>
      </c>
      <c r="E314" t="n">
        <v>799</v>
      </c>
      <c r="F314" t="n">
        <v>9586</v>
      </c>
      <c r="G314" t="n">
        <v>37851</v>
      </c>
      <c r="H314" t="n">
        <v>0</v>
      </c>
      <c r="I314" t="n">
        <v>178237</v>
      </c>
      <c r="J314" t="n">
        <v>19416</v>
      </c>
      <c r="K314" t="n">
        <v>24</v>
      </c>
    </row>
    <row r="315">
      <c r="A315" s="4" t="n">
        <v>44510</v>
      </c>
      <c r="B315" t="n">
        <v>2778</v>
      </c>
      <c r="C315" t="n">
        <v>128253</v>
      </c>
      <c r="E315" t="n">
        <v>748</v>
      </c>
      <c r="F315" t="n">
        <v>9959</v>
      </c>
      <c r="G315" t="n">
        <v>38947</v>
      </c>
      <c r="H315" t="n">
        <v>0</v>
      </c>
      <c r="I315" t="n">
        <v>180685</v>
      </c>
      <c r="J315" t="n">
        <v>19083</v>
      </c>
      <c r="K315" t="n">
        <v>24</v>
      </c>
    </row>
    <row r="316">
      <c r="A316" s="4" t="n">
        <v>44511</v>
      </c>
      <c r="B316" t="n">
        <v>2766</v>
      </c>
      <c r="C316" t="n">
        <v>129283</v>
      </c>
      <c r="E316" t="n">
        <v>602</v>
      </c>
      <c r="F316" t="n">
        <v>9924</v>
      </c>
      <c r="G316" t="n">
        <v>37917</v>
      </c>
      <c r="H316" t="n">
        <v>0</v>
      </c>
      <c r="I316" t="n">
        <v>180492</v>
      </c>
      <c r="J316" t="n">
        <v>19669</v>
      </c>
      <c r="K316" t="n">
        <v>24</v>
      </c>
    </row>
    <row r="317">
      <c r="A317" s="4" t="n">
        <v>44512</v>
      </c>
      <c r="B317" t="n">
        <v>1789</v>
      </c>
      <c r="C317" t="n">
        <v>132493</v>
      </c>
      <c r="E317" t="n">
        <v>604</v>
      </c>
      <c r="F317" t="n">
        <v>9570</v>
      </c>
      <c r="G317" t="n">
        <v>19932</v>
      </c>
      <c r="H317" t="n">
        <v>0</v>
      </c>
      <c r="I317" t="n">
        <v>164388</v>
      </c>
      <c r="J317" t="n">
        <v>18202</v>
      </c>
      <c r="K317" t="n">
        <v>24</v>
      </c>
    </row>
    <row r="318">
      <c r="A318" s="4" t="n">
        <v>44513</v>
      </c>
      <c r="B318" t="n">
        <v>1691</v>
      </c>
      <c r="C318" t="n">
        <v>132315</v>
      </c>
      <c r="E318" t="n">
        <v>364</v>
      </c>
      <c r="F318" t="n">
        <v>9184</v>
      </c>
      <c r="G318" t="n">
        <v>22596</v>
      </c>
      <c r="H318" t="n">
        <v>0</v>
      </c>
      <c r="I318" t="n">
        <v>166150</v>
      </c>
      <c r="J318" t="n">
        <v>18008</v>
      </c>
      <c r="K318" t="n">
        <v>24</v>
      </c>
    </row>
    <row r="319">
      <c r="A319" s="4" t="n">
        <v>44514</v>
      </c>
      <c r="B319" t="n">
        <v>1857</v>
      </c>
      <c r="C319" t="n">
        <v>127013</v>
      </c>
      <c r="E319" t="n">
        <v>456</v>
      </c>
      <c r="F319" t="n">
        <v>8583</v>
      </c>
      <c r="G319" t="n">
        <v>26789</v>
      </c>
      <c r="H319" t="n">
        <v>0</v>
      </c>
      <c r="I319" t="n">
        <v>164698</v>
      </c>
      <c r="J319" t="n">
        <v>18532</v>
      </c>
      <c r="K319" t="n">
        <v>24</v>
      </c>
    </row>
    <row r="320">
      <c r="A320" s="4" t="n">
        <v>44515</v>
      </c>
      <c r="B320" t="n">
        <v>2597</v>
      </c>
      <c r="C320" t="n">
        <v>128503</v>
      </c>
      <c r="E320" t="n">
        <v>466</v>
      </c>
      <c r="F320" t="n">
        <v>9070</v>
      </c>
      <c r="G320" t="n">
        <v>26440</v>
      </c>
      <c r="H320" t="n">
        <v>0</v>
      </c>
      <c r="I320" t="n">
        <v>167076</v>
      </c>
      <c r="J320" t="n">
        <v>18103</v>
      </c>
      <c r="K320" t="n">
        <v>24</v>
      </c>
    </row>
    <row r="321">
      <c r="A321" s="4" t="n">
        <v>44516</v>
      </c>
      <c r="B321" t="n">
        <v>2622</v>
      </c>
      <c r="C321" t="n">
        <v>127048</v>
      </c>
      <c r="E321" t="n">
        <v>724</v>
      </c>
      <c r="F321" t="n">
        <v>8915</v>
      </c>
      <c r="G321" t="n">
        <v>29904</v>
      </c>
      <c r="H321" t="n">
        <v>0</v>
      </c>
      <c r="I321" t="n">
        <v>169213</v>
      </c>
      <c r="J321" t="n">
        <v>18300</v>
      </c>
      <c r="K321" t="n">
        <v>24</v>
      </c>
    </row>
    <row r="322">
      <c r="A322" s="4" t="n">
        <v>44517</v>
      </c>
      <c r="B322" t="n">
        <v>2684</v>
      </c>
      <c r="C322" t="n">
        <v>125605</v>
      </c>
      <c r="E322" t="n">
        <v>780</v>
      </c>
      <c r="F322" t="n">
        <v>11522</v>
      </c>
      <c r="G322" t="n">
        <v>32188</v>
      </c>
      <c r="H322" t="n">
        <v>0</v>
      </c>
      <c r="I322" t="n">
        <v>172779</v>
      </c>
      <c r="J322" t="n">
        <v>18614</v>
      </c>
      <c r="K322" t="n">
        <v>24</v>
      </c>
    </row>
    <row r="323">
      <c r="A323" s="4" t="n">
        <v>44518</v>
      </c>
      <c r="B323" t="n">
        <v>2431</v>
      </c>
      <c r="C323" t="n">
        <v>128488</v>
      </c>
      <c r="E323" t="n">
        <v>758</v>
      </c>
      <c r="F323" t="n">
        <v>9328</v>
      </c>
      <c r="G323" t="n">
        <v>28303</v>
      </c>
      <c r="H323" t="n">
        <v>0</v>
      </c>
      <c r="I323" t="n">
        <v>169308</v>
      </c>
      <c r="J323" t="n">
        <v>18384</v>
      </c>
      <c r="K323" t="n">
        <v>24</v>
      </c>
    </row>
    <row r="324">
      <c r="A324" s="4" t="n">
        <v>44519</v>
      </c>
      <c r="B324" t="n">
        <v>2459</v>
      </c>
      <c r="C324" t="n">
        <v>126198</v>
      </c>
      <c r="E324" t="n">
        <v>722</v>
      </c>
      <c r="F324" t="n">
        <v>8571</v>
      </c>
      <c r="G324" t="n">
        <v>13107</v>
      </c>
      <c r="H324" t="n">
        <v>0</v>
      </c>
      <c r="I324" t="n">
        <v>151057</v>
      </c>
      <c r="J324" t="n">
        <v>18331</v>
      </c>
      <c r="K324" t="n">
        <v>24</v>
      </c>
    </row>
    <row r="325">
      <c r="A325" s="4" t="n">
        <v>44520</v>
      </c>
      <c r="B325" t="n">
        <v>2708</v>
      </c>
      <c r="C325" t="n">
        <v>130557</v>
      </c>
      <c r="E325" t="n">
        <v>557</v>
      </c>
      <c r="F325" t="n">
        <v>8973</v>
      </c>
      <c r="G325" t="n">
        <v>19098</v>
      </c>
      <c r="H325" t="n">
        <v>0</v>
      </c>
      <c r="I325" t="n">
        <v>161893</v>
      </c>
      <c r="J325" t="n">
        <v>17421</v>
      </c>
      <c r="K325" t="n">
        <v>24</v>
      </c>
    </row>
    <row r="326">
      <c r="A326" s="4" t="n">
        <v>44521</v>
      </c>
      <c r="B326" t="n">
        <v>2124</v>
      </c>
      <c r="C326" t="n">
        <v>134872</v>
      </c>
      <c r="E326" t="n">
        <v>578</v>
      </c>
      <c r="F326" t="n">
        <v>8790</v>
      </c>
      <c r="G326" t="n">
        <v>21742</v>
      </c>
      <c r="H326" t="n">
        <v>0</v>
      </c>
      <c r="I326" t="n">
        <v>168106</v>
      </c>
      <c r="J326" t="n">
        <v>17897</v>
      </c>
      <c r="K326" t="n">
        <v>24</v>
      </c>
    </row>
    <row r="327">
      <c r="A327" s="4" t="n">
        <v>44522</v>
      </c>
      <c r="B327" t="n">
        <v>1898</v>
      </c>
      <c r="C327" t="n">
        <v>131013</v>
      </c>
      <c r="E327" t="n">
        <v>563</v>
      </c>
      <c r="F327" t="n">
        <v>8790</v>
      </c>
      <c r="G327" t="n">
        <v>28848</v>
      </c>
      <c r="H327" t="n">
        <v>0</v>
      </c>
      <c r="I327" t="n">
        <v>171112</v>
      </c>
      <c r="J327" t="n">
        <v>18064</v>
      </c>
      <c r="K327" t="n">
        <v>24</v>
      </c>
    </row>
    <row r="328">
      <c r="A328" s="4" t="n">
        <v>44523</v>
      </c>
      <c r="B328" t="n">
        <v>1937</v>
      </c>
      <c r="C328" t="n">
        <v>128226</v>
      </c>
      <c r="E328" t="n">
        <v>580</v>
      </c>
      <c r="F328" t="n">
        <v>9298</v>
      </c>
      <c r="G328" t="n">
        <v>34490</v>
      </c>
      <c r="H328" t="n">
        <v>0</v>
      </c>
      <c r="I328" t="n">
        <v>174531</v>
      </c>
      <c r="J328" t="n">
        <v>18339</v>
      </c>
      <c r="K328" t="n">
        <v>24</v>
      </c>
    </row>
    <row r="329">
      <c r="A329" s="4" t="n">
        <v>44524</v>
      </c>
      <c r="B329" t="n">
        <v>1816</v>
      </c>
      <c r="C329" t="n">
        <v>123485</v>
      </c>
      <c r="E329" t="n">
        <v>587</v>
      </c>
      <c r="F329" t="n">
        <v>9277</v>
      </c>
      <c r="G329" t="n">
        <v>37257</v>
      </c>
      <c r="H329" t="n">
        <v>0</v>
      </c>
      <c r="I329" t="n">
        <v>172422</v>
      </c>
      <c r="J329" t="n">
        <v>18639</v>
      </c>
      <c r="K329" t="n">
        <v>24</v>
      </c>
    </row>
    <row r="330">
      <c r="A330" s="4" t="n">
        <v>44525</v>
      </c>
      <c r="B330" t="n">
        <v>1828</v>
      </c>
      <c r="C330" t="n">
        <v>107631</v>
      </c>
      <c r="E330" t="n">
        <v>652</v>
      </c>
      <c r="F330" t="n">
        <v>10094</v>
      </c>
      <c r="G330" t="n">
        <v>45293</v>
      </c>
      <c r="H330" t="n">
        <v>0</v>
      </c>
      <c r="I330" t="n">
        <v>165498</v>
      </c>
      <c r="J330" t="n">
        <v>18128</v>
      </c>
      <c r="K330" t="n">
        <v>24</v>
      </c>
    </row>
    <row r="331">
      <c r="A331" s="4" t="n">
        <v>44526</v>
      </c>
      <c r="B331" t="n">
        <v>1848</v>
      </c>
      <c r="C331" t="n">
        <v>117366</v>
      </c>
      <c r="E331" t="n">
        <v>620</v>
      </c>
      <c r="F331" t="n">
        <v>9299</v>
      </c>
      <c r="G331" t="n">
        <v>21622</v>
      </c>
      <c r="H331" t="n">
        <v>0</v>
      </c>
      <c r="I331" t="n">
        <v>150755</v>
      </c>
      <c r="J331" t="n">
        <v>14276</v>
      </c>
      <c r="K331" t="n">
        <v>24</v>
      </c>
    </row>
    <row r="332">
      <c r="A332" s="4" t="n">
        <v>44527</v>
      </c>
      <c r="B332" t="n">
        <v>1808</v>
      </c>
      <c r="C332" t="n">
        <v>116150</v>
      </c>
      <c r="E332" t="n">
        <v>676</v>
      </c>
      <c r="F332" t="n">
        <v>9653</v>
      </c>
      <c r="G332" t="n">
        <v>32589</v>
      </c>
      <c r="H332" t="n">
        <v>0</v>
      </c>
      <c r="I332" t="n">
        <v>160876</v>
      </c>
      <c r="J332" t="n">
        <v>15414</v>
      </c>
      <c r="K332" t="n">
        <v>24</v>
      </c>
    </row>
    <row r="333">
      <c r="A333" s="4" t="n">
        <v>44528</v>
      </c>
      <c r="B333" t="n">
        <v>1973</v>
      </c>
      <c r="C333" t="n">
        <v>115231</v>
      </c>
      <c r="E333" t="n">
        <v>721</v>
      </c>
      <c r="F333" t="n">
        <v>9888</v>
      </c>
      <c r="G333" t="n">
        <v>33256</v>
      </c>
      <c r="H333" t="n">
        <v>0</v>
      </c>
      <c r="I333" t="n">
        <v>161069</v>
      </c>
      <c r="J333" t="n">
        <v>17480</v>
      </c>
      <c r="K333" t="n">
        <v>24</v>
      </c>
    </row>
    <row r="334">
      <c r="A334" s="4" t="n">
        <v>44529</v>
      </c>
      <c r="B334" t="n">
        <v>2752</v>
      </c>
      <c r="C334" t="n">
        <v>112479</v>
      </c>
      <c r="E334" t="n">
        <v>742</v>
      </c>
      <c r="F334" t="n">
        <v>9547</v>
      </c>
      <c r="G334" t="n">
        <v>34117</v>
      </c>
      <c r="H334" t="n">
        <v>0</v>
      </c>
      <c r="I334" t="n">
        <v>159637</v>
      </c>
      <c r="J334" t="n">
        <v>17860</v>
      </c>
      <c r="K334" t="n">
        <v>24</v>
      </c>
    </row>
    <row r="335">
      <c r="A335" s="4" t="n">
        <v>44530</v>
      </c>
      <c r="B335" t="n">
        <v>2582</v>
      </c>
      <c r="C335" t="n">
        <v>122284</v>
      </c>
      <c r="E335" t="n">
        <v>758</v>
      </c>
      <c r="F335" t="n">
        <v>11799</v>
      </c>
      <c r="G335" t="n">
        <v>28335</v>
      </c>
      <c r="H335" t="n">
        <v>0</v>
      </c>
      <c r="I335" t="n">
        <v>165758</v>
      </c>
      <c r="J335" t="n">
        <v>16965</v>
      </c>
      <c r="K335" t="n">
        <v>24</v>
      </c>
    </row>
    <row r="336">
      <c r="A336" s="4" t="n">
        <v>44531</v>
      </c>
      <c r="B336" t="n">
        <v>1740</v>
      </c>
      <c r="C336" t="n">
        <v>119982</v>
      </c>
      <c r="E336" t="n">
        <v>757</v>
      </c>
      <c r="F336" t="n">
        <v>13427</v>
      </c>
      <c r="G336" t="n">
        <v>32103</v>
      </c>
      <c r="H336" t="n">
        <v>0</v>
      </c>
      <c r="I336" t="n">
        <v>168009</v>
      </c>
      <c r="J336" t="n">
        <v>17206</v>
      </c>
      <c r="K336" t="n">
        <v>24</v>
      </c>
    </row>
    <row r="337">
      <c r="A337" s="4" t="n">
        <v>44532</v>
      </c>
      <c r="B337" t="n">
        <v>1794</v>
      </c>
      <c r="C337" t="n">
        <v>115568</v>
      </c>
      <c r="E337" t="n">
        <v>724</v>
      </c>
      <c r="F337" t="n">
        <v>13511</v>
      </c>
      <c r="G337" t="n">
        <v>44156</v>
      </c>
      <c r="H337" t="n">
        <v>0</v>
      </c>
      <c r="I337" t="n">
        <v>175753</v>
      </c>
      <c r="J337" t="n">
        <v>17140</v>
      </c>
      <c r="K337" t="n">
        <v>24</v>
      </c>
    </row>
    <row r="338">
      <c r="A338" s="4" t="n">
        <v>44533</v>
      </c>
      <c r="B338" t="n">
        <v>1708</v>
      </c>
      <c r="C338" t="n">
        <v>100495</v>
      </c>
      <c r="E338" t="n">
        <v>588</v>
      </c>
      <c r="F338" t="n">
        <v>13522</v>
      </c>
      <c r="G338" t="n">
        <v>34708</v>
      </c>
      <c r="H338" t="n">
        <v>0</v>
      </c>
      <c r="I338" t="n">
        <v>151021</v>
      </c>
      <c r="J338" t="n">
        <v>13621</v>
      </c>
      <c r="K338" t="n">
        <v>24</v>
      </c>
    </row>
    <row r="339">
      <c r="A339" s="4" t="n">
        <v>44534</v>
      </c>
      <c r="B339" t="n">
        <v>1711</v>
      </c>
      <c r="C339" t="n">
        <v>101810</v>
      </c>
      <c r="E339" t="n">
        <v>277</v>
      </c>
      <c r="F339" t="n">
        <v>13624</v>
      </c>
      <c r="G339" t="n">
        <v>40870</v>
      </c>
      <c r="H339" t="n">
        <v>0</v>
      </c>
      <c r="I339" t="n">
        <v>158292</v>
      </c>
      <c r="J339" t="n">
        <v>15120</v>
      </c>
      <c r="K339" t="n">
        <v>24</v>
      </c>
    </row>
    <row r="340">
      <c r="A340" s="4" t="n">
        <v>44535</v>
      </c>
      <c r="B340" t="n">
        <v>1717</v>
      </c>
      <c r="C340" t="n">
        <v>113728</v>
      </c>
      <c r="E340" t="n">
        <v>387</v>
      </c>
      <c r="F340" t="n">
        <v>13134</v>
      </c>
      <c r="G340" t="n">
        <v>34430</v>
      </c>
      <c r="H340" t="n">
        <v>0</v>
      </c>
      <c r="I340" t="n">
        <v>163396</v>
      </c>
      <c r="J340" t="n">
        <v>15725</v>
      </c>
      <c r="K340" t="n">
        <v>24</v>
      </c>
    </row>
    <row r="341">
      <c r="A341" s="4" t="n">
        <v>44536</v>
      </c>
      <c r="B341" t="n">
        <v>1314</v>
      </c>
      <c r="C341" t="n">
        <v>107660</v>
      </c>
      <c r="E341" t="n">
        <v>117</v>
      </c>
      <c r="F341" t="n">
        <v>12739</v>
      </c>
      <c r="G341" t="n">
        <v>30959</v>
      </c>
      <c r="H341" t="n">
        <v>0</v>
      </c>
      <c r="I341" t="n">
        <v>152789</v>
      </c>
      <c r="J341" t="n">
        <v>15288</v>
      </c>
      <c r="K341" t="n">
        <v>24</v>
      </c>
    </row>
    <row r="342">
      <c r="A342" s="4" t="n">
        <v>44537</v>
      </c>
      <c r="B342" t="n">
        <v>1692</v>
      </c>
      <c r="C342" t="n">
        <v>108254</v>
      </c>
      <c r="E342" t="n">
        <v>281</v>
      </c>
      <c r="F342" t="n">
        <v>13640</v>
      </c>
      <c r="G342" t="n">
        <v>37056</v>
      </c>
      <c r="H342" t="n">
        <v>0</v>
      </c>
      <c r="I342" t="n">
        <v>160923</v>
      </c>
      <c r="J342" t="n">
        <v>16352</v>
      </c>
      <c r="K342" t="n">
        <v>24</v>
      </c>
    </row>
    <row r="343">
      <c r="A343" s="4" t="n">
        <v>44538</v>
      </c>
      <c r="B343" t="n">
        <v>1591</v>
      </c>
      <c r="C343" t="n">
        <v>110978</v>
      </c>
      <c r="E343" t="n">
        <v>574</v>
      </c>
      <c r="F343" t="n">
        <v>13958</v>
      </c>
      <c r="G343" t="n">
        <v>37263</v>
      </c>
      <c r="H343" t="n">
        <v>0</v>
      </c>
      <c r="I343" t="n">
        <v>164364</v>
      </c>
      <c r="J343" t="n">
        <v>16678</v>
      </c>
      <c r="K343" t="n">
        <v>24</v>
      </c>
    </row>
    <row r="344">
      <c r="A344" s="4" t="n">
        <v>44539</v>
      </c>
      <c r="B344" t="n">
        <v>1584</v>
      </c>
      <c r="C344" t="n">
        <v>117540</v>
      </c>
      <c r="E344" t="n">
        <v>611</v>
      </c>
      <c r="F344" t="n">
        <v>12351</v>
      </c>
      <c r="G344" t="n">
        <v>35517</v>
      </c>
      <c r="H344" t="n">
        <v>0</v>
      </c>
      <c r="I344" t="n">
        <v>167603</v>
      </c>
      <c r="J344" t="n">
        <v>16436</v>
      </c>
      <c r="K344" t="n">
        <v>24</v>
      </c>
    </row>
    <row r="345">
      <c r="A345" s="4" t="n">
        <v>44540</v>
      </c>
      <c r="B345" t="n">
        <v>1726</v>
      </c>
      <c r="C345" t="n">
        <v>115334</v>
      </c>
      <c r="E345" t="n">
        <v>544</v>
      </c>
      <c r="F345" t="n">
        <v>9475</v>
      </c>
      <c r="G345" t="n">
        <v>23140</v>
      </c>
      <c r="H345" t="n">
        <v>0</v>
      </c>
      <c r="I345" t="n">
        <v>150219</v>
      </c>
      <c r="J345" t="n">
        <v>13759</v>
      </c>
      <c r="K345" t="n">
        <v>24</v>
      </c>
    </row>
    <row r="346">
      <c r="A346" s="4" t="n">
        <v>44541</v>
      </c>
      <c r="B346" t="n">
        <v>1730</v>
      </c>
      <c r="C346" t="n">
        <v>107962</v>
      </c>
      <c r="E346" t="n">
        <v>574</v>
      </c>
      <c r="F346" t="n">
        <v>8775</v>
      </c>
      <c r="G346" t="n">
        <v>32204</v>
      </c>
      <c r="H346" t="n">
        <v>0</v>
      </c>
      <c r="I346" t="n">
        <v>151245</v>
      </c>
      <c r="J346" t="n">
        <v>15038</v>
      </c>
      <c r="K346" t="n">
        <v>24</v>
      </c>
    </row>
    <row r="347">
      <c r="A347" s="4" t="n">
        <v>44542</v>
      </c>
      <c r="B347" t="n">
        <v>1735</v>
      </c>
      <c r="C347" t="n">
        <v>112431</v>
      </c>
      <c r="E347" t="n">
        <v>660</v>
      </c>
      <c r="F347" t="n">
        <v>9756</v>
      </c>
      <c r="G347" t="n">
        <v>36641</v>
      </c>
      <c r="H347" t="n">
        <v>0</v>
      </c>
      <c r="I347" t="n">
        <v>161223</v>
      </c>
      <c r="J347" t="n">
        <v>15853</v>
      </c>
      <c r="K347" t="n">
        <v>24</v>
      </c>
    </row>
    <row r="348">
      <c r="A348" s="4" t="n">
        <v>44543</v>
      </c>
      <c r="B348" t="n">
        <v>1733</v>
      </c>
      <c r="C348" t="n">
        <v>110624</v>
      </c>
      <c r="E348" t="n">
        <v>695</v>
      </c>
      <c r="F348" t="n">
        <v>10769</v>
      </c>
      <c r="G348" t="n">
        <v>36970</v>
      </c>
      <c r="H348" t="n">
        <v>0</v>
      </c>
      <c r="I348" t="n">
        <v>160791</v>
      </c>
      <c r="J348" t="n">
        <v>16327</v>
      </c>
      <c r="K348" t="n">
        <v>24</v>
      </c>
    </row>
    <row r="349">
      <c r="A349" s="4" t="n">
        <v>44544</v>
      </c>
      <c r="B349" t="n">
        <v>1692</v>
      </c>
      <c r="C349" t="n">
        <v>101219</v>
      </c>
      <c r="E349" t="n">
        <v>823</v>
      </c>
      <c r="F349" t="n">
        <v>14852</v>
      </c>
      <c r="G349" t="n">
        <v>41694</v>
      </c>
      <c r="H349" t="n">
        <v>0</v>
      </c>
      <c r="I349" t="n">
        <v>160280</v>
      </c>
      <c r="J349" t="n">
        <v>16313</v>
      </c>
      <c r="K349" t="n">
        <v>24</v>
      </c>
    </row>
    <row r="350">
      <c r="A350" s="4" t="n">
        <v>44545</v>
      </c>
      <c r="B350" t="n">
        <v>1726</v>
      </c>
      <c r="C350" t="n">
        <v>100377</v>
      </c>
      <c r="E350" t="n">
        <v>889</v>
      </c>
      <c r="F350" t="n">
        <v>15469</v>
      </c>
      <c r="G350" t="n">
        <v>43273</v>
      </c>
      <c r="H350" t="n">
        <v>0</v>
      </c>
      <c r="I350" t="n">
        <v>161734</v>
      </c>
      <c r="J350" t="n">
        <v>16421</v>
      </c>
      <c r="K350" t="n">
        <v>24</v>
      </c>
    </row>
    <row r="351">
      <c r="A351" s="4" t="n">
        <v>44546</v>
      </c>
      <c r="B351" t="n">
        <v>1357</v>
      </c>
      <c r="C351" t="n">
        <v>109107</v>
      </c>
      <c r="E351" t="n">
        <v>996</v>
      </c>
      <c r="F351" t="n">
        <v>14319</v>
      </c>
      <c r="G351" t="n">
        <v>17272</v>
      </c>
      <c r="H351" t="n">
        <v>0</v>
      </c>
      <c r="I351" t="n">
        <v>143051</v>
      </c>
      <c r="J351" t="n">
        <v>14068</v>
      </c>
      <c r="K351" t="n">
        <v>24</v>
      </c>
    </row>
    <row r="352">
      <c r="A352" s="4" t="n">
        <v>44547</v>
      </c>
      <c r="B352" t="n">
        <v>1195</v>
      </c>
      <c r="C352" t="n">
        <v>105274</v>
      </c>
      <c r="E352" t="n">
        <v>1016</v>
      </c>
      <c r="F352" t="n">
        <v>13443</v>
      </c>
      <c r="G352" t="n">
        <v>16951</v>
      </c>
      <c r="H352" t="n">
        <v>0</v>
      </c>
      <c r="I352" t="n">
        <v>137879</v>
      </c>
      <c r="J352" t="n">
        <v>13119</v>
      </c>
      <c r="K352" t="n">
        <v>24</v>
      </c>
    </row>
    <row r="353">
      <c r="A353" s="4" t="n">
        <v>44548</v>
      </c>
      <c r="B353" t="n">
        <v>1945</v>
      </c>
      <c r="C353" t="n">
        <v>104380</v>
      </c>
      <c r="E353" t="n">
        <v>984</v>
      </c>
      <c r="F353" t="n">
        <v>13218</v>
      </c>
      <c r="G353" t="n">
        <v>29118</v>
      </c>
      <c r="H353" t="n">
        <v>0</v>
      </c>
      <c r="I353" t="n">
        <v>149645</v>
      </c>
      <c r="J353" t="n">
        <v>14582</v>
      </c>
      <c r="K353" t="n">
        <v>24</v>
      </c>
    </row>
    <row r="354">
      <c r="A354" s="4" t="n">
        <v>44549</v>
      </c>
      <c r="B354" t="n">
        <v>1816</v>
      </c>
      <c r="C354" t="n">
        <v>110088</v>
      </c>
      <c r="E354" t="n">
        <v>1052</v>
      </c>
      <c r="F354" t="n">
        <v>13055</v>
      </c>
      <c r="G354" t="n">
        <v>31237</v>
      </c>
      <c r="H354" t="n">
        <v>0</v>
      </c>
      <c r="I354" t="n">
        <v>157248</v>
      </c>
      <c r="J354" t="n">
        <v>16493</v>
      </c>
      <c r="K354" t="n">
        <v>24</v>
      </c>
    </row>
    <row r="355">
      <c r="A355" s="4" t="n">
        <v>44550</v>
      </c>
      <c r="B355" t="n">
        <v>1104</v>
      </c>
      <c r="C355" t="n">
        <v>110527</v>
      </c>
      <c r="E355" t="n">
        <v>1050</v>
      </c>
      <c r="F355" t="n">
        <v>11722</v>
      </c>
      <c r="G355" t="n">
        <v>34761</v>
      </c>
      <c r="H355" t="n">
        <v>0</v>
      </c>
      <c r="I355" t="n">
        <v>159164</v>
      </c>
      <c r="J355" t="n">
        <v>15815</v>
      </c>
      <c r="K355" t="n">
        <v>24</v>
      </c>
    </row>
    <row r="356">
      <c r="A356" s="4" t="n">
        <v>44551</v>
      </c>
      <c r="B356" t="n">
        <v>1279.3</v>
      </c>
      <c r="C356" t="n">
        <v>108835.8</v>
      </c>
      <c r="E356" t="n">
        <v>1022.6</v>
      </c>
      <c r="F356" t="n">
        <v>13385.7</v>
      </c>
      <c r="G356" t="n">
        <v>40434.8</v>
      </c>
      <c r="H356" t="n">
        <v>0</v>
      </c>
      <c r="I356" t="n">
        <v>164958.3</v>
      </c>
      <c r="J356" t="n">
        <v>12653.2</v>
      </c>
      <c r="K356" t="n">
        <v>23</v>
      </c>
    </row>
    <row r="357">
      <c r="A357" s="4" t="n">
        <v>44552</v>
      </c>
      <c r="B357" t="n">
        <v>2040</v>
      </c>
      <c r="C357" t="n">
        <v>108052</v>
      </c>
      <c r="E357" t="n">
        <v>790</v>
      </c>
      <c r="F357" t="n">
        <v>14670</v>
      </c>
      <c r="G357" t="n">
        <v>39335</v>
      </c>
      <c r="H357" t="n">
        <v>0</v>
      </c>
      <c r="I357" t="n">
        <v>164887</v>
      </c>
      <c r="J357" t="n">
        <v>13909</v>
      </c>
      <c r="K357" t="n">
        <v>24</v>
      </c>
    </row>
    <row r="358">
      <c r="A358" s="4" t="n">
        <v>44553</v>
      </c>
      <c r="B358" t="n">
        <v>1834</v>
      </c>
      <c r="C358" t="n">
        <v>103875</v>
      </c>
      <c r="E358" t="n">
        <v>845</v>
      </c>
      <c r="F358" t="n">
        <v>10286</v>
      </c>
      <c r="G358" t="n">
        <v>45091</v>
      </c>
      <c r="H358" t="n">
        <v>0</v>
      </c>
      <c r="I358" t="n">
        <v>161931</v>
      </c>
      <c r="J358" t="n">
        <v>16517</v>
      </c>
      <c r="K358" t="n">
        <v>24</v>
      </c>
    </row>
    <row r="359">
      <c r="A359" s="4" t="n">
        <v>44554</v>
      </c>
      <c r="B359" t="n">
        <v>2064</v>
      </c>
      <c r="C359" t="n">
        <v>102154</v>
      </c>
      <c r="E359" t="n">
        <v>799</v>
      </c>
      <c r="F359" t="n">
        <v>12792</v>
      </c>
      <c r="G359" t="n">
        <v>29859</v>
      </c>
      <c r="H359" t="n">
        <v>0</v>
      </c>
      <c r="I359" t="n">
        <v>147668</v>
      </c>
      <c r="J359" t="n">
        <v>13361</v>
      </c>
      <c r="K359" t="n">
        <v>24</v>
      </c>
    </row>
    <row r="360">
      <c r="A360" s="4" t="n">
        <v>44555</v>
      </c>
      <c r="B360" t="n">
        <v>2064</v>
      </c>
      <c r="C360" t="n">
        <v>107776</v>
      </c>
      <c r="E360" t="n">
        <v>1003</v>
      </c>
      <c r="F360" t="n">
        <v>12392</v>
      </c>
      <c r="G360" t="n">
        <v>33725</v>
      </c>
      <c r="H360" t="n">
        <v>0</v>
      </c>
      <c r="I360" t="n">
        <v>156960</v>
      </c>
      <c r="J360" t="n">
        <v>14305</v>
      </c>
      <c r="K360" t="n">
        <v>24</v>
      </c>
    </row>
    <row r="361">
      <c r="A361" s="4" t="n">
        <v>44556</v>
      </c>
      <c r="B361" t="n">
        <v>2064</v>
      </c>
      <c r="C361" t="n">
        <v>107626</v>
      </c>
      <c r="E361" t="n">
        <v>936</v>
      </c>
      <c r="F361" t="n">
        <v>12300</v>
      </c>
      <c r="G361" t="n">
        <v>39961</v>
      </c>
      <c r="H361" t="n">
        <v>0</v>
      </c>
      <c r="I361" t="n">
        <v>162887</v>
      </c>
      <c r="J361" t="n">
        <v>11608</v>
      </c>
      <c r="K361" t="n">
        <v>24</v>
      </c>
    </row>
    <row r="362">
      <c r="A362" s="4" t="n">
        <v>44557</v>
      </c>
      <c r="B362" t="n">
        <v>1926</v>
      </c>
      <c r="C362" t="n">
        <v>99423</v>
      </c>
      <c r="E362" t="n">
        <v>877</v>
      </c>
      <c r="F362" t="n">
        <v>12474</v>
      </c>
      <c r="G362" t="n">
        <v>53471</v>
      </c>
      <c r="H362" t="n">
        <v>0</v>
      </c>
      <c r="I362" t="n">
        <v>168171</v>
      </c>
      <c r="J362" t="n">
        <v>11964</v>
      </c>
      <c r="K362" t="n">
        <v>24</v>
      </c>
    </row>
    <row r="363">
      <c r="A363" s="4" t="n">
        <v>44558</v>
      </c>
      <c r="B363" t="n">
        <v>1854</v>
      </c>
      <c r="C363" t="n">
        <v>89714</v>
      </c>
      <c r="E363" t="n">
        <v>936</v>
      </c>
      <c r="F363" t="n">
        <v>13105</v>
      </c>
      <c r="G363" t="n">
        <v>64394</v>
      </c>
      <c r="H363" t="n">
        <v>0</v>
      </c>
      <c r="I363" t="n">
        <v>170003</v>
      </c>
      <c r="J363" t="n">
        <v>12019</v>
      </c>
      <c r="K363" t="n">
        <v>24</v>
      </c>
    </row>
    <row r="364">
      <c r="A364" s="4" t="n">
        <v>44559</v>
      </c>
      <c r="B364" t="n">
        <v>2010</v>
      </c>
      <c r="C364" t="n">
        <v>89848</v>
      </c>
      <c r="E364" t="n">
        <v>684</v>
      </c>
      <c r="F364" t="n">
        <v>13448</v>
      </c>
      <c r="G364" t="n">
        <v>63569</v>
      </c>
      <c r="H364" t="n">
        <v>0</v>
      </c>
      <c r="I364" t="n">
        <v>169559</v>
      </c>
      <c r="J364" t="n">
        <v>12020</v>
      </c>
      <c r="K364" t="n">
        <v>24</v>
      </c>
    </row>
    <row r="365">
      <c r="A365" s="4" t="n">
        <v>44560</v>
      </c>
      <c r="B365" t="n">
        <v>2064</v>
      </c>
      <c r="C365" t="n">
        <v>90641</v>
      </c>
      <c r="E365" t="n">
        <v>775</v>
      </c>
      <c r="F365" t="n">
        <v>13757</v>
      </c>
      <c r="G365" t="n">
        <v>59638</v>
      </c>
      <c r="H365" t="n">
        <v>0</v>
      </c>
      <c r="I365" t="n">
        <v>166875</v>
      </c>
      <c r="J365" t="n">
        <v>13543</v>
      </c>
      <c r="K365" t="n">
        <v>24</v>
      </c>
    </row>
    <row r="366">
      <c r="A366" s="4" t="n">
        <v>44561</v>
      </c>
      <c r="B366" t="n">
        <v>1866</v>
      </c>
      <c r="C366" t="n">
        <v>93511</v>
      </c>
      <c r="E366" t="n">
        <v>1108</v>
      </c>
      <c r="F366" t="n">
        <v>13050</v>
      </c>
      <c r="G366" t="n">
        <v>39609</v>
      </c>
      <c r="H366" t="n">
        <v>0</v>
      </c>
      <c r="I366" t="n">
        <v>149144</v>
      </c>
      <c r="J366" t="n">
        <v>12620</v>
      </c>
      <c r="K366" t="n">
        <v>24</v>
      </c>
    </row>
    <row r="367">
      <c r="A367" s="4" t="n">
        <v>44562</v>
      </c>
      <c r="B367" t="n">
        <v>1986</v>
      </c>
      <c r="C367" t="n">
        <v>93188</v>
      </c>
      <c r="E367" t="n">
        <v>954</v>
      </c>
      <c r="F367" t="n">
        <v>12956</v>
      </c>
      <c r="G367" t="n">
        <v>45126</v>
      </c>
      <c r="H367" t="n">
        <v>0</v>
      </c>
      <c r="I367" t="n">
        <v>154210</v>
      </c>
      <c r="J367" t="n">
        <v>16014</v>
      </c>
      <c r="K367" t="n">
        <v>24</v>
      </c>
    </row>
    <row r="368">
      <c r="A368" s="4" t="n">
        <v>44563</v>
      </c>
      <c r="B368" t="n">
        <v>2061</v>
      </c>
      <c r="C368" t="n">
        <v>92045</v>
      </c>
      <c r="E368" t="n">
        <v>671</v>
      </c>
      <c r="F368" t="n">
        <v>13297</v>
      </c>
      <c r="G368" t="n">
        <v>51310</v>
      </c>
      <c r="H368" t="n">
        <v>0</v>
      </c>
      <c r="I368" t="n">
        <v>159384</v>
      </c>
      <c r="J368" t="n">
        <v>16221</v>
      </c>
      <c r="K368" t="n">
        <v>24</v>
      </c>
    </row>
    <row r="369">
      <c r="A369" s="4" t="n">
        <v>44564</v>
      </c>
      <c r="B369" t="n">
        <v>2012</v>
      </c>
      <c r="C369" t="n">
        <v>92028</v>
      </c>
      <c r="E369" t="n">
        <v>1037</v>
      </c>
      <c r="F369" t="n">
        <v>13018</v>
      </c>
      <c r="G369" t="n">
        <v>52604</v>
      </c>
      <c r="H369" t="n">
        <v>0</v>
      </c>
      <c r="I369" t="n">
        <v>160699</v>
      </c>
      <c r="J369" t="n">
        <v>16387</v>
      </c>
      <c r="K369" t="n">
        <v>24</v>
      </c>
    </row>
    <row r="370">
      <c r="A370" s="4" t="n">
        <v>44565</v>
      </c>
      <c r="B370" t="n">
        <v>2064</v>
      </c>
      <c r="C370" t="n">
        <v>91711</v>
      </c>
      <c r="E370" t="n">
        <v>845</v>
      </c>
      <c r="F370" t="n">
        <v>12697</v>
      </c>
      <c r="G370" t="n">
        <v>54416</v>
      </c>
      <c r="H370" t="n">
        <v>0</v>
      </c>
      <c r="I370" t="n">
        <v>161733</v>
      </c>
      <c r="J370" t="n">
        <v>17174</v>
      </c>
      <c r="K370" t="n">
        <v>24</v>
      </c>
    </row>
    <row r="371">
      <c r="A371" s="4" t="n">
        <v>44566</v>
      </c>
      <c r="B371" t="n">
        <v>2018</v>
      </c>
      <c r="C371" t="n">
        <v>94187</v>
      </c>
      <c r="E371" t="n">
        <v>818</v>
      </c>
      <c r="F371" t="n">
        <v>12707</v>
      </c>
      <c r="G371" t="n">
        <v>50159</v>
      </c>
      <c r="H371" t="n">
        <v>0</v>
      </c>
      <c r="I371" t="n">
        <v>159889</v>
      </c>
      <c r="J371" t="n">
        <v>17384</v>
      </c>
      <c r="K371" t="n">
        <v>24</v>
      </c>
    </row>
    <row r="372">
      <c r="A372" s="4" t="n">
        <v>44567</v>
      </c>
      <c r="B372" t="n">
        <v>2001</v>
      </c>
      <c r="C372" t="n">
        <v>95708</v>
      </c>
      <c r="E372" t="n">
        <v>824</v>
      </c>
      <c r="F372" t="n">
        <v>6963</v>
      </c>
      <c r="G372" t="n">
        <v>58518</v>
      </c>
      <c r="H372" t="n">
        <v>0</v>
      </c>
      <c r="I372" t="n">
        <v>164014</v>
      </c>
      <c r="J372" t="n">
        <v>17126</v>
      </c>
      <c r="K372" t="n">
        <v>24</v>
      </c>
    </row>
    <row r="373">
      <c r="A373" s="4" t="n">
        <v>44568</v>
      </c>
      <c r="B373" t="n">
        <v>1811</v>
      </c>
      <c r="C373" t="n">
        <v>92058</v>
      </c>
      <c r="E373" t="n">
        <v>1067</v>
      </c>
      <c r="F373" t="n">
        <v>6094</v>
      </c>
      <c r="G373" t="n">
        <v>46658</v>
      </c>
      <c r="H373" t="n">
        <v>0</v>
      </c>
      <c r="I373" t="n">
        <v>147688</v>
      </c>
      <c r="J373" t="n">
        <v>14907</v>
      </c>
      <c r="K373" t="n">
        <v>24</v>
      </c>
    </row>
    <row r="374">
      <c r="A374" s="4" t="n">
        <v>44569</v>
      </c>
      <c r="B374" t="n">
        <v>1820.9</v>
      </c>
      <c r="C374" t="n">
        <v>92850.8</v>
      </c>
      <c r="E374" t="n">
        <v>1175</v>
      </c>
      <c r="F374" t="n">
        <v>12004.2</v>
      </c>
      <c r="G374" t="n">
        <v>47317.6</v>
      </c>
      <c r="H374" t="n">
        <v>0</v>
      </c>
      <c r="I374" t="n">
        <v>155168.3</v>
      </c>
      <c r="J374" t="n">
        <v>16314.8</v>
      </c>
      <c r="K374" t="n">
        <v>23</v>
      </c>
    </row>
    <row r="375">
      <c r="A375" s="4" t="n">
        <v>44570</v>
      </c>
      <c r="B375" t="n">
        <v>1902</v>
      </c>
      <c r="C375" t="n">
        <v>92850</v>
      </c>
      <c r="E375" t="n">
        <v>1145</v>
      </c>
      <c r="F375" t="n">
        <v>12548</v>
      </c>
      <c r="G375" t="n">
        <v>63220</v>
      </c>
      <c r="H375" t="n">
        <v>0</v>
      </c>
      <c r="I375" t="n">
        <v>171665</v>
      </c>
      <c r="J375" t="n">
        <v>13544</v>
      </c>
      <c r="K375" t="n">
        <v>24</v>
      </c>
    </row>
    <row r="376">
      <c r="A376" s="4" t="n">
        <v>44571</v>
      </c>
      <c r="B376" t="n">
        <v>1936</v>
      </c>
      <c r="C376" t="n">
        <v>91521</v>
      </c>
      <c r="E376" t="n">
        <v>992</v>
      </c>
      <c r="F376" t="n">
        <v>12379</v>
      </c>
      <c r="G376" t="n">
        <v>61415</v>
      </c>
      <c r="H376" t="n">
        <v>0</v>
      </c>
      <c r="I376" t="n">
        <v>168243</v>
      </c>
      <c r="J376" t="n">
        <v>13763</v>
      </c>
      <c r="K376" t="n">
        <v>24</v>
      </c>
    </row>
    <row r="377">
      <c r="A377" s="4" t="n">
        <v>44572</v>
      </c>
      <c r="B377" t="n">
        <v>1943</v>
      </c>
      <c r="C377" t="n">
        <v>88452</v>
      </c>
      <c r="E377" t="n">
        <v>840</v>
      </c>
      <c r="F377" t="n">
        <v>12728</v>
      </c>
      <c r="G377" t="n">
        <v>71339</v>
      </c>
      <c r="H377" t="n">
        <v>0</v>
      </c>
      <c r="I377" t="n">
        <v>175302</v>
      </c>
      <c r="J377" t="n">
        <v>13795</v>
      </c>
      <c r="K377" t="n">
        <v>24</v>
      </c>
    </row>
    <row r="378">
      <c r="A378" s="4" t="n">
        <v>44573</v>
      </c>
      <c r="B378" t="n">
        <v>1925</v>
      </c>
      <c r="C378" t="n">
        <v>80955</v>
      </c>
      <c r="E378" t="n">
        <v>535</v>
      </c>
      <c r="F378" t="n">
        <v>12838</v>
      </c>
      <c r="G378" t="n">
        <v>75768</v>
      </c>
      <c r="H378" t="n">
        <v>0</v>
      </c>
      <c r="I378" t="n">
        <v>172021</v>
      </c>
      <c r="J378" t="n">
        <v>12619</v>
      </c>
      <c r="K378" t="n">
        <v>24</v>
      </c>
    </row>
    <row r="379">
      <c r="A379" s="4" t="n">
        <v>44574</v>
      </c>
      <c r="B379" t="n">
        <v>1773.9</v>
      </c>
      <c r="C379" t="n">
        <v>82330.39999999999</v>
      </c>
      <c r="E379" t="n">
        <v>954.8</v>
      </c>
      <c r="F379" t="n">
        <v>12970.4</v>
      </c>
      <c r="G379" t="n">
        <v>70873</v>
      </c>
      <c r="H379" t="n">
        <v>0</v>
      </c>
      <c r="I379" t="n">
        <v>168902.6</v>
      </c>
      <c r="J379" t="n">
        <v>13694.6</v>
      </c>
      <c r="K379" t="n">
        <v>23</v>
      </c>
    </row>
    <row r="380">
      <c r="A380" s="4" t="n">
        <v>44575</v>
      </c>
      <c r="B380" t="n">
        <v>1988</v>
      </c>
      <c r="C380" t="n">
        <v>79924</v>
      </c>
      <c r="E380" t="n">
        <v>451</v>
      </c>
      <c r="F380" t="n">
        <v>12463</v>
      </c>
      <c r="G380" t="n">
        <v>58808</v>
      </c>
      <c r="H380" t="n">
        <v>0</v>
      </c>
      <c r="I380" t="n">
        <v>153634</v>
      </c>
      <c r="J380" t="n">
        <v>16159</v>
      </c>
      <c r="K380" t="n">
        <v>24</v>
      </c>
    </row>
    <row r="381">
      <c r="A381" s="4" t="n">
        <v>44576</v>
      </c>
      <c r="B381" t="n">
        <v>1932</v>
      </c>
      <c r="C381" t="n">
        <v>89288</v>
      </c>
      <c r="E381" t="n">
        <v>631</v>
      </c>
      <c r="F381" t="n">
        <v>12235</v>
      </c>
      <c r="G381" t="n">
        <v>56871</v>
      </c>
      <c r="H381" t="n">
        <v>0</v>
      </c>
      <c r="I381" t="n">
        <v>160957</v>
      </c>
      <c r="J381" t="n">
        <v>17169</v>
      </c>
      <c r="K381" t="n">
        <v>24</v>
      </c>
    </row>
    <row r="382">
      <c r="A382" s="4" t="n">
        <v>44577</v>
      </c>
      <c r="B382" t="n">
        <v>1801</v>
      </c>
      <c r="C382" t="n">
        <v>84118</v>
      </c>
      <c r="E382" t="n">
        <v>941</v>
      </c>
      <c r="F382" t="n">
        <v>12390</v>
      </c>
      <c r="G382" t="n">
        <v>65432</v>
      </c>
      <c r="H382" t="n">
        <v>0</v>
      </c>
      <c r="I382" t="n">
        <v>164682</v>
      </c>
      <c r="J382" t="n">
        <v>18759</v>
      </c>
      <c r="K382" t="n">
        <v>24</v>
      </c>
    </row>
    <row r="383">
      <c r="A383" s="4" t="n">
        <v>44578</v>
      </c>
      <c r="B383" t="n">
        <v>1692</v>
      </c>
      <c r="C383" t="n">
        <v>84379</v>
      </c>
      <c r="E383" t="n">
        <v>1175</v>
      </c>
      <c r="F383" t="n">
        <v>12608</v>
      </c>
      <c r="G383" t="n">
        <v>68710</v>
      </c>
      <c r="H383" t="n">
        <v>0</v>
      </c>
      <c r="I383" t="n">
        <v>168564</v>
      </c>
      <c r="J383" t="n">
        <v>18873</v>
      </c>
      <c r="K383" t="n">
        <v>24</v>
      </c>
    </row>
    <row r="384">
      <c r="A384" s="4" t="n">
        <v>44579</v>
      </c>
      <c r="B384" t="n">
        <v>1749</v>
      </c>
      <c r="C384" t="n">
        <v>87086</v>
      </c>
      <c r="E384" t="n">
        <v>1128</v>
      </c>
      <c r="F384" t="n">
        <v>12615</v>
      </c>
      <c r="G384" t="n">
        <v>69261</v>
      </c>
      <c r="H384" t="n">
        <v>0</v>
      </c>
      <c r="I384" t="n">
        <v>171839</v>
      </c>
      <c r="J384" t="n">
        <v>18812</v>
      </c>
      <c r="K384" t="n">
        <v>24</v>
      </c>
    </row>
    <row r="385">
      <c r="A385" s="4" t="n">
        <v>44580</v>
      </c>
      <c r="B385" t="n">
        <v>1824</v>
      </c>
      <c r="C385" t="n">
        <v>88115</v>
      </c>
      <c r="E385" t="n">
        <v>1083</v>
      </c>
      <c r="F385" t="n">
        <v>12389</v>
      </c>
      <c r="G385" t="n">
        <v>70182</v>
      </c>
      <c r="H385" t="n">
        <v>0</v>
      </c>
      <c r="I385" t="n">
        <v>173593</v>
      </c>
      <c r="J385" t="n">
        <v>19060</v>
      </c>
      <c r="K385" t="n">
        <v>24</v>
      </c>
    </row>
    <row r="386">
      <c r="A386" s="4" t="n">
        <v>44581</v>
      </c>
      <c r="B386" t="n">
        <v>1820</v>
      </c>
      <c r="C386" t="n">
        <v>90638</v>
      </c>
      <c r="E386" t="n">
        <v>1008</v>
      </c>
      <c r="F386" t="n">
        <v>12456</v>
      </c>
      <c r="G386" t="n">
        <v>72408</v>
      </c>
      <c r="H386" t="n">
        <v>0</v>
      </c>
      <c r="I386" t="n">
        <v>178330</v>
      </c>
      <c r="J386" t="n">
        <v>19013</v>
      </c>
      <c r="K386" t="n">
        <v>24</v>
      </c>
    </row>
    <row r="387">
      <c r="A387" s="4" t="n">
        <v>44582</v>
      </c>
      <c r="B387" t="n">
        <v>1822</v>
      </c>
      <c r="C387" t="n">
        <v>89036</v>
      </c>
      <c r="E387" t="n">
        <v>937</v>
      </c>
      <c r="F387" t="n">
        <v>12612</v>
      </c>
      <c r="G387" t="n">
        <v>50403</v>
      </c>
      <c r="H387" t="n">
        <v>0</v>
      </c>
      <c r="I387" t="n">
        <v>154810</v>
      </c>
      <c r="J387" t="n">
        <v>17901</v>
      </c>
      <c r="K387" t="n">
        <v>24</v>
      </c>
    </row>
    <row r="388">
      <c r="A388" s="4" t="n">
        <v>44583</v>
      </c>
      <c r="B388" t="n">
        <v>1824</v>
      </c>
      <c r="C388" t="n">
        <v>90884.89999999999</v>
      </c>
      <c r="E388" t="n">
        <v>374.6</v>
      </c>
      <c r="F388" t="n">
        <v>12524.9</v>
      </c>
      <c r="G388" t="n">
        <v>56755.8</v>
      </c>
      <c r="H388" t="n">
        <v>0</v>
      </c>
      <c r="I388" t="n">
        <v>162364.2</v>
      </c>
      <c r="J388" t="n">
        <v>18404.9</v>
      </c>
      <c r="K388" t="n">
        <v>23</v>
      </c>
    </row>
    <row r="389">
      <c r="A389" s="4" t="n">
        <v>44584</v>
      </c>
      <c r="B389" t="n">
        <v>1742</v>
      </c>
      <c r="C389" t="n">
        <v>90595</v>
      </c>
      <c r="E389" t="n">
        <v>428</v>
      </c>
      <c r="F389" t="n">
        <v>12225</v>
      </c>
      <c r="G389" t="n">
        <v>69356</v>
      </c>
      <c r="H389" t="n">
        <v>0</v>
      </c>
      <c r="I389" t="n">
        <v>174346</v>
      </c>
      <c r="J389" t="n">
        <v>18585</v>
      </c>
      <c r="K389" t="n">
        <v>24</v>
      </c>
    </row>
    <row r="390">
      <c r="A390" s="4" t="n">
        <v>44585</v>
      </c>
      <c r="B390" t="n">
        <v>1764</v>
      </c>
      <c r="C390" t="n">
        <v>87764</v>
      </c>
      <c r="E390" t="n">
        <v>293</v>
      </c>
      <c r="F390" t="n">
        <v>12230</v>
      </c>
      <c r="G390" t="n">
        <v>66556</v>
      </c>
      <c r="H390" t="n">
        <v>0</v>
      </c>
      <c r="I390" t="n">
        <v>168607</v>
      </c>
      <c r="J390" t="n">
        <v>19291</v>
      </c>
      <c r="K390" t="n">
        <v>24</v>
      </c>
    </row>
    <row r="391">
      <c r="A391" s="4" t="n">
        <v>44586</v>
      </c>
      <c r="B391" t="n">
        <v>1529</v>
      </c>
      <c r="C391" t="n">
        <v>87733</v>
      </c>
      <c r="E391" t="n">
        <v>758</v>
      </c>
      <c r="F391" t="n">
        <v>12542</v>
      </c>
      <c r="G391" t="n">
        <v>73600</v>
      </c>
      <c r="H391" t="n">
        <v>0</v>
      </c>
      <c r="I391" t="n">
        <v>176162</v>
      </c>
      <c r="J391" t="n">
        <v>19675</v>
      </c>
      <c r="K391" t="n">
        <v>24</v>
      </c>
    </row>
    <row r="392">
      <c r="A392" s="4" t="n">
        <v>44587</v>
      </c>
      <c r="B392" t="n">
        <v>1928</v>
      </c>
      <c r="C392" t="n">
        <v>82561</v>
      </c>
      <c r="E392" t="n">
        <v>644</v>
      </c>
      <c r="F392" t="n">
        <v>12808</v>
      </c>
      <c r="G392" t="n">
        <v>77669</v>
      </c>
      <c r="H392" t="n">
        <v>0</v>
      </c>
      <c r="I392" t="n">
        <v>175610</v>
      </c>
      <c r="J392" t="n">
        <v>19811</v>
      </c>
      <c r="K392" t="n">
        <v>24</v>
      </c>
    </row>
    <row r="393">
      <c r="A393" s="4" t="n">
        <v>44588</v>
      </c>
      <c r="B393" t="n">
        <v>2002</v>
      </c>
      <c r="C393" t="n">
        <v>87809</v>
      </c>
      <c r="E393" t="n">
        <v>1120</v>
      </c>
      <c r="F393" t="n">
        <v>12878</v>
      </c>
      <c r="G393" t="n">
        <v>70332</v>
      </c>
      <c r="H393" t="n">
        <v>0</v>
      </c>
      <c r="I393" t="n">
        <v>174141</v>
      </c>
      <c r="J393" t="n">
        <v>19969</v>
      </c>
      <c r="K393" t="n">
        <v>24</v>
      </c>
    </row>
    <row r="394">
      <c r="A394" s="4" t="n">
        <v>44589</v>
      </c>
      <c r="B394" t="n">
        <v>2002</v>
      </c>
      <c r="C394" t="n">
        <v>89945</v>
      </c>
      <c r="E394" t="n">
        <v>1139</v>
      </c>
      <c r="F394" t="n">
        <v>12476</v>
      </c>
      <c r="G394" t="n">
        <v>49396</v>
      </c>
      <c r="H394" t="n">
        <v>0</v>
      </c>
      <c r="I394" t="n">
        <v>154958</v>
      </c>
      <c r="J394" t="n">
        <v>19329</v>
      </c>
      <c r="K394" t="n">
        <v>24</v>
      </c>
    </row>
    <row r="395">
      <c r="A395" s="4" t="n">
        <v>44590</v>
      </c>
      <c r="B395" t="n">
        <v>1969</v>
      </c>
      <c r="C395" t="n">
        <v>94144</v>
      </c>
      <c r="E395" t="n">
        <v>1130</v>
      </c>
      <c r="F395" t="n">
        <v>12333</v>
      </c>
      <c r="G395" t="n">
        <v>54346</v>
      </c>
      <c r="H395" t="n">
        <v>0</v>
      </c>
      <c r="I395" t="n">
        <v>163922</v>
      </c>
      <c r="J395" t="n">
        <v>19320</v>
      </c>
      <c r="K395" t="n">
        <v>24</v>
      </c>
    </row>
    <row r="396">
      <c r="A396" s="4" t="n">
        <v>44591</v>
      </c>
      <c r="B396" t="n">
        <v>1961</v>
      </c>
      <c r="C396" t="n">
        <v>91389</v>
      </c>
      <c r="E396" t="n">
        <v>1122</v>
      </c>
      <c r="F396" t="n">
        <v>12426</v>
      </c>
      <c r="G396" t="n">
        <v>67300</v>
      </c>
      <c r="H396" t="n">
        <v>0</v>
      </c>
      <c r="I396" t="n">
        <v>174198</v>
      </c>
      <c r="J396" t="n">
        <v>19446</v>
      </c>
      <c r="K396" t="n">
        <v>24</v>
      </c>
    </row>
    <row r="397">
      <c r="A397" s="4" t="n">
        <v>44592</v>
      </c>
      <c r="B397" t="n">
        <v>1986</v>
      </c>
      <c r="C397" t="n">
        <v>91029</v>
      </c>
      <c r="E397" t="n">
        <v>1122</v>
      </c>
      <c r="F397" t="n">
        <v>12566</v>
      </c>
      <c r="G397" t="n">
        <v>66722</v>
      </c>
      <c r="H397" t="n">
        <v>0</v>
      </c>
      <c r="I397" t="n">
        <v>173425</v>
      </c>
      <c r="J397" t="n">
        <v>20034</v>
      </c>
      <c r="K397" t="n">
        <v>24</v>
      </c>
    </row>
    <row r="398">
      <c r="A398" s="4" t="n">
        <v>44593</v>
      </c>
      <c r="B398" t="n">
        <v>1168</v>
      </c>
      <c r="C398" t="n">
        <v>90120</v>
      </c>
      <c r="E398" t="n">
        <v>1004</v>
      </c>
      <c r="F398" t="n">
        <v>12839</v>
      </c>
      <c r="G398" t="n">
        <v>68918</v>
      </c>
      <c r="H398" t="n">
        <v>0</v>
      </c>
      <c r="I398" t="n">
        <v>174049</v>
      </c>
      <c r="J398" t="n">
        <v>19760</v>
      </c>
      <c r="K398" t="n">
        <v>24</v>
      </c>
    </row>
    <row r="399">
      <c r="A399" s="4" t="n">
        <v>44594</v>
      </c>
      <c r="B399" t="n">
        <v>1104</v>
      </c>
      <c r="C399" t="n">
        <v>91643</v>
      </c>
      <c r="E399" t="n">
        <v>1008</v>
      </c>
      <c r="F399" t="n">
        <v>15200</v>
      </c>
      <c r="G399" t="n">
        <v>65800</v>
      </c>
      <c r="H399" t="n">
        <v>0</v>
      </c>
      <c r="I399" t="n">
        <v>174755</v>
      </c>
      <c r="J399" t="n">
        <v>19799</v>
      </c>
      <c r="K399" t="n">
        <v>24</v>
      </c>
    </row>
    <row r="400">
      <c r="A400" s="4" t="n">
        <v>44595</v>
      </c>
      <c r="B400" t="n">
        <v>1092</v>
      </c>
      <c r="C400" t="n">
        <v>93670</v>
      </c>
      <c r="E400" t="n">
        <v>888</v>
      </c>
      <c r="F400" t="n">
        <v>14267</v>
      </c>
      <c r="G400" t="n">
        <v>65387</v>
      </c>
      <c r="H400" t="n">
        <v>0</v>
      </c>
      <c r="I400" t="n">
        <v>175304</v>
      </c>
      <c r="J400" t="n">
        <v>20021</v>
      </c>
      <c r="K400" t="n">
        <v>24</v>
      </c>
    </row>
    <row r="401">
      <c r="A401" s="4" t="n">
        <v>44596</v>
      </c>
      <c r="B401" t="n">
        <v>1086</v>
      </c>
      <c r="C401" t="n">
        <v>91775</v>
      </c>
      <c r="E401" t="n">
        <v>495</v>
      </c>
      <c r="F401" t="n">
        <v>9929</v>
      </c>
      <c r="G401" t="n">
        <v>26528</v>
      </c>
      <c r="H401" t="n">
        <v>0</v>
      </c>
      <c r="I401" t="n">
        <v>129813</v>
      </c>
      <c r="J401" t="n">
        <v>18943</v>
      </c>
      <c r="K401" t="n">
        <v>24</v>
      </c>
    </row>
    <row r="402">
      <c r="A402" s="4" t="n">
        <v>44597</v>
      </c>
      <c r="B402" t="n">
        <v>1086</v>
      </c>
      <c r="C402" t="n">
        <v>88586</v>
      </c>
      <c r="E402" t="n">
        <v>999</v>
      </c>
      <c r="F402" t="n">
        <v>11687</v>
      </c>
      <c r="G402" t="n">
        <v>42176</v>
      </c>
      <c r="H402" t="n">
        <v>0</v>
      </c>
      <c r="I402" t="n">
        <v>144534</v>
      </c>
      <c r="J402" t="n">
        <v>18124</v>
      </c>
      <c r="K402" t="n">
        <v>24</v>
      </c>
    </row>
    <row r="403">
      <c r="A403" s="4" t="n">
        <v>44598</v>
      </c>
      <c r="B403" t="n">
        <v>1086</v>
      </c>
      <c r="C403" t="n">
        <v>93743</v>
      </c>
      <c r="E403" t="n">
        <v>1345</v>
      </c>
      <c r="F403" t="n">
        <v>12354</v>
      </c>
      <c r="G403" t="n">
        <v>50959</v>
      </c>
      <c r="H403" t="n">
        <v>0</v>
      </c>
      <c r="I403" t="n">
        <v>159487</v>
      </c>
      <c r="J403" t="n">
        <v>19576</v>
      </c>
      <c r="K403" t="n">
        <v>24</v>
      </c>
    </row>
    <row r="404">
      <c r="A404" s="4" t="n">
        <v>44599</v>
      </c>
      <c r="B404" t="n">
        <v>1086</v>
      </c>
      <c r="C404" t="n">
        <v>89491</v>
      </c>
      <c r="E404" t="n">
        <v>1381</v>
      </c>
      <c r="F404" t="n">
        <v>12307</v>
      </c>
      <c r="G404" t="n">
        <v>58434</v>
      </c>
      <c r="H404" t="n">
        <v>0</v>
      </c>
      <c r="I404" t="n">
        <v>162699</v>
      </c>
      <c r="J404" t="n">
        <v>19291</v>
      </c>
      <c r="K404" t="n">
        <v>24</v>
      </c>
    </row>
    <row r="405">
      <c r="A405" s="4" t="n">
        <v>44600</v>
      </c>
      <c r="B405" t="n">
        <v>1428</v>
      </c>
      <c r="C405" t="n">
        <v>95989</v>
      </c>
      <c r="E405" t="n">
        <v>1259</v>
      </c>
      <c r="F405" t="n">
        <v>12568</v>
      </c>
      <c r="G405" t="n">
        <v>53950</v>
      </c>
      <c r="H405" t="n">
        <v>0</v>
      </c>
      <c r="I405" t="n">
        <v>165194</v>
      </c>
      <c r="J405" t="n">
        <v>19333</v>
      </c>
      <c r="K405" t="n">
        <v>24</v>
      </c>
    </row>
    <row r="406">
      <c r="A406" s="4" t="n">
        <v>44601</v>
      </c>
      <c r="B406" t="n">
        <v>1054</v>
      </c>
      <c r="C406" t="n">
        <v>97451</v>
      </c>
      <c r="E406" t="n">
        <v>1253</v>
      </c>
      <c r="F406" t="n">
        <v>12297</v>
      </c>
      <c r="G406" t="n">
        <v>55145</v>
      </c>
      <c r="H406" t="n">
        <v>0</v>
      </c>
      <c r="I406" t="n">
        <v>167200</v>
      </c>
      <c r="J406" t="n">
        <v>19937</v>
      </c>
      <c r="K406" t="n">
        <v>24</v>
      </c>
    </row>
    <row r="407">
      <c r="A407" s="4" t="n">
        <v>44602</v>
      </c>
      <c r="B407" t="n">
        <v>1007</v>
      </c>
      <c r="C407" t="n">
        <v>96577</v>
      </c>
      <c r="E407" t="n">
        <v>557</v>
      </c>
      <c r="F407" t="n">
        <v>13076</v>
      </c>
      <c r="G407" t="n">
        <v>56743</v>
      </c>
      <c r="H407" t="n">
        <v>0</v>
      </c>
      <c r="I407" t="n">
        <v>167960</v>
      </c>
      <c r="J407" t="n">
        <v>19864</v>
      </c>
      <c r="K407" t="n">
        <v>24</v>
      </c>
    </row>
    <row r="408">
      <c r="A408" s="4" t="n">
        <v>44603</v>
      </c>
      <c r="B408" t="n">
        <v>1080</v>
      </c>
      <c r="C408" t="n">
        <v>96934</v>
      </c>
      <c r="E408" t="n">
        <v>1026</v>
      </c>
      <c r="F408" t="n">
        <v>12716</v>
      </c>
      <c r="G408" t="n">
        <v>43104</v>
      </c>
      <c r="H408" t="n">
        <v>0</v>
      </c>
      <c r="I408" t="n">
        <v>154860</v>
      </c>
      <c r="J408" t="n">
        <v>12249</v>
      </c>
      <c r="K408" t="n">
        <v>24</v>
      </c>
    </row>
    <row r="409">
      <c r="A409" s="4" t="n">
        <v>44604</v>
      </c>
      <c r="B409" t="n">
        <v>1104</v>
      </c>
      <c r="C409" t="n">
        <v>96474</v>
      </c>
      <c r="E409" t="n">
        <v>1159</v>
      </c>
      <c r="F409" t="n">
        <v>12334</v>
      </c>
      <c r="G409" t="n">
        <v>44704</v>
      </c>
      <c r="H409" t="n">
        <v>0</v>
      </c>
      <c r="I409" t="n">
        <v>155775</v>
      </c>
      <c r="J409" t="n">
        <v>19468</v>
      </c>
      <c r="K409" t="n">
        <v>24</v>
      </c>
    </row>
    <row r="410">
      <c r="A410" s="4" t="n">
        <v>44605</v>
      </c>
      <c r="B410" t="n">
        <v>1122</v>
      </c>
      <c r="C410" t="n">
        <v>99987</v>
      </c>
      <c r="E410" t="n">
        <v>1471</v>
      </c>
      <c r="F410" t="n">
        <v>12910</v>
      </c>
      <c r="G410" t="n">
        <v>55525</v>
      </c>
      <c r="H410" t="n">
        <v>0</v>
      </c>
      <c r="I410" t="n">
        <v>171015</v>
      </c>
      <c r="J410" t="n">
        <v>19191</v>
      </c>
      <c r="K410" t="n">
        <v>24</v>
      </c>
    </row>
    <row r="411">
      <c r="A411" s="4" t="n">
        <v>44606</v>
      </c>
      <c r="B411" t="n">
        <v>1094</v>
      </c>
      <c r="C411" t="n">
        <v>99765</v>
      </c>
      <c r="E411" t="n">
        <v>1433</v>
      </c>
      <c r="F411" t="n">
        <v>13171</v>
      </c>
      <c r="G411" t="n">
        <v>81260</v>
      </c>
      <c r="H411" t="n">
        <v>0</v>
      </c>
      <c r="I411" t="n">
        <v>196723</v>
      </c>
      <c r="J411" t="n">
        <v>19911</v>
      </c>
      <c r="K411" t="n">
        <v>24</v>
      </c>
    </row>
    <row r="412">
      <c r="A412" s="4" t="n">
        <v>44607</v>
      </c>
      <c r="B412" t="n">
        <v>1070</v>
      </c>
      <c r="C412" t="n">
        <v>96097</v>
      </c>
      <c r="E412" t="n">
        <v>1424</v>
      </c>
      <c r="F412" t="n">
        <v>12729</v>
      </c>
      <c r="G412" t="n">
        <v>62223</v>
      </c>
      <c r="H412" t="n">
        <v>0</v>
      </c>
      <c r="I412" t="n">
        <v>173543</v>
      </c>
      <c r="J412" t="n">
        <v>20362</v>
      </c>
      <c r="K412" t="n">
        <v>24</v>
      </c>
    </row>
    <row r="413">
      <c r="A413" s="4" t="n">
        <v>44608</v>
      </c>
      <c r="B413" t="n">
        <v>1546</v>
      </c>
      <c r="C413" t="n">
        <v>100832</v>
      </c>
      <c r="E413" t="n">
        <v>1450</v>
      </c>
      <c r="F413" t="n">
        <v>12956</v>
      </c>
      <c r="G413" t="n">
        <v>62125</v>
      </c>
      <c r="H413" t="n">
        <v>0</v>
      </c>
      <c r="I413" t="n">
        <v>178909</v>
      </c>
      <c r="J413" t="n">
        <v>19729</v>
      </c>
      <c r="K413" t="n">
        <v>24</v>
      </c>
    </row>
    <row r="414">
      <c r="A414" s="4" t="n">
        <v>44609</v>
      </c>
      <c r="B414" t="n">
        <v>1459</v>
      </c>
      <c r="C414" t="n">
        <v>101834</v>
      </c>
      <c r="E414" t="n">
        <v>1362</v>
      </c>
      <c r="F414" t="n">
        <v>12959</v>
      </c>
      <c r="G414" t="n">
        <v>59938</v>
      </c>
      <c r="H414" t="n">
        <v>0</v>
      </c>
      <c r="I414" t="n">
        <v>177552</v>
      </c>
      <c r="J414" t="n">
        <v>19375</v>
      </c>
      <c r="K414" t="n">
        <v>24</v>
      </c>
    </row>
    <row r="415">
      <c r="A415" s="4" t="n">
        <v>44610</v>
      </c>
      <c r="B415" t="n">
        <v>1754</v>
      </c>
      <c r="C415" t="n">
        <v>99744</v>
      </c>
      <c r="E415" t="n">
        <v>1393</v>
      </c>
      <c r="F415" t="n">
        <v>12328</v>
      </c>
      <c r="G415" t="n">
        <v>43883</v>
      </c>
      <c r="H415" t="n">
        <v>0</v>
      </c>
      <c r="I415" t="n">
        <v>159102</v>
      </c>
      <c r="J415" t="n">
        <v>17560</v>
      </c>
      <c r="K415" t="n">
        <v>24</v>
      </c>
    </row>
    <row r="416">
      <c r="A416" s="4" t="n">
        <v>44611</v>
      </c>
      <c r="B416" t="n">
        <v>1719</v>
      </c>
      <c r="C416" t="n">
        <v>101615</v>
      </c>
      <c r="E416" t="n">
        <v>1396</v>
      </c>
      <c r="F416" t="n">
        <v>12450</v>
      </c>
      <c r="G416" t="n">
        <v>52075</v>
      </c>
      <c r="H416" t="n">
        <v>0</v>
      </c>
      <c r="I416" t="n">
        <v>169255</v>
      </c>
      <c r="J416" t="n">
        <v>18657</v>
      </c>
      <c r="K416" t="n">
        <v>24</v>
      </c>
    </row>
    <row r="417">
      <c r="A417" s="4" t="n">
        <v>44612</v>
      </c>
      <c r="B417" t="n">
        <v>1462</v>
      </c>
      <c r="C417" t="n">
        <v>100768</v>
      </c>
      <c r="E417" t="n">
        <v>925</v>
      </c>
      <c r="F417" t="n">
        <v>12180</v>
      </c>
      <c r="G417" t="n">
        <v>58789</v>
      </c>
      <c r="H417" t="n">
        <v>0</v>
      </c>
      <c r="I417" t="n">
        <v>174124</v>
      </c>
      <c r="J417" t="n">
        <v>19549</v>
      </c>
      <c r="K417" t="n">
        <v>24</v>
      </c>
    </row>
    <row r="418">
      <c r="A418" s="4" t="n">
        <v>44613</v>
      </c>
      <c r="B418" t="n">
        <v>1596</v>
      </c>
      <c r="C418" t="n">
        <v>98758</v>
      </c>
      <c r="E418" t="n">
        <v>1342</v>
      </c>
      <c r="F418" t="n">
        <v>12090</v>
      </c>
      <c r="G418" t="n">
        <v>40616</v>
      </c>
      <c r="H418" t="n">
        <v>0</v>
      </c>
      <c r="I418" t="n">
        <v>154402</v>
      </c>
      <c r="J418" t="n">
        <v>18790</v>
      </c>
      <c r="K418" t="n">
        <v>24</v>
      </c>
    </row>
    <row r="419">
      <c r="A419" s="4" t="n">
        <v>44614</v>
      </c>
      <c r="B419" t="n">
        <v>1605</v>
      </c>
      <c r="C419" t="n">
        <v>100634</v>
      </c>
      <c r="E419" t="n">
        <v>1298</v>
      </c>
      <c r="F419" t="n">
        <v>12895</v>
      </c>
      <c r="G419" t="n">
        <v>54244</v>
      </c>
      <c r="H419" t="n">
        <v>0</v>
      </c>
      <c r="I419" t="n">
        <v>170676</v>
      </c>
      <c r="J419" t="n">
        <v>19635</v>
      </c>
      <c r="K419" t="n">
        <v>24</v>
      </c>
    </row>
    <row r="420">
      <c r="A420" s="4" t="n">
        <v>44615</v>
      </c>
      <c r="B420" t="n">
        <v>1626</v>
      </c>
      <c r="C420" t="n">
        <v>105858</v>
      </c>
      <c r="E420" t="n">
        <v>1259</v>
      </c>
      <c r="F420" t="n">
        <v>13271</v>
      </c>
      <c r="G420" t="n">
        <v>59377</v>
      </c>
      <c r="H420" t="n">
        <v>0</v>
      </c>
      <c r="I420" t="n">
        <v>181391</v>
      </c>
      <c r="J420" t="n">
        <v>20240</v>
      </c>
      <c r="K420" t="n">
        <v>24</v>
      </c>
    </row>
    <row r="421">
      <c r="A421" s="4" t="n">
        <v>44616</v>
      </c>
      <c r="B421" t="n">
        <v>1451</v>
      </c>
      <c r="C421" t="n">
        <v>104535</v>
      </c>
      <c r="E421" t="n">
        <v>1219</v>
      </c>
      <c r="F421" t="n">
        <v>12778</v>
      </c>
      <c r="G421" t="n">
        <v>60120</v>
      </c>
      <c r="H421" t="n">
        <v>0</v>
      </c>
      <c r="I421" t="n">
        <v>180103</v>
      </c>
      <c r="J421" t="n">
        <v>19647</v>
      </c>
      <c r="K421" t="n">
        <v>24</v>
      </c>
    </row>
    <row r="422">
      <c r="A422" s="4" t="n">
        <v>44617</v>
      </c>
      <c r="B422" t="n">
        <v>1104</v>
      </c>
      <c r="C422" t="n">
        <v>100516</v>
      </c>
      <c r="E422" t="n">
        <v>1233</v>
      </c>
      <c r="F422" t="n">
        <v>7100</v>
      </c>
      <c r="G422" t="n">
        <v>46341</v>
      </c>
      <c r="H422" t="n">
        <v>0</v>
      </c>
      <c r="I422" t="n">
        <v>156294</v>
      </c>
      <c r="J422" t="n">
        <v>18962</v>
      </c>
      <c r="K422" t="n">
        <v>24</v>
      </c>
    </row>
    <row r="423">
      <c r="A423" s="4" t="n">
        <v>44618</v>
      </c>
      <c r="B423" t="n">
        <v>1066</v>
      </c>
      <c r="C423" t="n">
        <v>105153</v>
      </c>
      <c r="E423" t="n">
        <v>1347</v>
      </c>
      <c r="F423" t="n">
        <v>12588</v>
      </c>
      <c r="G423" t="n">
        <v>58686</v>
      </c>
      <c r="H423" t="n">
        <v>0</v>
      </c>
      <c r="I423" t="n">
        <v>178840</v>
      </c>
      <c r="J423" t="n">
        <v>19593</v>
      </c>
      <c r="K423" t="n">
        <v>24</v>
      </c>
    </row>
    <row r="424">
      <c r="A424" s="4" t="n">
        <v>44619</v>
      </c>
      <c r="B424" t="n">
        <v>986</v>
      </c>
      <c r="C424" t="n">
        <v>103521</v>
      </c>
      <c r="E424" t="n">
        <v>1248</v>
      </c>
      <c r="F424" t="n">
        <v>12469</v>
      </c>
      <c r="G424" t="n">
        <v>66576</v>
      </c>
      <c r="H424" t="n">
        <v>0</v>
      </c>
      <c r="I424" t="n">
        <v>184800</v>
      </c>
      <c r="J424" t="n">
        <v>19640</v>
      </c>
      <c r="K424" t="n">
        <v>24</v>
      </c>
    </row>
    <row r="425">
      <c r="A425" s="4" t="n">
        <v>44620</v>
      </c>
      <c r="B425" t="n">
        <v>1104</v>
      </c>
      <c r="C425" t="n">
        <v>103824</v>
      </c>
      <c r="E425" t="n">
        <v>1348</v>
      </c>
      <c r="F425" t="n">
        <v>12966</v>
      </c>
      <c r="G425" t="n">
        <v>69890</v>
      </c>
      <c r="H425" t="n">
        <v>0</v>
      </c>
      <c r="I425" t="n">
        <v>189132</v>
      </c>
      <c r="J425" t="n">
        <v>19927</v>
      </c>
      <c r="K425" t="n">
        <v>24</v>
      </c>
    </row>
    <row r="426">
      <c r="A426" s="4" t="n">
        <v>44621</v>
      </c>
      <c r="B426" t="n">
        <v>1104</v>
      </c>
      <c r="C426" t="n">
        <v>102359</v>
      </c>
      <c r="E426" t="n">
        <v>1415</v>
      </c>
      <c r="F426" t="n">
        <v>14891</v>
      </c>
      <c r="G426" t="n">
        <v>69998</v>
      </c>
      <c r="H426" t="n">
        <v>0</v>
      </c>
      <c r="I426" t="n">
        <v>189767</v>
      </c>
      <c r="J426" t="n">
        <v>19800</v>
      </c>
      <c r="K426" t="n">
        <v>24</v>
      </c>
    </row>
    <row r="427">
      <c r="A427" s="4" t="n">
        <v>44622</v>
      </c>
      <c r="B427" t="n">
        <v>1678</v>
      </c>
      <c r="C427" t="n">
        <v>97485</v>
      </c>
      <c r="E427" t="n">
        <v>1310</v>
      </c>
      <c r="F427" t="n">
        <v>17934</v>
      </c>
      <c r="G427" t="n">
        <v>76264</v>
      </c>
      <c r="H427" t="n">
        <v>0</v>
      </c>
      <c r="I427" t="n">
        <v>194671</v>
      </c>
      <c r="J427" t="n">
        <v>19887</v>
      </c>
      <c r="K427" t="n">
        <v>24</v>
      </c>
    </row>
    <row r="428">
      <c r="A428" s="4" t="n">
        <v>44623</v>
      </c>
      <c r="B428" t="n">
        <v>1104</v>
      </c>
      <c r="C428" t="n">
        <v>98517</v>
      </c>
      <c r="E428" t="n">
        <v>1477</v>
      </c>
      <c r="F428" t="n">
        <v>14969</v>
      </c>
      <c r="G428" t="n">
        <v>76759</v>
      </c>
      <c r="H428" t="n">
        <v>0</v>
      </c>
      <c r="I428" t="n">
        <v>192826</v>
      </c>
      <c r="J428" t="n">
        <v>19965</v>
      </c>
      <c r="K428" t="n">
        <v>24</v>
      </c>
    </row>
    <row r="429">
      <c r="A429" s="4" t="n">
        <v>44624</v>
      </c>
      <c r="B429" t="n">
        <v>1106</v>
      </c>
      <c r="C429" t="n">
        <v>102261</v>
      </c>
      <c r="E429" t="n">
        <v>1295</v>
      </c>
      <c r="F429" t="n">
        <v>11974</v>
      </c>
      <c r="G429" t="n">
        <v>55485</v>
      </c>
      <c r="H429" t="n">
        <v>0</v>
      </c>
      <c r="I429" t="n">
        <v>172121</v>
      </c>
      <c r="J429" t="n">
        <v>19673</v>
      </c>
      <c r="K429" t="n">
        <v>24</v>
      </c>
    </row>
    <row r="430">
      <c r="A430" s="4" t="n">
        <v>44625</v>
      </c>
      <c r="B430" t="n">
        <v>1107</v>
      </c>
      <c r="C430" t="n">
        <v>105738</v>
      </c>
      <c r="E430" t="n">
        <v>1352</v>
      </c>
      <c r="F430" t="n">
        <v>12271</v>
      </c>
      <c r="G430" t="n">
        <v>68069.2</v>
      </c>
      <c r="H430" t="n">
        <v>0</v>
      </c>
      <c r="I430" t="n">
        <v>188537.2</v>
      </c>
      <c r="J430" t="n">
        <v>19876</v>
      </c>
      <c r="K430" t="n">
        <v>24</v>
      </c>
    </row>
    <row r="431">
      <c r="A431" s="4" t="n">
        <v>44626</v>
      </c>
      <c r="B431" t="n">
        <v>1104</v>
      </c>
      <c r="C431" t="n">
        <v>114621</v>
      </c>
      <c r="E431" t="n">
        <v>1417</v>
      </c>
      <c r="F431" t="n">
        <v>12072</v>
      </c>
      <c r="G431" t="n">
        <v>70253</v>
      </c>
      <c r="H431" t="n">
        <v>0</v>
      </c>
      <c r="I431" t="n">
        <v>199467</v>
      </c>
      <c r="J431" t="n">
        <v>20192</v>
      </c>
      <c r="K431" t="n">
        <v>24</v>
      </c>
    </row>
    <row r="432">
      <c r="A432" s="4" t="n">
        <v>44627</v>
      </c>
      <c r="B432" t="n">
        <v>1104</v>
      </c>
      <c r="C432" t="n">
        <v>122314</v>
      </c>
      <c r="E432" t="n">
        <v>1395</v>
      </c>
      <c r="F432" t="n">
        <v>12617</v>
      </c>
      <c r="G432" t="n">
        <v>70060</v>
      </c>
      <c r="H432" t="n">
        <v>0</v>
      </c>
      <c r="I432" t="n">
        <v>207490</v>
      </c>
      <c r="J432" t="n">
        <v>17767</v>
      </c>
      <c r="K432" t="n">
        <v>24</v>
      </c>
    </row>
    <row r="433">
      <c r="A433" s="4" t="n">
        <v>44628</v>
      </c>
      <c r="B433" t="n">
        <v>1104</v>
      </c>
      <c r="C433" t="n">
        <v>118929</v>
      </c>
      <c r="E433" t="n">
        <v>1437</v>
      </c>
      <c r="F433" t="n">
        <v>13630</v>
      </c>
      <c r="G433" t="n">
        <v>76737</v>
      </c>
      <c r="H433" t="n">
        <v>0</v>
      </c>
      <c r="I433" t="n">
        <v>211837</v>
      </c>
      <c r="J433" t="n">
        <v>20427</v>
      </c>
      <c r="K433" t="n">
        <v>24</v>
      </c>
    </row>
    <row r="434">
      <c r="A434" s="4" t="n">
        <v>44629</v>
      </c>
      <c r="B434" t="n">
        <v>1104</v>
      </c>
      <c r="C434" t="n">
        <v>117685</v>
      </c>
      <c r="E434" t="n">
        <v>1440</v>
      </c>
      <c r="F434" t="n">
        <v>13353</v>
      </c>
      <c r="G434" t="n">
        <v>82352</v>
      </c>
      <c r="H434" t="n">
        <v>0</v>
      </c>
      <c r="I434" t="n">
        <v>215934</v>
      </c>
      <c r="J434" t="n">
        <v>20407</v>
      </c>
      <c r="K434" t="n">
        <v>24</v>
      </c>
    </row>
    <row r="435">
      <c r="A435" s="4" t="n">
        <v>44630</v>
      </c>
      <c r="B435" t="n">
        <v>1010</v>
      </c>
      <c r="C435" t="n">
        <v>110646</v>
      </c>
      <c r="E435" t="n">
        <v>1450</v>
      </c>
      <c r="F435" t="n">
        <v>13617</v>
      </c>
      <c r="G435" t="n">
        <v>88030</v>
      </c>
      <c r="H435" t="n">
        <v>0</v>
      </c>
      <c r="I435" t="n">
        <v>214753</v>
      </c>
      <c r="J435" t="n">
        <v>20342</v>
      </c>
      <c r="K435" t="n">
        <v>24</v>
      </c>
    </row>
    <row r="436">
      <c r="A436" s="4" t="n">
        <v>44631</v>
      </c>
      <c r="B436" t="n">
        <v>911</v>
      </c>
      <c r="C436" t="n">
        <v>106776</v>
      </c>
      <c r="E436" t="n">
        <v>1492</v>
      </c>
      <c r="F436" t="n">
        <v>13093</v>
      </c>
      <c r="G436" t="n">
        <v>71844</v>
      </c>
      <c r="H436" t="n">
        <v>0</v>
      </c>
      <c r="I436" t="n">
        <v>194116</v>
      </c>
      <c r="J436" t="n">
        <v>20018</v>
      </c>
      <c r="K436" t="n">
        <v>24</v>
      </c>
    </row>
    <row r="437">
      <c r="A437" s="4" t="n">
        <v>44632</v>
      </c>
      <c r="B437" t="n">
        <v>884</v>
      </c>
      <c r="C437" t="n">
        <v>106830</v>
      </c>
      <c r="E437" t="n">
        <v>1245</v>
      </c>
      <c r="F437" t="n">
        <v>12954</v>
      </c>
      <c r="G437" t="n">
        <v>82052</v>
      </c>
      <c r="H437" t="n">
        <v>0</v>
      </c>
      <c r="I437" t="n">
        <v>203965</v>
      </c>
      <c r="J437" t="n">
        <v>20077</v>
      </c>
      <c r="K437" t="n">
        <v>24</v>
      </c>
    </row>
    <row r="438">
      <c r="A438" s="4" t="n">
        <v>44633</v>
      </c>
      <c r="B438" t="n">
        <v>1104</v>
      </c>
      <c r="C438" t="n">
        <v>104262</v>
      </c>
      <c r="E438" t="n">
        <v>1463</v>
      </c>
      <c r="F438" t="n">
        <v>13740</v>
      </c>
      <c r="G438" t="n">
        <v>99274</v>
      </c>
      <c r="H438" t="n">
        <v>0</v>
      </c>
      <c r="I438" t="n">
        <v>219843</v>
      </c>
      <c r="J438" t="n">
        <v>20469</v>
      </c>
      <c r="K438" t="n">
        <v>24</v>
      </c>
    </row>
    <row r="439">
      <c r="A439" s="4" t="n">
        <v>44634</v>
      </c>
      <c r="B439" t="n">
        <v>1419</v>
      </c>
      <c r="C439" t="n">
        <v>108738</v>
      </c>
      <c r="E439" t="n">
        <v>1442</v>
      </c>
      <c r="F439" t="n">
        <v>14064</v>
      </c>
      <c r="G439" t="n">
        <v>100149</v>
      </c>
      <c r="H439" t="n">
        <v>0</v>
      </c>
      <c r="I439" t="n">
        <v>225812</v>
      </c>
      <c r="J439" t="n">
        <v>20185</v>
      </c>
      <c r="K439" t="n">
        <v>24</v>
      </c>
    </row>
    <row r="440">
      <c r="A440" s="4" t="n">
        <v>44635</v>
      </c>
      <c r="B440" t="n">
        <v>1944</v>
      </c>
      <c r="C440" t="n">
        <v>106404</v>
      </c>
      <c r="E440" t="n">
        <v>1404</v>
      </c>
      <c r="F440" t="n">
        <v>16812</v>
      </c>
      <c r="G440" t="n">
        <v>105419</v>
      </c>
      <c r="H440" t="n">
        <v>0</v>
      </c>
      <c r="I440" t="n">
        <v>231983</v>
      </c>
      <c r="J440" t="n">
        <v>20664</v>
      </c>
      <c r="K440" t="n">
        <v>24</v>
      </c>
    </row>
    <row r="441">
      <c r="A441" s="4" t="n">
        <v>44636</v>
      </c>
      <c r="B441" t="n">
        <v>1944</v>
      </c>
      <c r="C441" t="n">
        <v>119887</v>
      </c>
      <c r="E441" t="n">
        <v>1406</v>
      </c>
      <c r="F441" t="n">
        <v>16949</v>
      </c>
      <c r="G441" t="n">
        <v>92340</v>
      </c>
      <c r="H441" t="n">
        <v>0</v>
      </c>
      <c r="I441" t="n">
        <v>232526</v>
      </c>
      <c r="J441" t="n">
        <v>20790</v>
      </c>
      <c r="K441" t="n">
        <v>24</v>
      </c>
    </row>
    <row r="442">
      <c r="A442" s="4" t="n">
        <v>44637</v>
      </c>
      <c r="B442" t="n">
        <v>1944</v>
      </c>
      <c r="C442" t="n">
        <v>128458</v>
      </c>
      <c r="E442" t="n">
        <v>1439</v>
      </c>
      <c r="F442" t="n">
        <v>19346</v>
      </c>
      <c r="G442" t="n">
        <v>87610</v>
      </c>
      <c r="H442" t="n">
        <v>0</v>
      </c>
      <c r="I442" t="n">
        <v>238797</v>
      </c>
      <c r="J442" t="n">
        <v>20781</v>
      </c>
      <c r="K442" t="n">
        <v>24</v>
      </c>
    </row>
    <row r="443">
      <c r="A443" s="4" t="n">
        <v>44638</v>
      </c>
      <c r="B443" t="n">
        <v>1944</v>
      </c>
      <c r="C443" t="n">
        <v>129749</v>
      </c>
      <c r="E443" t="n">
        <v>1466</v>
      </c>
      <c r="F443" t="n">
        <v>20075</v>
      </c>
      <c r="G443" t="n">
        <v>69847</v>
      </c>
      <c r="H443" t="n">
        <v>0</v>
      </c>
      <c r="I443" t="n">
        <v>223081</v>
      </c>
      <c r="J443" t="n">
        <v>20506</v>
      </c>
      <c r="K443" t="n">
        <v>24</v>
      </c>
    </row>
    <row r="444">
      <c r="A444" s="4" t="n">
        <v>44639</v>
      </c>
      <c r="B444" t="n">
        <v>2006</v>
      </c>
      <c r="C444" t="n">
        <v>135621</v>
      </c>
      <c r="E444" t="n">
        <v>1356</v>
      </c>
      <c r="F444" t="n">
        <v>18588</v>
      </c>
      <c r="G444" t="n">
        <v>58161</v>
      </c>
      <c r="H444" t="n">
        <v>0</v>
      </c>
      <c r="I444" t="n">
        <v>215732</v>
      </c>
      <c r="J444" t="n">
        <v>20550</v>
      </c>
      <c r="K444" t="n">
        <v>24</v>
      </c>
    </row>
    <row r="445">
      <c r="A445" s="4" t="n">
        <v>44640</v>
      </c>
      <c r="B445" t="n">
        <v>1026</v>
      </c>
      <c r="C445" t="n">
        <v>138328</v>
      </c>
      <c r="E445" t="n">
        <v>1443</v>
      </c>
      <c r="F445" t="n">
        <v>20706</v>
      </c>
      <c r="G445" t="n">
        <v>80418</v>
      </c>
      <c r="H445" t="n">
        <v>0</v>
      </c>
      <c r="I445" t="n">
        <v>241921</v>
      </c>
      <c r="J445" t="n">
        <v>20682</v>
      </c>
      <c r="K445" t="n">
        <v>24</v>
      </c>
    </row>
    <row r="446">
      <c r="A446" s="4" t="n">
        <v>44641</v>
      </c>
      <c r="B446" t="n">
        <v>1184</v>
      </c>
      <c r="C446" t="n">
        <v>134814</v>
      </c>
      <c r="E446" t="n">
        <v>1385</v>
      </c>
      <c r="F446" t="n">
        <v>20568</v>
      </c>
      <c r="G446" t="n">
        <v>92654</v>
      </c>
      <c r="H446" t="n">
        <v>0</v>
      </c>
      <c r="I446" t="n">
        <v>250605</v>
      </c>
      <c r="J446" t="n">
        <v>20724</v>
      </c>
      <c r="K446" t="n">
        <v>24</v>
      </c>
    </row>
    <row r="447">
      <c r="A447" s="4" t="n">
        <v>44642</v>
      </c>
      <c r="B447" t="n">
        <v>1750</v>
      </c>
      <c r="C447" t="n">
        <v>133489</v>
      </c>
      <c r="E447" t="n">
        <v>1265</v>
      </c>
      <c r="F447" t="n">
        <v>19566</v>
      </c>
      <c r="G447" t="n">
        <v>95921</v>
      </c>
      <c r="H447" t="n">
        <v>0</v>
      </c>
      <c r="I447" t="n">
        <v>251991</v>
      </c>
      <c r="J447" t="n">
        <v>20806</v>
      </c>
      <c r="K447" t="n">
        <v>24</v>
      </c>
    </row>
    <row r="448">
      <c r="A448" s="4" t="n">
        <v>44643</v>
      </c>
      <c r="B448" t="n">
        <v>1620</v>
      </c>
      <c r="C448" t="n">
        <v>133446</v>
      </c>
      <c r="E448" t="n">
        <v>1291</v>
      </c>
      <c r="F448" t="n">
        <v>16868</v>
      </c>
      <c r="G448" t="n">
        <v>108216</v>
      </c>
      <c r="H448" t="n">
        <v>0</v>
      </c>
      <c r="I448" t="n">
        <v>261441</v>
      </c>
      <c r="J448" t="n">
        <v>20919</v>
      </c>
      <c r="K448" t="n">
        <v>24</v>
      </c>
    </row>
    <row r="449">
      <c r="A449" s="4" t="n">
        <v>44644</v>
      </c>
      <c r="B449" t="n">
        <v>1682</v>
      </c>
      <c r="C449" t="n">
        <v>137110</v>
      </c>
      <c r="E449" t="n">
        <v>1293</v>
      </c>
      <c r="F449" t="n">
        <v>16005</v>
      </c>
      <c r="G449" t="n">
        <v>105827</v>
      </c>
      <c r="H449" t="n">
        <v>0</v>
      </c>
      <c r="I449" t="n">
        <v>261917</v>
      </c>
      <c r="J449" t="n">
        <v>20050</v>
      </c>
      <c r="K449" t="n">
        <v>24</v>
      </c>
    </row>
    <row r="450">
      <c r="A450" s="4" t="n">
        <v>44645</v>
      </c>
      <c r="B450" t="n">
        <v>1665</v>
      </c>
      <c r="C450" t="n">
        <v>125749</v>
      </c>
      <c r="E450" t="n">
        <v>1119</v>
      </c>
      <c r="F450" t="n">
        <v>17344</v>
      </c>
      <c r="G450" t="n">
        <v>95379</v>
      </c>
      <c r="H450" t="n">
        <v>0</v>
      </c>
      <c r="I450" t="n">
        <v>241256</v>
      </c>
      <c r="J450" t="n">
        <v>19620</v>
      </c>
      <c r="K450" t="n">
        <v>24</v>
      </c>
    </row>
    <row r="451">
      <c r="A451" s="4" t="n">
        <v>44646</v>
      </c>
      <c r="B451" t="n">
        <v>1642</v>
      </c>
      <c r="C451" t="n">
        <v>135884</v>
      </c>
      <c r="E451" t="n">
        <v>912</v>
      </c>
      <c r="F451" t="n">
        <v>18180</v>
      </c>
      <c r="G451" t="n">
        <v>84716</v>
      </c>
      <c r="H451" t="n">
        <v>0</v>
      </c>
      <c r="I451" t="n">
        <v>241334</v>
      </c>
      <c r="J451" t="n">
        <v>19650</v>
      </c>
      <c r="K451" t="n">
        <v>24</v>
      </c>
    </row>
    <row r="452">
      <c r="A452" s="4" t="n">
        <v>44647</v>
      </c>
      <c r="B452" t="n">
        <v>1681</v>
      </c>
      <c r="C452" t="n">
        <v>138633</v>
      </c>
      <c r="E452" t="n">
        <v>1061</v>
      </c>
      <c r="F452" t="n">
        <v>18732</v>
      </c>
      <c r="G452" t="n">
        <v>93640</v>
      </c>
      <c r="H452" t="n">
        <v>0</v>
      </c>
      <c r="I452" t="n">
        <v>253747</v>
      </c>
      <c r="J452" t="n">
        <v>24215</v>
      </c>
      <c r="K452" t="n">
        <v>24</v>
      </c>
    </row>
    <row r="453">
      <c r="A453" s="4" t="n">
        <v>44648</v>
      </c>
      <c r="B453" t="n">
        <v>1680</v>
      </c>
      <c r="C453" t="n">
        <v>132870</v>
      </c>
      <c r="E453" t="n">
        <v>1276</v>
      </c>
      <c r="F453" t="n">
        <v>18614</v>
      </c>
      <c r="G453" t="n">
        <v>100633</v>
      </c>
      <c r="H453" t="n">
        <v>0</v>
      </c>
      <c r="I453" t="n">
        <v>255073</v>
      </c>
      <c r="J453" t="n">
        <v>24981</v>
      </c>
      <c r="K453" t="n">
        <v>24</v>
      </c>
    </row>
    <row r="454">
      <c r="A454" s="4" t="n">
        <v>44649</v>
      </c>
      <c r="B454" t="n">
        <v>1665</v>
      </c>
      <c r="C454" t="n">
        <v>130705</v>
      </c>
      <c r="E454" t="n">
        <v>1081</v>
      </c>
      <c r="F454" t="n">
        <v>18491</v>
      </c>
      <c r="G454" t="n">
        <v>97917</v>
      </c>
      <c r="H454" t="n">
        <v>0</v>
      </c>
      <c r="I454" t="n">
        <v>249859</v>
      </c>
      <c r="J454" t="n">
        <v>25199</v>
      </c>
      <c r="K454" t="n">
        <v>24</v>
      </c>
    </row>
    <row r="455">
      <c r="A455" s="4" t="n">
        <v>44650</v>
      </c>
      <c r="B455" t="n">
        <v>1653</v>
      </c>
      <c r="C455" t="n">
        <v>131008</v>
      </c>
      <c r="E455" t="n">
        <v>1272</v>
      </c>
      <c r="F455" t="n">
        <v>18082</v>
      </c>
      <c r="G455" t="n">
        <v>97939</v>
      </c>
      <c r="H455" t="n">
        <v>0</v>
      </c>
      <c r="I455" t="n">
        <v>249954</v>
      </c>
      <c r="J455" t="n">
        <v>25782</v>
      </c>
      <c r="K455" t="n">
        <v>24</v>
      </c>
    </row>
    <row r="456">
      <c r="A456" s="4" t="n">
        <v>44651</v>
      </c>
      <c r="B456" t="n">
        <v>1656</v>
      </c>
      <c r="C456" t="n">
        <v>129149</v>
      </c>
      <c r="E456" t="n">
        <v>1287</v>
      </c>
      <c r="F456" t="n">
        <v>18648</v>
      </c>
      <c r="G456" t="n">
        <v>103376</v>
      </c>
      <c r="H456" t="n">
        <v>0</v>
      </c>
      <c r="I456" t="n">
        <v>254116</v>
      </c>
      <c r="J456" t="n">
        <v>25925</v>
      </c>
      <c r="K456" t="n">
        <v>24</v>
      </c>
    </row>
    <row r="457">
      <c r="A457" s="4" t="n">
        <v>44652</v>
      </c>
      <c r="B457" t="n">
        <v>1633</v>
      </c>
      <c r="C457" t="n">
        <v>131126</v>
      </c>
      <c r="E457" t="n">
        <v>1130</v>
      </c>
      <c r="F457" t="n">
        <v>17534</v>
      </c>
      <c r="G457" t="n">
        <v>88266</v>
      </c>
      <c r="H457" t="n">
        <v>0</v>
      </c>
      <c r="I457" t="n">
        <v>239689</v>
      </c>
      <c r="J457" t="n">
        <v>25530</v>
      </c>
      <c r="K457" t="n">
        <v>24</v>
      </c>
    </row>
    <row r="458">
      <c r="A458" s="4" t="n">
        <v>44653</v>
      </c>
      <c r="B458" t="n">
        <v>1630</v>
      </c>
      <c r="C458" t="n">
        <v>135897</v>
      </c>
      <c r="E458" t="n">
        <v>898</v>
      </c>
      <c r="F458" t="n">
        <v>18615</v>
      </c>
      <c r="G458" t="n">
        <v>92878</v>
      </c>
      <c r="H458" t="n">
        <v>0</v>
      </c>
      <c r="I458" t="n">
        <v>249918</v>
      </c>
      <c r="J458" t="n">
        <v>25583</v>
      </c>
      <c r="K458" t="n">
        <v>24</v>
      </c>
    </row>
    <row r="459">
      <c r="A459" s="4" t="n">
        <v>44654</v>
      </c>
      <c r="B459" t="n">
        <v>1645.6</v>
      </c>
      <c r="C459" t="n">
        <v>117869.2</v>
      </c>
      <c r="E459" t="n">
        <v>1124.9</v>
      </c>
      <c r="F459" t="n">
        <v>19575.7</v>
      </c>
      <c r="G459" t="n">
        <v>120044.9</v>
      </c>
      <c r="H459" t="n">
        <v>0</v>
      </c>
      <c r="I459" t="n">
        <v>260260.2</v>
      </c>
      <c r="J459" t="n">
        <v>25933.6</v>
      </c>
      <c r="K459" t="n">
        <v>23</v>
      </c>
    </row>
    <row r="460">
      <c r="A460" s="4" t="n">
        <v>44655</v>
      </c>
      <c r="B460" t="n">
        <v>1692</v>
      </c>
      <c r="C460" t="n">
        <v>114113</v>
      </c>
      <c r="E460" t="n">
        <v>1095</v>
      </c>
      <c r="F460" t="n">
        <v>20156</v>
      </c>
      <c r="G460" t="n">
        <v>113813</v>
      </c>
      <c r="H460" t="n">
        <v>0</v>
      </c>
      <c r="I460" t="n">
        <v>250869</v>
      </c>
      <c r="J460" t="n">
        <v>26007</v>
      </c>
      <c r="K460" t="n">
        <v>24</v>
      </c>
    </row>
    <row r="461">
      <c r="A461" s="4" t="n">
        <v>44656</v>
      </c>
      <c r="B461" t="n">
        <v>2438</v>
      </c>
      <c r="C461" t="n">
        <v>115065</v>
      </c>
      <c r="E461" t="n">
        <v>1316</v>
      </c>
      <c r="F461" t="n">
        <v>23998</v>
      </c>
      <c r="G461" t="n">
        <v>124911</v>
      </c>
      <c r="H461" t="n">
        <v>0</v>
      </c>
      <c r="I461" t="n">
        <v>267728</v>
      </c>
      <c r="J461" t="n">
        <v>26030</v>
      </c>
      <c r="K461" t="n">
        <v>24</v>
      </c>
    </row>
    <row r="462">
      <c r="A462" s="4" t="n">
        <v>44657</v>
      </c>
      <c r="B462" t="n">
        <v>1726.9</v>
      </c>
      <c r="C462" t="n">
        <v>119820</v>
      </c>
      <c r="E462" t="n">
        <v>1320</v>
      </c>
      <c r="F462" t="n">
        <v>19993.1</v>
      </c>
      <c r="G462" t="n">
        <v>123888</v>
      </c>
      <c r="H462" t="n">
        <v>0</v>
      </c>
      <c r="I462" t="n">
        <v>266748</v>
      </c>
      <c r="J462" t="n">
        <v>26089.1</v>
      </c>
      <c r="K462" t="n">
        <v>22</v>
      </c>
    </row>
    <row r="463">
      <c r="A463" s="4" t="n">
        <v>44658</v>
      </c>
      <c r="B463" t="n">
        <v>1835</v>
      </c>
      <c r="C463" t="n">
        <v>130272</v>
      </c>
      <c r="E463" t="n">
        <v>1352</v>
      </c>
      <c r="F463" t="n">
        <v>19938</v>
      </c>
      <c r="G463" t="n">
        <v>121075</v>
      </c>
      <c r="H463" t="n">
        <v>0</v>
      </c>
      <c r="I463" t="n">
        <v>274472</v>
      </c>
      <c r="J463" t="n">
        <v>26048</v>
      </c>
      <c r="K463" t="n">
        <v>24</v>
      </c>
    </row>
    <row r="464">
      <c r="A464" s="4" t="n">
        <v>44659</v>
      </c>
      <c r="B464" t="n">
        <v>1676</v>
      </c>
      <c r="C464" t="n">
        <v>131021</v>
      </c>
      <c r="E464" t="n">
        <v>1409</v>
      </c>
      <c r="F464" t="n">
        <v>20082</v>
      </c>
      <c r="G464" t="n">
        <v>101305</v>
      </c>
      <c r="H464" t="n">
        <v>0</v>
      </c>
      <c r="I464" t="n">
        <v>255493</v>
      </c>
      <c r="J464" t="n">
        <v>25589</v>
      </c>
      <c r="K464" t="n">
        <v>24</v>
      </c>
    </row>
    <row r="465">
      <c r="A465" s="4" t="n">
        <v>44660</v>
      </c>
      <c r="B465" t="n">
        <v>1655</v>
      </c>
      <c r="C465" t="n">
        <v>129359</v>
      </c>
      <c r="E465" t="n">
        <v>1181</v>
      </c>
      <c r="F465" t="n">
        <v>20841</v>
      </c>
      <c r="G465" t="n">
        <v>108997</v>
      </c>
      <c r="H465" t="n">
        <v>0</v>
      </c>
      <c r="I465" t="n">
        <v>262033</v>
      </c>
      <c r="J465" t="n">
        <v>25935</v>
      </c>
      <c r="K465" t="n">
        <v>24</v>
      </c>
    </row>
    <row r="466">
      <c r="A466" s="4" t="n">
        <v>44661</v>
      </c>
      <c r="B466" t="n">
        <v>1652</v>
      </c>
      <c r="C466" t="n">
        <v>129511</v>
      </c>
      <c r="E466" t="n">
        <v>1163</v>
      </c>
      <c r="F466" t="n">
        <v>13065</v>
      </c>
      <c r="G466" t="n">
        <v>112738</v>
      </c>
      <c r="H466" t="n">
        <v>0</v>
      </c>
      <c r="I466" t="n">
        <v>258129</v>
      </c>
      <c r="J466" t="n">
        <v>26192</v>
      </c>
      <c r="K466" t="n">
        <v>24</v>
      </c>
    </row>
    <row r="467">
      <c r="A467" s="4" t="n">
        <v>44662</v>
      </c>
      <c r="B467" t="n">
        <v>1636</v>
      </c>
      <c r="C467" t="n">
        <v>142513</v>
      </c>
      <c r="E467" t="n">
        <v>1238</v>
      </c>
      <c r="F467" t="n">
        <v>14752</v>
      </c>
      <c r="G467" t="n">
        <v>90440</v>
      </c>
      <c r="H467" t="n">
        <v>0</v>
      </c>
      <c r="I467" t="n">
        <v>250579</v>
      </c>
      <c r="J467" t="n">
        <v>26067</v>
      </c>
      <c r="K467" t="n">
        <v>24</v>
      </c>
    </row>
    <row r="468">
      <c r="A468" s="4" t="n">
        <v>44663</v>
      </c>
      <c r="B468" t="n">
        <v>1633</v>
      </c>
      <c r="C468" t="n">
        <v>155651</v>
      </c>
      <c r="E468" t="n">
        <v>1043</v>
      </c>
      <c r="F468" t="n">
        <v>11545</v>
      </c>
      <c r="G468" t="n">
        <v>95636</v>
      </c>
      <c r="H468" t="n">
        <v>0</v>
      </c>
      <c r="I468" t="n">
        <v>265508</v>
      </c>
      <c r="J468" t="n">
        <v>26113</v>
      </c>
      <c r="K468" t="n">
        <v>24</v>
      </c>
    </row>
    <row r="469">
      <c r="A469" s="4" t="n">
        <v>44664</v>
      </c>
      <c r="B469" t="n">
        <v>1588</v>
      </c>
      <c r="C469" t="n">
        <v>146914</v>
      </c>
      <c r="E469" t="n">
        <v>1238</v>
      </c>
      <c r="F469" t="n">
        <v>14696</v>
      </c>
      <c r="G469" t="n">
        <v>106335</v>
      </c>
      <c r="H469" t="n">
        <v>0</v>
      </c>
      <c r="I469" t="n">
        <v>270771</v>
      </c>
      <c r="J469" t="n">
        <v>26191</v>
      </c>
      <c r="K469" t="n">
        <v>24</v>
      </c>
    </row>
    <row r="470">
      <c r="A470" s="4" t="n">
        <v>44665</v>
      </c>
      <c r="B470" t="n">
        <v>1613</v>
      </c>
      <c r="C470" t="n">
        <v>145475</v>
      </c>
      <c r="E470" t="n">
        <v>1048</v>
      </c>
      <c r="F470" t="n">
        <v>17283</v>
      </c>
      <c r="G470" t="n">
        <v>92814</v>
      </c>
      <c r="H470" t="n">
        <v>0</v>
      </c>
      <c r="I470" t="n">
        <v>258233</v>
      </c>
      <c r="J470" t="n">
        <v>25980</v>
      </c>
      <c r="K470" t="n">
        <v>24</v>
      </c>
    </row>
    <row r="471">
      <c r="A471" s="4" t="n">
        <v>44666</v>
      </c>
      <c r="B471" t="n">
        <v>1611</v>
      </c>
      <c r="C471" t="n">
        <v>149013</v>
      </c>
      <c r="E471" t="n">
        <v>1350</v>
      </c>
      <c r="F471" t="n">
        <v>21312</v>
      </c>
      <c r="G471" t="n">
        <v>88084</v>
      </c>
      <c r="H471" t="n">
        <v>0</v>
      </c>
      <c r="I471" t="n">
        <v>261370</v>
      </c>
      <c r="J471" t="n">
        <v>22547</v>
      </c>
      <c r="K471" t="n">
        <v>24</v>
      </c>
    </row>
    <row r="472">
      <c r="A472" s="4" t="n">
        <v>44667</v>
      </c>
      <c r="B472" t="n">
        <v>1660</v>
      </c>
      <c r="C472" t="n">
        <v>151898</v>
      </c>
      <c r="E472" t="n">
        <v>1144</v>
      </c>
      <c r="F472" t="n">
        <v>21582</v>
      </c>
      <c r="G472" t="n">
        <v>99486</v>
      </c>
      <c r="H472" t="n">
        <v>0</v>
      </c>
      <c r="I472" t="n">
        <v>275770</v>
      </c>
      <c r="J472" t="n">
        <v>26198</v>
      </c>
      <c r="K472" t="n">
        <v>24</v>
      </c>
    </row>
    <row r="473">
      <c r="A473" s="4" t="n">
        <v>44668</v>
      </c>
      <c r="B473" t="n">
        <v>1636</v>
      </c>
      <c r="C473" t="n">
        <v>149152</v>
      </c>
      <c r="E473" t="n">
        <v>1303</v>
      </c>
      <c r="F473" t="n">
        <v>22890</v>
      </c>
      <c r="G473" t="n">
        <v>104114</v>
      </c>
      <c r="H473" t="n">
        <v>0</v>
      </c>
      <c r="I473" t="n">
        <v>279095</v>
      </c>
      <c r="J473" t="n">
        <v>26271</v>
      </c>
      <c r="K473" t="n">
        <v>24</v>
      </c>
    </row>
    <row r="474">
      <c r="A474" s="4" t="n">
        <v>44669</v>
      </c>
      <c r="B474" t="n">
        <v>1577</v>
      </c>
      <c r="C474" t="n">
        <v>149253</v>
      </c>
      <c r="E474" t="n">
        <v>1206</v>
      </c>
      <c r="F474" t="n">
        <v>8346</v>
      </c>
      <c r="G474" t="n">
        <v>121524</v>
      </c>
      <c r="H474" t="n">
        <v>0</v>
      </c>
      <c r="I474" t="n">
        <v>281906</v>
      </c>
      <c r="J474" t="n">
        <v>26230</v>
      </c>
      <c r="K474" t="n">
        <v>24</v>
      </c>
    </row>
    <row r="475">
      <c r="A475" s="4" t="n">
        <v>44670</v>
      </c>
      <c r="B475" t="n">
        <v>1545</v>
      </c>
      <c r="C475" t="n">
        <v>147181</v>
      </c>
      <c r="E475" t="n">
        <v>1314</v>
      </c>
      <c r="F475" t="n">
        <v>10180</v>
      </c>
      <c r="G475" t="n">
        <v>117805</v>
      </c>
      <c r="H475" t="n">
        <v>0</v>
      </c>
      <c r="I475" t="n">
        <v>278025</v>
      </c>
      <c r="J475" t="n">
        <v>26264</v>
      </c>
      <c r="K475" t="n">
        <v>24</v>
      </c>
    </row>
    <row r="476">
      <c r="A476" s="4" t="n">
        <v>44671</v>
      </c>
      <c r="B476" t="n">
        <v>1411</v>
      </c>
      <c r="C476" t="n">
        <v>124757</v>
      </c>
      <c r="E476" t="n">
        <v>610</v>
      </c>
      <c r="F476" t="n">
        <v>13365</v>
      </c>
      <c r="G476" t="n">
        <v>52213</v>
      </c>
      <c r="H476" t="n">
        <v>0</v>
      </c>
      <c r="I476" t="n">
        <v>192356</v>
      </c>
      <c r="J476" t="n">
        <v>21643</v>
      </c>
      <c r="K476" t="n">
        <v>24</v>
      </c>
    </row>
    <row r="477">
      <c r="A477" s="4" t="n">
        <v>44672</v>
      </c>
      <c r="B477" t="n">
        <v>1361</v>
      </c>
      <c r="C477" t="n">
        <v>133002</v>
      </c>
      <c r="E477" t="n">
        <v>1279</v>
      </c>
      <c r="F477" t="n">
        <v>18941</v>
      </c>
      <c r="G477" t="n">
        <v>63448</v>
      </c>
      <c r="H477" t="n">
        <v>0</v>
      </c>
      <c r="I477" t="n">
        <v>218031</v>
      </c>
      <c r="J477" t="n">
        <v>21173</v>
      </c>
      <c r="K477" t="n">
        <v>24</v>
      </c>
    </row>
    <row r="478">
      <c r="A478" s="4" t="n">
        <v>44673</v>
      </c>
      <c r="B478" t="n">
        <v>1322</v>
      </c>
      <c r="C478" t="n">
        <v>130599</v>
      </c>
      <c r="E478" t="n">
        <v>930</v>
      </c>
      <c r="F478" t="n">
        <v>16386</v>
      </c>
      <c r="G478" t="n">
        <v>55098</v>
      </c>
      <c r="H478" t="n">
        <v>0</v>
      </c>
      <c r="I478" t="n">
        <v>204335</v>
      </c>
      <c r="J478" t="n">
        <v>25628</v>
      </c>
      <c r="K478" t="n">
        <v>24</v>
      </c>
    </row>
    <row r="479">
      <c r="A479" s="4" t="n">
        <v>44674</v>
      </c>
      <c r="B479" t="n">
        <v>1881</v>
      </c>
      <c r="C479" t="n">
        <v>134766</v>
      </c>
      <c r="E479" t="n">
        <v>1433</v>
      </c>
      <c r="F479" t="n">
        <v>16290</v>
      </c>
      <c r="G479" t="n">
        <v>73023</v>
      </c>
      <c r="H479" t="n">
        <v>0</v>
      </c>
      <c r="I479" t="n">
        <v>227393</v>
      </c>
      <c r="J479" t="n">
        <v>25547</v>
      </c>
      <c r="K479" t="n">
        <v>24</v>
      </c>
    </row>
    <row r="480">
      <c r="A480" s="4" t="n">
        <v>44675</v>
      </c>
      <c r="B480" t="n">
        <v>1376</v>
      </c>
      <c r="C480" t="n">
        <v>132869</v>
      </c>
      <c r="E480" t="n">
        <v>1436</v>
      </c>
      <c r="F480" t="n">
        <v>18952</v>
      </c>
      <c r="G480" t="n">
        <v>117449</v>
      </c>
      <c r="H480" t="n">
        <v>0</v>
      </c>
      <c r="I480" t="n">
        <v>272082</v>
      </c>
      <c r="J480" t="n">
        <v>25967</v>
      </c>
      <c r="K480" t="n">
        <v>24</v>
      </c>
    </row>
    <row r="481">
      <c r="A481" s="4" t="n">
        <v>44676</v>
      </c>
      <c r="B481" t="n">
        <v>1360</v>
      </c>
      <c r="C481" t="n">
        <v>134893</v>
      </c>
      <c r="E481" t="n">
        <v>1461</v>
      </c>
      <c r="F481" t="n">
        <v>21154</v>
      </c>
      <c r="G481" t="n">
        <v>125941</v>
      </c>
      <c r="H481" t="n">
        <v>0</v>
      </c>
      <c r="I481" t="n">
        <v>284809</v>
      </c>
      <c r="J481" t="n">
        <v>26111</v>
      </c>
      <c r="K481" t="n">
        <v>24</v>
      </c>
    </row>
    <row r="482">
      <c r="A482" s="4" t="n">
        <v>44677</v>
      </c>
      <c r="B482" t="n">
        <v>1361</v>
      </c>
      <c r="C482" t="n">
        <v>139554</v>
      </c>
      <c r="E482" t="n">
        <v>1455</v>
      </c>
      <c r="F482" t="n">
        <v>30249</v>
      </c>
      <c r="G482" t="n">
        <v>120087</v>
      </c>
      <c r="H482" t="n">
        <v>0</v>
      </c>
      <c r="I482" t="n">
        <v>292706</v>
      </c>
      <c r="J482" t="n">
        <v>25947</v>
      </c>
      <c r="K482" t="n">
        <v>24</v>
      </c>
    </row>
    <row r="483">
      <c r="A483" s="4" t="n">
        <v>44678</v>
      </c>
      <c r="B483" t="n">
        <v>1363</v>
      </c>
      <c r="C483" t="n">
        <v>136929</v>
      </c>
      <c r="E483" t="n">
        <v>1439</v>
      </c>
      <c r="F483" t="n">
        <v>26750</v>
      </c>
      <c r="G483" t="n">
        <v>106879</v>
      </c>
      <c r="H483" t="n">
        <v>0</v>
      </c>
      <c r="I483" t="n">
        <v>273360</v>
      </c>
      <c r="J483" t="n">
        <v>24637</v>
      </c>
      <c r="K483" t="n">
        <v>24</v>
      </c>
    </row>
    <row r="484">
      <c r="A484" s="4" t="n">
        <v>44679</v>
      </c>
      <c r="B484" t="n">
        <v>1347</v>
      </c>
      <c r="C484" t="n">
        <v>136162</v>
      </c>
      <c r="E484" t="n">
        <v>1425</v>
      </c>
      <c r="F484" t="n">
        <v>30133</v>
      </c>
      <c r="G484" t="n">
        <v>118976</v>
      </c>
      <c r="H484" t="n">
        <v>0</v>
      </c>
      <c r="I484" t="n">
        <v>288043</v>
      </c>
      <c r="J484" t="n">
        <v>25375</v>
      </c>
      <c r="K484" t="n">
        <v>24</v>
      </c>
    </row>
    <row r="485">
      <c r="A485" s="4" t="n">
        <v>44680</v>
      </c>
      <c r="B485" t="n">
        <v>859.8</v>
      </c>
      <c r="C485" t="n">
        <v>140227.8</v>
      </c>
      <c r="E485" t="n">
        <v>1445.2</v>
      </c>
      <c r="F485" t="n">
        <v>28762.4</v>
      </c>
      <c r="G485" t="n">
        <v>97349.2</v>
      </c>
      <c r="H485" t="n">
        <v>0</v>
      </c>
      <c r="I485" t="n">
        <v>268644.5</v>
      </c>
      <c r="J485" t="n">
        <v>25496.3</v>
      </c>
      <c r="K485" t="n">
        <v>23</v>
      </c>
    </row>
    <row r="486">
      <c r="A486" s="4" t="n">
        <v>44681</v>
      </c>
      <c r="B486" t="n">
        <v>835</v>
      </c>
      <c r="C486" t="n">
        <v>137040</v>
      </c>
      <c r="E486" t="n">
        <v>1254</v>
      </c>
      <c r="F486" t="n">
        <v>16766</v>
      </c>
      <c r="G486" t="n">
        <v>45842</v>
      </c>
      <c r="H486" t="n">
        <v>0</v>
      </c>
      <c r="I486" t="n">
        <v>201737</v>
      </c>
      <c r="J486" t="n">
        <v>25189</v>
      </c>
      <c r="K486" t="n">
        <v>24</v>
      </c>
    </row>
    <row r="487">
      <c r="A487" s="4" t="n">
        <v>44682</v>
      </c>
      <c r="B487" t="n">
        <v>827</v>
      </c>
      <c r="C487" t="n">
        <v>146414</v>
      </c>
      <c r="E487" t="n">
        <v>1494</v>
      </c>
      <c r="F487" t="n">
        <v>19637</v>
      </c>
      <c r="G487" t="n">
        <v>34956</v>
      </c>
      <c r="H487" t="n">
        <v>0</v>
      </c>
      <c r="I487" t="n">
        <v>203328</v>
      </c>
      <c r="J487" t="n">
        <v>25159</v>
      </c>
      <c r="K487" t="n">
        <v>24</v>
      </c>
    </row>
    <row r="488">
      <c r="A488" s="4" t="n">
        <v>44683</v>
      </c>
      <c r="B488" t="n">
        <v>832</v>
      </c>
      <c r="C488" t="n">
        <v>139579</v>
      </c>
      <c r="E488" t="n">
        <v>1493</v>
      </c>
      <c r="F488" t="n">
        <v>18666</v>
      </c>
      <c r="G488" t="n">
        <v>24502</v>
      </c>
      <c r="H488" t="n">
        <v>0</v>
      </c>
      <c r="I488" t="n">
        <v>185072</v>
      </c>
      <c r="J488" t="n">
        <v>23711</v>
      </c>
      <c r="K488" t="n">
        <v>24</v>
      </c>
    </row>
    <row r="489">
      <c r="A489" s="4" t="n">
        <v>44684</v>
      </c>
      <c r="B489" t="n">
        <v>675</v>
      </c>
      <c r="C489" t="n">
        <v>127621</v>
      </c>
      <c r="E489" t="n">
        <v>666</v>
      </c>
      <c r="F489" t="n">
        <v>16690</v>
      </c>
      <c r="G489" t="n">
        <v>8833</v>
      </c>
      <c r="H489" t="n">
        <v>0</v>
      </c>
      <c r="I489" t="n">
        <v>154485</v>
      </c>
      <c r="J489" t="n">
        <v>18031</v>
      </c>
      <c r="K489" t="n">
        <v>24</v>
      </c>
    </row>
    <row r="490">
      <c r="A490" s="4" t="n">
        <v>44685</v>
      </c>
      <c r="B490" t="n">
        <v>831</v>
      </c>
      <c r="C490" t="n">
        <v>123278</v>
      </c>
      <c r="E490" t="n">
        <v>1345</v>
      </c>
      <c r="F490" t="n">
        <v>19116</v>
      </c>
      <c r="G490" t="n">
        <v>9308</v>
      </c>
      <c r="H490" t="n">
        <v>0</v>
      </c>
      <c r="I490" t="n">
        <v>153878</v>
      </c>
      <c r="J490" t="n">
        <v>20163</v>
      </c>
      <c r="K490" t="n">
        <v>24</v>
      </c>
    </row>
    <row r="491">
      <c r="A491" s="4" t="n">
        <v>44686</v>
      </c>
      <c r="B491" t="n">
        <v>818</v>
      </c>
      <c r="C491" t="n">
        <v>129916</v>
      </c>
      <c r="E491" t="n">
        <v>1436</v>
      </c>
      <c r="F491" t="n">
        <v>23029</v>
      </c>
      <c r="G491" t="n">
        <v>24083</v>
      </c>
      <c r="H491" t="n">
        <v>0</v>
      </c>
      <c r="I491" t="n">
        <v>179282</v>
      </c>
      <c r="J491" t="n">
        <v>21222</v>
      </c>
      <c r="K491" t="n">
        <v>24</v>
      </c>
    </row>
    <row r="492">
      <c r="A492" s="4" t="n">
        <v>44687</v>
      </c>
      <c r="B492" t="n">
        <v>1096</v>
      </c>
      <c r="C492" t="n">
        <v>138644</v>
      </c>
      <c r="E492" t="n">
        <v>1159</v>
      </c>
      <c r="F492" t="n">
        <v>19285</v>
      </c>
      <c r="G492" t="n">
        <v>27783</v>
      </c>
      <c r="H492" t="n">
        <v>0</v>
      </c>
      <c r="I492" t="n">
        <v>187967</v>
      </c>
      <c r="J492" t="n">
        <v>19364</v>
      </c>
      <c r="K492" t="n">
        <v>24</v>
      </c>
    </row>
    <row r="493">
      <c r="A493" s="4" t="n">
        <v>44688</v>
      </c>
      <c r="B493" t="n">
        <v>824</v>
      </c>
      <c r="C493" t="n">
        <v>152137</v>
      </c>
      <c r="E493" t="n">
        <v>1301</v>
      </c>
      <c r="F493" t="n">
        <v>20558</v>
      </c>
      <c r="G493" t="n">
        <v>39107</v>
      </c>
      <c r="H493" t="n">
        <v>0</v>
      </c>
      <c r="I493" t="n">
        <v>213927</v>
      </c>
      <c r="J493" t="n">
        <v>20678</v>
      </c>
      <c r="K493" t="n">
        <v>24</v>
      </c>
    </row>
    <row r="494">
      <c r="A494" s="4" t="n">
        <v>44689</v>
      </c>
      <c r="B494" t="n">
        <v>820</v>
      </c>
      <c r="C494" t="n">
        <v>150505</v>
      </c>
      <c r="E494" t="n">
        <v>1321</v>
      </c>
      <c r="F494" t="n">
        <v>24039</v>
      </c>
      <c r="G494" t="n">
        <v>60401</v>
      </c>
      <c r="H494" t="n">
        <v>0</v>
      </c>
      <c r="I494" t="n">
        <v>237086</v>
      </c>
      <c r="J494" t="n">
        <v>24969</v>
      </c>
      <c r="K494" t="n">
        <v>24</v>
      </c>
    </row>
    <row r="495">
      <c r="A495" s="4" t="n">
        <v>44690</v>
      </c>
      <c r="B495" t="n">
        <v>819</v>
      </c>
      <c r="C495" t="n">
        <v>137849</v>
      </c>
      <c r="E495" t="n">
        <v>678</v>
      </c>
      <c r="F495" t="n">
        <v>23638</v>
      </c>
      <c r="G495" t="n">
        <v>68337</v>
      </c>
      <c r="H495" t="n">
        <v>0</v>
      </c>
      <c r="I495" t="n">
        <v>231321</v>
      </c>
      <c r="J495" t="n">
        <v>24572</v>
      </c>
      <c r="K495" t="n">
        <v>24</v>
      </c>
    </row>
    <row r="496">
      <c r="A496" s="4" t="n">
        <v>44691</v>
      </c>
      <c r="B496" t="n">
        <v>720</v>
      </c>
      <c r="C496" t="n">
        <v>131709</v>
      </c>
      <c r="E496" t="n">
        <v>702</v>
      </c>
      <c r="F496" t="n">
        <v>22523</v>
      </c>
      <c r="G496" t="n">
        <v>58877</v>
      </c>
      <c r="H496" t="n">
        <v>0</v>
      </c>
      <c r="I496" t="n">
        <v>214531</v>
      </c>
      <c r="J496" t="n">
        <v>24617</v>
      </c>
      <c r="K496" t="n">
        <v>24</v>
      </c>
    </row>
    <row r="497">
      <c r="A497" s="4" t="n">
        <v>44692</v>
      </c>
      <c r="B497" t="n">
        <v>720</v>
      </c>
      <c r="C497" t="n">
        <v>134025</v>
      </c>
      <c r="E497" t="n">
        <v>906</v>
      </c>
      <c r="F497" t="n">
        <v>22498</v>
      </c>
      <c r="G497" t="n">
        <v>58699</v>
      </c>
      <c r="H497" t="n">
        <v>0</v>
      </c>
      <c r="I497" t="n">
        <v>216848</v>
      </c>
      <c r="J497" t="n">
        <v>24084</v>
      </c>
      <c r="K497" t="n">
        <v>24</v>
      </c>
    </row>
    <row r="498">
      <c r="A498" s="4" t="n">
        <v>44693</v>
      </c>
      <c r="B498" t="n">
        <v>763</v>
      </c>
      <c r="C498" t="n">
        <v>139393</v>
      </c>
      <c r="E498" t="n">
        <v>1016</v>
      </c>
      <c r="F498" t="n">
        <v>22095</v>
      </c>
      <c r="G498" t="n">
        <v>60392</v>
      </c>
      <c r="H498" t="n">
        <v>0</v>
      </c>
      <c r="I498" t="n">
        <v>223659</v>
      </c>
      <c r="J498" t="n">
        <v>25314</v>
      </c>
      <c r="K498" t="n">
        <v>24</v>
      </c>
    </row>
    <row r="499">
      <c r="A499" s="4" t="n">
        <v>44694</v>
      </c>
      <c r="B499" t="n">
        <v>720</v>
      </c>
      <c r="C499" t="n">
        <v>136897</v>
      </c>
      <c r="E499" t="n">
        <v>698</v>
      </c>
      <c r="F499" t="n">
        <v>23124</v>
      </c>
      <c r="G499" t="n">
        <v>47346</v>
      </c>
      <c r="H499" t="n">
        <v>0</v>
      </c>
      <c r="I499" t="n">
        <v>208785</v>
      </c>
      <c r="J499" t="n">
        <v>24440</v>
      </c>
      <c r="K499" t="n">
        <v>24</v>
      </c>
    </row>
    <row r="500">
      <c r="A500" s="4" t="n">
        <v>44695</v>
      </c>
      <c r="B500" t="n">
        <v>720</v>
      </c>
      <c r="C500" t="n">
        <v>142770</v>
      </c>
      <c r="E500" t="n">
        <v>812</v>
      </c>
      <c r="F500" t="n">
        <v>23107</v>
      </c>
      <c r="G500" t="n">
        <v>63088</v>
      </c>
      <c r="H500" t="n">
        <v>0</v>
      </c>
      <c r="I500" t="n">
        <v>230497</v>
      </c>
      <c r="J500" t="n">
        <v>24889</v>
      </c>
      <c r="K500" t="n">
        <v>24</v>
      </c>
    </row>
    <row r="501">
      <c r="A501" s="4" t="n">
        <v>44696</v>
      </c>
      <c r="B501" t="n">
        <v>720</v>
      </c>
      <c r="C501" t="n">
        <v>138674</v>
      </c>
      <c r="E501" t="n">
        <v>1012</v>
      </c>
      <c r="F501" t="n">
        <v>25159</v>
      </c>
      <c r="G501" t="n">
        <v>85470</v>
      </c>
      <c r="H501" t="n">
        <v>0</v>
      </c>
      <c r="I501" t="n">
        <v>251035</v>
      </c>
      <c r="J501" t="n">
        <v>25000</v>
      </c>
      <c r="K501" t="n">
        <v>24</v>
      </c>
    </row>
    <row r="502">
      <c r="A502" s="4" t="n">
        <v>44697</v>
      </c>
      <c r="B502" t="n">
        <v>735</v>
      </c>
      <c r="C502" t="n">
        <v>139312</v>
      </c>
      <c r="E502" t="n">
        <v>1092</v>
      </c>
      <c r="F502" t="n">
        <v>24710</v>
      </c>
      <c r="G502" t="n">
        <v>96343</v>
      </c>
      <c r="H502" t="n">
        <v>0</v>
      </c>
      <c r="I502" t="n">
        <v>262192</v>
      </c>
      <c r="J502" t="n">
        <v>25447</v>
      </c>
      <c r="K502" t="n">
        <v>24</v>
      </c>
    </row>
    <row r="503">
      <c r="A503" s="4" t="n">
        <v>44698</v>
      </c>
      <c r="B503" t="n">
        <v>720</v>
      </c>
      <c r="C503" t="n">
        <v>129926</v>
      </c>
      <c r="E503" t="n">
        <v>1150</v>
      </c>
      <c r="F503" t="n">
        <v>19132</v>
      </c>
      <c r="G503" t="n">
        <v>96486</v>
      </c>
      <c r="H503" t="n">
        <v>0</v>
      </c>
      <c r="I503" t="n">
        <v>247414</v>
      </c>
      <c r="J503" t="n">
        <v>25288</v>
      </c>
      <c r="K503" t="n">
        <v>24</v>
      </c>
    </row>
    <row r="504">
      <c r="A504" s="4" t="n">
        <v>44699</v>
      </c>
      <c r="B504" t="n">
        <v>675</v>
      </c>
      <c r="C504" t="n">
        <v>128737</v>
      </c>
      <c r="E504" t="n">
        <v>1220</v>
      </c>
      <c r="F504" t="n">
        <v>26591</v>
      </c>
      <c r="G504" t="n">
        <v>108562</v>
      </c>
      <c r="H504" t="n">
        <v>0</v>
      </c>
      <c r="I504" t="n">
        <v>265785</v>
      </c>
      <c r="J504" t="n">
        <v>25281</v>
      </c>
      <c r="K504" t="n">
        <v>24</v>
      </c>
    </row>
    <row r="505">
      <c r="A505" s="4" t="n">
        <v>44700</v>
      </c>
      <c r="B505" t="n">
        <v>717</v>
      </c>
      <c r="C505" t="n">
        <v>131367</v>
      </c>
      <c r="E505" t="n">
        <v>1044</v>
      </c>
      <c r="F505" t="n">
        <v>26201</v>
      </c>
      <c r="G505" t="n">
        <v>94897</v>
      </c>
      <c r="H505" t="n">
        <v>0</v>
      </c>
      <c r="I505" t="n">
        <v>254226</v>
      </c>
      <c r="J505" t="n">
        <v>23979</v>
      </c>
      <c r="K505" t="n">
        <v>24</v>
      </c>
    </row>
    <row r="506">
      <c r="A506" s="4" t="n">
        <v>44701</v>
      </c>
      <c r="B506" t="n">
        <v>720</v>
      </c>
      <c r="C506" t="n">
        <v>128728</v>
      </c>
      <c r="E506" t="n">
        <v>1024</v>
      </c>
      <c r="F506" t="n">
        <v>25509</v>
      </c>
      <c r="G506" t="n">
        <v>42258</v>
      </c>
      <c r="H506" t="n">
        <v>0</v>
      </c>
      <c r="I506" t="n">
        <v>198239</v>
      </c>
      <c r="J506" t="n">
        <v>23320</v>
      </c>
      <c r="K506" t="n">
        <v>24</v>
      </c>
    </row>
    <row r="507">
      <c r="A507" s="4" t="n">
        <v>44702</v>
      </c>
      <c r="B507" t="n">
        <v>720</v>
      </c>
      <c r="C507" t="n">
        <v>123973</v>
      </c>
      <c r="E507" t="n">
        <v>766</v>
      </c>
      <c r="F507" t="n">
        <v>20160</v>
      </c>
      <c r="G507" t="n">
        <v>43768</v>
      </c>
      <c r="H507" t="n">
        <v>0</v>
      </c>
      <c r="I507" t="n">
        <v>189387</v>
      </c>
      <c r="J507" t="n">
        <v>21174</v>
      </c>
      <c r="K507" t="n">
        <v>24</v>
      </c>
    </row>
    <row r="508">
      <c r="A508" s="4" t="n">
        <v>44703</v>
      </c>
      <c r="B508" t="n">
        <v>735</v>
      </c>
      <c r="C508" t="n">
        <v>135306</v>
      </c>
      <c r="E508" t="n">
        <v>1064</v>
      </c>
      <c r="F508" t="n">
        <v>23461</v>
      </c>
      <c r="G508" t="n">
        <v>75101</v>
      </c>
      <c r="H508" t="n">
        <v>0</v>
      </c>
      <c r="I508" t="n">
        <v>235667</v>
      </c>
      <c r="J508" t="n">
        <v>25055</v>
      </c>
      <c r="K508" t="n">
        <v>24</v>
      </c>
    </row>
    <row r="509">
      <c r="A509" s="4" t="n">
        <v>44704</v>
      </c>
      <c r="B509" t="n">
        <v>978</v>
      </c>
      <c r="C509" t="n">
        <v>135149</v>
      </c>
      <c r="E509" t="n">
        <v>1353</v>
      </c>
      <c r="F509" t="n">
        <v>25531</v>
      </c>
      <c r="G509" t="n">
        <v>92614</v>
      </c>
      <c r="H509" t="n">
        <v>0</v>
      </c>
      <c r="I509" t="n">
        <v>255625</v>
      </c>
      <c r="J509" t="n">
        <v>25918</v>
      </c>
      <c r="K509" t="n">
        <v>24</v>
      </c>
    </row>
    <row r="510">
      <c r="A510" s="4" t="n">
        <v>44705</v>
      </c>
      <c r="B510" t="n">
        <v>1053</v>
      </c>
      <c r="C510" t="n">
        <v>130956</v>
      </c>
      <c r="E510" t="n">
        <v>1250</v>
      </c>
      <c r="F510" t="n">
        <v>24830</v>
      </c>
      <c r="G510" t="n">
        <v>108414</v>
      </c>
      <c r="H510" t="n">
        <v>0</v>
      </c>
      <c r="I510" t="n">
        <v>266503</v>
      </c>
      <c r="J510" t="n">
        <v>24745</v>
      </c>
      <c r="K510" t="n">
        <v>24</v>
      </c>
    </row>
    <row r="511">
      <c r="A511" s="4" t="n">
        <v>44706</v>
      </c>
      <c r="B511" t="n">
        <v>1094</v>
      </c>
      <c r="C511" t="n">
        <v>132880</v>
      </c>
      <c r="E511" t="n">
        <v>1115</v>
      </c>
      <c r="F511" t="n">
        <v>24701</v>
      </c>
      <c r="G511" t="n">
        <v>94637</v>
      </c>
      <c r="H511" t="n">
        <v>0</v>
      </c>
      <c r="I511" t="n">
        <v>254427</v>
      </c>
      <c r="J511" t="n">
        <v>24955</v>
      </c>
      <c r="K511" t="n">
        <v>24</v>
      </c>
    </row>
    <row r="512">
      <c r="A512" s="4" t="n">
        <v>44707</v>
      </c>
      <c r="B512" t="n">
        <v>1033</v>
      </c>
      <c r="C512" t="n">
        <v>133141</v>
      </c>
      <c r="E512" t="n">
        <v>1287</v>
      </c>
      <c r="F512" t="n">
        <v>24162</v>
      </c>
      <c r="G512" t="n">
        <v>89760</v>
      </c>
      <c r="H512" t="n">
        <v>0</v>
      </c>
      <c r="I512" t="n">
        <v>249383</v>
      </c>
      <c r="J512" t="n">
        <v>25063</v>
      </c>
      <c r="K512" t="n">
        <v>24</v>
      </c>
    </row>
    <row r="513">
      <c r="A513" s="4" t="n">
        <v>44708</v>
      </c>
      <c r="B513" t="n">
        <v>1037</v>
      </c>
      <c r="C513" t="n">
        <v>132694</v>
      </c>
      <c r="E513" t="n">
        <v>926</v>
      </c>
      <c r="F513" t="n">
        <v>22890</v>
      </c>
      <c r="G513" t="n">
        <v>73600</v>
      </c>
      <c r="H513" t="n">
        <v>0</v>
      </c>
      <c r="I513" t="n">
        <v>231147</v>
      </c>
      <c r="J513" t="n">
        <v>24562</v>
      </c>
      <c r="K513" t="n">
        <v>24</v>
      </c>
    </row>
    <row r="514">
      <c r="A514" s="4" t="n">
        <v>44709</v>
      </c>
      <c r="B514" t="n">
        <v>1062</v>
      </c>
      <c r="C514" t="n">
        <v>134086</v>
      </c>
      <c r="E514" t="n">
        <v>1148</v>
      </c>
      <c r="F514" t="n">
        <v>23373</v>
      </c>
      <c r="G514" t="n">
        <v>75065</v>
      </c>
      <c r="H514" t="n">
        <v>0</v>
      </c>
      <c r="I514" t="n">
        <v>234734</v>
      </c>
      <c r="J514" t="n">
        <v>24639</v>
      </c>
      <c r="K514" t="n">
        <v>24</v>
      </c>
    </row>
    <row r="515">
      <c r="A515" s="4" t="n">
        <v>44710</v>
      </c>
      <c r="B515" t="n">
        <v>1301</v>
      </c>
      <c r="C515" t="n">
        <v>132377</v>
      </c>
      <c r="E515" t="n">
        <v>811</v>
      </c>
      <c r="F515" t="n">
        <v>22480</v>
      </c>
      <c r="G515" t="n">
        <v>86445</v>
      </c>
      <c r="H515" t="n">
        <v>0</v>
      </c>
      <c r="I515" t="n">
        <v>243414</v>
      </c>
      <c r="J515" t="n">
        <v>24814</v>
      </c>
      <c r="K515" t="n">
        <v>24</v>
      </c>
    </row>
    <row r="516">
      <c r="A516" s="4" t="n">
        <v>44711</v>
      </c>
      <c r="B516" t="n">
        <v>1630</v>
      </c>
      <c r="C516" t="n">
        <v>137193</v>
      </c>
      <c r="E516" t="n">
        <v>1109</v>
      </c>
      <c r="F516" t="n">
        <v>23200</v>
      </c>
      <c r="G516" t="n">
        <v>92021</v>
      </c>
      <c r="H516" t="n">
        <v>0</v>
      </c>
      <c r="I516" t="n">
        <v>255153</v>
      </c>
      <c r="J516" t="n">
        <v>25088</v>
      </c>
      <c r="K516" t="n">
        <v>24</v>
      </c>
    </row>
    <row r="517">
      <c r="A517" s="4" t="n">
        <v>44712</v>
      </c>
      <c r="B517" t="n">
        <v>1617</v>
      </c>
      <c r="C517" t="n">
        <v>140227</v>
      </c>
      <c r="E517" t="n">
        <v>993</v>
      </c>
      <c r="F517" t="n">
        <v>23523</v>
      </c>
      <c r="G517" t="n">
        <v>93404</v>
      </c>
      <c r="H517" t="n">
        <v>0</v>
      </c>
      <c r="I517" t="n">
        <v>259764</v>
      </c>
      <c r="J517" t="n">
        <v>25202</v>
      </c>
      <c r="K517" t="n">
        <v>24</v>
      </c>
    </row>
    <row r="518">
      <c r="A518" s="4" t="n">
        <v>44713</v>
      </c>
      <c r="B518" t="n">
        <v>1629</v>
      </c>
      <c r="C518" t="n">
        <v>137190</v>
      </c>
      <c r="E518" t="n">
        <v>662</v>
      </c>
      <c r="F518" t="n">
        <v>24091</v>
      </c>
      <c r="G518" t="n">
        <v>99845</v>
      </c>
      <c r="H518" t="n">
        <v>0</v>
      </c>
      <c r="I518" t="n">
        <v>263417</v>
      </c>
      <c r="J518" t="n">
        <v>24974</v>
      </c>
      <c r="K518" t="n">
        <v>24</v>
      </c>
    </row>
    <row r="519">
      <c r="A519" s="4" t="n">
        <v>44714</v>
      </c>
      <c r="B519" t="n">
        <v>1627</v>
      </c>
      <c r="C519" t="n">
        <v>137348</v>
      </c>
      <c r="E519" t="n">
        <v>766</v>
      </c>
      <c r="F519" t="n">
        <v>24279</v>
      </c>
      <c r="G519" t="n">
        <v>96249</v>
      </c>
      <c r="H519" t="n">
        <v>0</v>
      </c>
      <c r="I519" t="n">
        <v>260269</v>
      </c>
      <c r="J519" t="n">
        <v>24967</v>
      </c>
      <c r="K519" t="n">
        <v>24</v>
      </c>
    </row>
    <row r="520">
      <c r="A520" s="4" t="n">
        <v>44715</v>
      </c>
      <c r="B520" t="n">
        <v>1581</v>
      </c>
      <c r="C520" t="n">
        <v>139827</v>
      </c>
      <c r="E520" t="n">
        <v>697</v>
      </c>
      <c r="F520" t="n">
        <v>24070</v>
      </c>
      <c r="G520" t="n">
        <v>69545</v>
      </c>
      <c r="H520" t="n">
        <v>0</v>
      </c>
      <c r="I520" t="n">
        <v>235720</v>
      </c>
      <c r="J520" t="n">
        <v>24620</v>
      </c>
      <c r="K520" t="n">
        <v>24</v>
      </c>
    </row>
    <row r="521">
      <c r="A521" s="4" t="n">
        <v>44716</v>
      </c>
      <c r="B521" t="n">
        <v>1483</v>
      </c>
      <c r="C521" t="n">
        <v>138037</v>
      </c>
      <c r="E521" t="n">
        <v>794</v>
      </c>
      <c r="F521" t="n">
        <v>22621</v>
      </c>
      <c r="G521" t="n">
        <v>76225</v>
      </c>
      <c r="H521" t="n">
        <v>0</v>
      </c>
      <c r="I521" t="n">
        <v>239160</v>
      </c>
      <c r="J521" t="n">
        <v>24808</v>
      </c>
      <c r="K521" t="n">
        <v>24</v>
      </c>
    </row>
    <row r="522">
      <c r="A522" s="4" t="n">
        <v>44717</v>
      </c>
      <c r="B522" t="n">
        <v>1098</v>
      </c>
      <c r="C522" t="n">
        <v>130223</v>
      </c>
      <c r="E522" t="n">
        <v>915</v>
      </c>
      <c r="F522" t="n">
        <v>26591</v>
      </c>
      <c r="G522" t="n">
        <v>100253</v>
      </c>
      <c r="H522" t="n">
        <v>0</v>
      </c>
      <c r="I522" t="n">
        <v>259080</v>
      </c>
      <c r="J522" t="n">
        <v>25476</v>
      </c>
      <c r="K522" t="n">
        <v>24</v>
      </c>
    </row>
    <row r="523">
      <c r="A523" s="4" t="n">
        <v>44718</v>
      </c>
      <c r="B523" t="n">
        <v>840</v>
      </c>
      <c r="C523" t="n">
        <v>133174</v>
      </c>
      <c r="E523" t="n">
        <v>879</v>
      </c>
      <c r="F523" t="n">
        <v>27171</v>
      </c>
      <c r="G523" t="n">
        <v>106105</v>
      </c>
      <c r="H523" t="n">
        <v>0</v>
      </c>
      <c r="I523" t="n">
        <v>268169</v>
      </c>
      <c r="J523" t="n">
        <v>25938</v>
      </c>
      <c r="K523" t="n">
        <v>24</v>
      </c>
    </row>
    <row r="524">
      <c r="A524" s="4" t="n">
        <v>44719</v>
      </c>
      <c r="B524" t="n">
        <v>840</v>
      </c>
      <c r="C524" t="n">
        <v>130627</v>
      </c>
      <c r="E524" t="n">
        <v>845</v>
      </c>
      <c r="F524" t="n">
        <v>26690</v>
      </c>
      <c r="G524" t="n">
        <v>106192</v>
      </c>
      <c r="H524" t="n">
        <v>0</v>
      </c>
      <c r="I524" t="n">
        <v>265194</v>
      </c>
      <c r="J524" t="n">
        <v>25486</v>
      </c>
      <c r="K524" t="n">
        <v>24</v>
      </c>
    </row>
    <row r="525">
      <c r="A525" s="4" t="n">
        <v>44720</v>
      </c>
      <c r="B525" t="n">
        <v>837</v>
      </c>
      <c r="C525" t="n">
        <v>130250</v>
      </c>
      <c r="E525" t="n">
        <v>916</v>
      </c>
      <c r="F525" t="n">
        <v>27181</v>
      </c>
      <c r="G525" t="n">
        <v>112996</v>
      </c>
      <c r="H525" t="n">
        <v>0</v>
      </c>
      <c r="I525" t="n">
        <v>272180</v>
      </c>
      <c r="J525" t="n">
        <v>25382</v>
      </c>
      <c r="K525" t="n">
        <v>24</v>
      </c>
    </row>
    <row r="526">
      <c r="A526" s="4" t="n">
        <v>44721</v>
      </c>
      <c r="B526" t="n">
        <v>767</v>
      </c>
      <c r="C526" t="n">
        <v>129475</v>
      </c>
      <c r="E526" t="n">
        <v>471</v>
      </c>
      <c r="F526" t="n">
        <v>23690</v>
      </c>
      <c r="G526" t="n">
        <v>89374</v>
      </c>
      <c r="H526" t="n">
        <v>0</v>
      </c>
      <c r="I526" t="n">
        <v>243777</v>
      </c>
      <c r="J526" t="n">
        <v>25078</v>
      </c>
      <c r="K526" t="n">
        <v>24</v>
      </c>
    </row>
    <row r="527">
      <c r="A527" s="4" t="n">
        <v>44722</v>
      </c>
      <c r="B527" t="n">
        <v>771</v>
      </c>
      <c r="C527" t="n">
        <v>127011</v>
      </c>
      <c r="E527" t="n">
        <v>923</v>
      </c>
      <c r="F527" t="n">
        <v>21760</v>
      </c>
      <c r="G527" t="n">
        <v>69711</v>
      </c>
      <c r="H527" t="n">
        <v>0</v>
      </c>
      <c r="I527" t="n">
        <v>220176</v>
      </c>
      <c r="J527" t="n">
        <v>24697</v>
      </c>
      <c r="K527" t="n">
        <v>24</v>
      </c>
    </row>
    <row r="528">
      <c r="A528" s="4" t="n">
        <v>44723</v>
      </c>
      <c r="B528" t="n">
        <v>768</v>
      </c>
      <c r="C528" t="n">
        <v>133048</v>
      </c>
      <c r="E528" t="n">
        <v>1031</v>
      </c>
      <c r="F528" t="n">
        <v>24811</v>
      </c>
      <c r="G528" t="n">
        <v>95258</v>
      </c>
      <c r="H528" t="n">
        <v>0</v>
      </c>
      <c r="I528" t="n">
        <v>254916</v>
      </c>
      <c r="J528" t="n">
        <v>24993</v>
      </c>
      <c r="K528" t="n">
        <v>24</v>
      </c>
    </row>
    <row r="529">
      <c r="A529" s="4" t="n">
        <v>44724</v>
      </c>
      <c r="B529" t="n">
        <v>768</v>
      </c>
      <c r="C529" t="n">
        <v>126744</v>
      </c>
      <c r="E529" t="n">
        <v>943</v>
      </c>
      <c r="F529" t="n">
        <v>26210</v>
      </c>
      <c r="G529" t="n">
        <v>112466</v>
      </c>
      <c r="H529" t="n">
        <v>0</v>
      </c>
      <c r="I529" t="n">
        <v>267131</v>
      </c>
      <c r="J529" t="n">
        <v>25376</v>
      </c>
      <c r="K529" t="n">
        <v>24</v>
      </c>
    </row>
    <row r="530">
      <c r="A530" s="4" t="n">
        <v>44725</v>
      </c>
      <c r="B530" t="n">
        <v>768</v>
      </c>
      <c r="C530" t="n">
        <v>120713</v>
      </c>
      <c r="E530" t="n">
        <v>922</v>
      </c>
      <c r="F530" t="n">
        <v>29376</v>
      </c>
      <c r="G530" t="n">
        <v>109897</v>
      </c>
      <c r="H530" t="n">
        <v>0</v>
      </c>
      <c r="I530" t="n">
        <v>261676</v>
      </c>
      <c r="J530" t="n">
        <v>25378</v>
      </c>
      <c r="K530" t="n">
        <v>24</v>
      </c>
    </row>
    <row r="531">
      <c r="A531" s="4" t="n">
        <v>44726</v>
      </c>
      <c r="B531" t="n">
        <v>768</v>
      </c>
      <c r="C531" t="n">
        <v>117913</v>
      </c>
      <c r="E531" t="n">
        <v>577</v>
      </c>
      <c r="F531" t="n">
        <v>27053</v>
      </c>
      <c r="G531" t="n">
        <v>109262</v>
      </c>
      <c r="H531" t="n">
        <v>0</v>
      </c>
      <c r="I531" t="n">
        <v>255573</v>
      </c>
      <c r="J531" t="n">
        <v>24969</v>
      </c>
      <c r="K531" t="n">
        <v>24</v>
      </c>
    </row>
    <row r="532">
      <c r="A532" s="4" t="n">
        <v>44727</v>
      </c>
      <c r="B532" t="n">
        <v>782</v>
      </c>
      <c r="C532" t="n">
        <v>120277</v>
      </c>
      <c r="E532" t="n">
        <v>737</v>
      </c>
      <c r="F532" t="n">
        <v>26261</v>
      </c>
      <c r="G532" t="n">
        <v>112092</v>
      </c>
      <c r="H532" t="n">
        <v>0</v>
      </c>
      <c r="I532" t="n">
        <v>260149</v>
      </c>
      <c r="J532" t="n">
        <v>24330</v>
      </c>
      <c r="K532" t="n">
        <v>24</v>
      </c>
    </row>
    <row r="533">
      <c r="A533" s="4" t="n">
        <v>44728</v>
      </c>
      <c r="B533" t="n">
        <v>1199</v>
      </c>
      <c r="C533" t="n">
        <v>136283</v>
      </c>
      <c r="E533" t="n">
        <v>587</v>
      </c>
      <c r="F533" t="n">
        <v>17635</v>
      </c>
      <c r="G533" t="n">
        <v>98861.2</v>
      </c>
      <c r="H533" t="n">
        <v>0</v>
      </c>
      <c r="I533" t="n">
        <v>254565.2</v>
      </c>
      <c r="J533" t="n">
        <v>24414</v>
      </c>
      <c r="K533" t="n">
        <v>24</v>
      </c>
    </row>
    <row r="534">
      <c r="A534" s="4" t="n">
        <v>44729</v>
      </c>
      <c r="B534" t="n">
        <v>1582</v>
      </c>
      <c r="C534" t="n">
        <v>128510</v>
      </c>
      <c r="E534" t="n">
        <v>505</v>
      </c>
      <c r="F534" t="n">
        <v>13220</v>
      </c>
      <c r="G534" t="n">
        <v>52376</v>
      </c>
      <c r="H534" t="n">
        <v>0</v>
      </c>
      <c r="I534" t="n">
        <v>196193</v>
      </c>
      <c r="J534" t="n">
        <v>24522</v>
      </c>
      <c r="K534" t="n">
        <v>24</v>
      </c>
    </row>
    <row r="535">
      <c r="A535" s="4" t="n">
        <v>44730</v>
      </c>
      <c r="B535" t="n">
        <v>1861</v>
      </c>
      <c r="C535" t="n">
        <v>140820</v>
      </c>
      <c r="E535" t="n">
        <v>393</v>
      </c>
      <c r="F535" t="n">
        <v>13831</v>
      </c>
      <c r="G535" t="n">
        <v>52199</v>
      </c>
      <c r="H535" t="n">
        <v>0</v>
      </c>
      <c r="I535" t="n">
        <v>209104</v>
      </c>
      <c r="J535" t="n">
        <v>21489</v>
      </c>
      <c r="K535" t="n">
        <v>24</v>
      </c>
    </row>
    <row r="536">
      <c r="A536" s="4" t="n">
        <v>44731</v>
      </c>
      <c r="B536" t="n">
        <v>2126</v>
      </c>
      <c r="C536" t="n">
        <v>142401</v>
      </c>
      <c r="E536" t="n">
        <v>808</v>
      </c>
      <c r="F536" t="n">
        <v>13351</v>
      </c>
      <c r="G536" t="n">
        <v>67428</v>
      </c>
      <c r="H536" t="n">
        <v>0</v>
      </c>
      <c r="I536" t="n">
        <v>226114</v>
      </c>
      <c r="J536" t="n">
        <v>24920</v>
      </c>
      <c r="K536" t="n">
        <v>24</v>
      </c>
    </row>
    <row r="537">
      <c r="A537" s="4" t="n">
        <v>44732</v>
      </c>
      <c r="B537" t="n">
        <v>2478</v>
      </c>
      <c r="C537" t="n">
        <v>147621</v>
      </c>
      <c r="E537" t="n">
        <v>559</v>
      </c>
      <c r="F537" t="n">
        <v>13459</v>
      </c>
      <c r="G537" t="n">
        <v>57069</v>
      </c>
      <c r="H537" t="n">
        <v>0</v>
      </c>
      <c r="I537" t="n">
        <v>221186</v>
      </c>
      <c r="J537" t="n">
        <v>24830</v>
      </c>
      <c r="K537" t="n">
        <v>24</v>
      </c>
    </row>
    <row r="538">
      <c r="A538" s="4" t="n">
        <v>44733</v>
      </c>
      <c r="B538" t="n">
        <v>2645</v>
      </c>
      <c r="C538" t="n">
        <v>152748</v>
      </c>
      <c r="E538" t="n">
        <v>706</v>
      </c>
      <c r="F538" t="n">
        <v>14500</v>
      </c>
      <c r="G538" t="n">
        <v>65788</v>
      </c>
      <c r="H538" t="n">
        <v>0</v>
      </c>
      <c r="I538" t="n">
        <v>236387</v>
      </c>
      <c r="J538" t="n">
        <v>24994</v>
      </c>
      <c r="K538" t="n">
        <v>24</v>
      </c>
    </row>
    <row r="539">
      <c r="A539" s="4" t="n">
        <v>44734</v>
      </c>
      <c r="B539" t="n">
        <v>2371</v>
      </c>
      <c r="C539" t="n">
        <v>154166</v>
      </c>
      <c r="E539" t="n">
        <v>799</v>
      </c>
      <c r="F539" t="n">
        <v>15263</v>
      </c>
      <c r="G539" t="n">
        <v>72841</v>
      </c>
      <c r="H539" t="n">
        <v>0</v>
      </c>
      <c r="I539" t="n">
        <v>245440</v>
      </c>
      <c r="J539" t="n">
        <v>24501</v>
      </c>
      <c r="K539" t="n">
        <v>24</v>
      </c>
    </row>
    <row r="540">
      <c r="A540" s="4" t="n">
        <v>44735</v>
      </c>
      <c r="B540" t="n">
        <v>2557</v>
      </c>
      <c r="C540" t="n">
        <v>154469</v>
      </c>
      <c r="E540" t="n">
        <v>1149</v>
      </c>
      <c r="F540" t="n">
        <v>15239</v>
      </c>
      <c r="G540" t="n">
        <v>77200</v>
      </c>
      <c r="H540" t="n">
        <v>0</v>
      </c>
      <c r="I540" t="n">
        <v>250614</v>
      </c>
      <c r="J540" t="n">
        <v>25826</v>
      </c>
      <c r="K540" t="n">
        <v>24</v>
      </c>
    </row>
    <row r="541">
      <c r="A541" s="4" t="n">
        <v>44736</v>
      </c>
      <c r="B541" t="n">
        <v>2940</v>
      </c>
      <c r="C541" t="n">
        <v>155891</v>
      </c>
      <c r="E541" t="n">
        <v>1093</v>
      </c>
      <c r="F541" t="n">
        <v>14747</v>
      </c>
      <c r="G541" t="n">
        <v>60917</v>
      </c>
      <c r="H541" t="n">
        <v>0</v>
      </c>
      <c r="I541" t="n">
        <v>235588</v>
      </c>
      <c r="J541" t="n">
        <v>25534</v>
      </c>
      <c r="K541" t="n">
        <v>24</v>
      </c>
    </row>
    <row r="542">
      <c r="A542" s="4" t="n">
        <v>44737</v>
      </c>
      <c r="B542" t="n">
        <v>2965</v>
      </c>
      <c r="C542" t="n">
        <v>160298.1</v>
      </c>
      <c r="E542" t="n">
        <v>1264</v>
      </c>
      <c r="F542" t="n">
        <v>14338</v>
      </c>
      <c r="G542" t="n">
        <v>76122.8</v>
      </c>
      <c r="H542" t="n">
        <v>0</v>
      </c>
      <c r="I542" t="n">
        <v>254987.9</v>
      </c>
      <c r="J542" t="n">
        <v>25548</v>
      </c>
      <c r="K542" t="n">
        <v>24</v>
      </c>
    </row>
    <row r="543">
      <c r="A543" s="4" t="n">
        <v>44738</v>
      </c>
      <c r="B543" t="n">
        <v>2882</v>
      </c>
      <c r="C543" t="n">
        <v>150483</v>
      </c>
      <c r="E543" t="n">
        <v>1393</v>
      </c>
      <c r="F543" t="n">
        <v>16255</v>
      </c>
      <c r="G543" t="n">
        <v>87671</v>
      </c>
      <c r="H543" t="n">
        <v>0</v>
      </c>
      <c r="I543" t="n">
        <v>258684</v>
      </c>
      <c r="J543" t="n">
        <v>25427</v>
      </c>
      <c r="K543" t="n">
        <v>24</v>
      </c>
    </row>
    <row r="544">
      <c r="A544" s="4" t="n">
        <v>44739</v>
      </c>
      <c r="B544" t="n">
        <v>3406</v>
      </c>
      <c r="C544" t="n">
        <v>148357</v>
      </c>
      <c r="E544" t="n">
        <v>1341</v>
      </c>
      <c r="F544" t="n">
        <v>20363</v>
      </c>
      <c r="G544" t="n">
        <v>102950</v>
      </c>
      <c r="H544" t="n">
        <v>0</v>
      </c>
      <c r="I544" t="n">
        <v>276417</v>
      </c>
      <c r="J544" t="n">
        <v>33873</v>
      </c>
      <c r="K544" t="n">
        <v>24</v>
      </c>
    </row>
    <row r="545">
      <c r="A545" s="4" t="n">
        <v>44740</v>
      </c>
      <c r="B545" t="n">
        <v>2945</v>
      </c>
      <c r="C545" t="n">
        <v>144878</v>
      </c>
      <c r="E545" t="n">
        <v>871</v>
      </c>
      <c r="F545" t="n">
        <v>17108</v>
      </c>
      <c r="G545" t="n">
        <v>102869</v>
      </c>
      <c r="H545" t="n">
        <v>0</v>
      </c>
      <c r="I545" t="n">
        <v>268671</v>
      </c>
      <c r="J545" t="n">
        <v>23577</v>
      </c>
      <c r="K545" t="n">
        <v>24</v>
      </c>
    </row>
    <row r="546">
      <c r="A546" s="4" t="n">
        <v>44741</v>
      </c>
      <c r="B546" t="n">
        <v>2962</v>
      </c>
      <c r="C546" t="n">
        <v>145421</v>
      </c>
      <c r="E546" t="n">
        <v>845</v>
      </c>
      <c r="F546" t="n">
        <v>16563</v>
      </c>
      <c r="G546" t="n">
        <v>96000</v>
      </c>
      <c r="H546" t="n">
        <v>0</v>
      </c>
      <c r="I546" t="n">
        <v>261791</v>
      </c>
      <c r="J546" t="n">
        <v>24328</v>
      </c>
      <c r="K546" t="n">
        <v>24</v>
      </c>
    </row>
    <row r="547">
      <c r="A547" s="4" t="n">
        <v>44742</v>
      </c>
      <c r="B547" t="n">
        <v>2915</v>
      </c>
      <c r="C547" t="n">
        <v>134732</v>
      </c>
      <c r="E547" t="n">
        <v>634</v>
      </c>
      <c r="F547" t="n">
        <v>16264</v>
      </c>
      <c r="G547" t="n">
        <v>100964</v>
      </c>
      <c r="H547" t="n">
        <v>0</v>
      </c>
      <c r="I547" t="n">
        <v>255509</v>
      </c>
      <c r="J547" t="n">
        <v>25313</v>
      </c>
      <c r="K547" t="n">
        <v>24</v>
      </c>
    </row>
    <row r="548">
      <c r="A548" s="4" t="n">
        <v>44743</v>
      </c>
      <c r="B548" t="n">
        <v>2932</v>
      </c>
      <c r="C548" t="n">
        <v>130951</v>
      </c>
      <c r="E548" t="n">
        <v>1091</v>
      </c>
      <c r="F548" t="n">
        <v>16282</v>
      </c>
      <c r="G548" t="n">
        <v>97585</v>
      </c>
      <c r="H548" t="n">
        <v>0</v>
      </c>
      <c r="I548" t="n">
        <v>248841</v>
      </c>
      <c r="J548" t="n">
        <v>24326</v>
      </c>
      <c r="K548" t="n">
        <v>24</v>
      </c>
    </row>
    <row r="549">
      <c r="A549" s="4" t="n">
        <v>44744</v>
      </c>
      <c r="B549" t="n">
        <v>2942</v>
      </c>
      <c r="C549" t="n">
        <v>125388</v>
      </c>
      <c r="E549" t="n">
        <v>1203</v>
      </c>
      <c r="F549" t="n">
        <v>16903</v>
      </c>
      <c r="G549" t="n">
        <v>111175</v>
      </c>
      <c r="H549" t="n">
        <v>0</v>
      </c>
      <c r="I549" t="n">
        <v>257611</v>
      </c>
      <c r="J549" t="n">
        <v>24754</v>
      </c>
      <c r="K549" t="n">
        <v>24</v>
      </c>
    </row>
    <row r="550">
      <c r="A550" s="4" t="n">
        <v>44745</v>
      </c>
      <c r="B550" t="n">
        <v>2890</v>
      </c>
      <c r="C550" t="n">
        <v>118380</v>
      </c>
      <c r="E550" t="n">
        <v>830</v>
      </c>
      <c r="F550" t="n">
        <v>18204</v>
      </c>
      <c r="G550" t="n">
        <v>108738</v>
      </c>
      <c r="H550" t="n">
        <v>0</v>
      </c>
      <c r="I550" t="n">
        <v>249042</v>
      </c>
      <c r="J550" t="n">
        <v>24944</v>
      </c>
      <c r="K550" t="n">
        <v>24</v>
      </c>
    </row>
    <row r="551">
      <c r="A551" s="4" t="n">
        <v>44746</v>
      </c>
      <c r="B551" t="n">
        <v>2790</v>
      </c>
      <c r="C551" t="n">
        <v>113044</v>
      </c>
      <c r="E551" t="n">
        <v>1299</v>
      </c>
      <c r="F551" t="n">
        <v>18138</v>
      </c>
      <c r="G551" t="n">
        <v>109478</v>
      </c>
      <c r="H551" t="n">
        <v>0</v>
      </c>
      <c r="I551" t="n">
        <v>244749</v>
      </c>
      <c r="J551" t="n">
        <v>25198</v>
      </c>
      <c r="K551" t="n">
        <v>24</v>
      </c>
    </row>
    <row r="552">
      <c r="A552" s="4" t="n">
        <v>44747</v>
      </c>
      <c r="B552" t="n">
        <v>2835</v>
      </c>
      <c r="C552" t="n">
        <v>117886</v>
      </c>
      <c r="E552" t="n">
        <v>1232</v>
      </c>
      <c r="F552" t="n">
        <v>19590</v>
      </c>
      <c r="G552" t="n">
        <v>112440</v>
      </c>
      <c r="H552" t="n">
        <v>0</v>
      </c>
      <c r="I552" t="n">
        <v>253983</v>
      </c>
      <c r="J552" t="n">
        <v>25056</v>
      </c>
      <c r="K552" t="n">
        <v>24</v>
      </c>
    </row>
    <row r="553">
      <c r="A553" s="4" t="n">
        <v>44748</v>
      </c>
      <c r="B553" t="n">
        <v>2921</v>
      </c>
      <c r="C553" t="n">
        <v>134585</v>
      </c>
      <c r="E553" t="n">
        <v>841</v>
      </c>
      <c r="F553" t="n">
        <v>18955</v>
      </c>
      <c r="G553" t="n">
        <v>111637</v>
      </c>
      <c r="H553" t="n">
        <v>0</v>
      </c>
      <c r="I553" t="n">
        <v>268939</v>
      </c>
      <c r="J553" t="n">
        <v>24666</v>
      </c>
      <c r="K553" t="n">
        <v>24</v>
      </c>
    </row>
    <row r="554">
      <c r="A554" s="4" t="n">
        <v>44749</v>
      </c>
      <c r="B554" t="n">
        <v>2901.8</v>
      </c>
      <c r="C554" t="n">
        <v>134839.6</v>
      </c>
      <c r="E554" t="n">
        <v>1611.3</v>
      </c>
      <c r="F554" t="n">
        <v>18862.9</v>
      </c>
      <c r="G554" t="n">
        <v>109212</v>
      </c>
      <c r="H554" t="n">
        <v>0</v>
      </c>
      <c r="I554" t="n">
        <v>267427.6</v>
      </c>
      <c r="J554" t="n">
        <v>23236.4</v>
      </c>
      <c r="K554" t="n">
        <v>22</v>
      </c>
    </row>
    <row r="555">
      <c r="A555" s="4" t="n">
        <v>44750</v>
      </c>
      <c r="B555" t="n">
        <v>2821</v>
      </c>
      <c r="C555" t="n">
        <v>143749</v>
      </c>
      <c r="E555" t="n">
        <v>1370</v>
      </c>
      <c r="F555" t="n">
        <v>17726</v>
      </c>
      <c r="G555" t="n">
        <v>88930</v>
      </c>
      <c r="H555" t="n">
        <v>0</v>
      </c>
      <c r="I555" t="n">
        <v>254596</v>
      </c>
      <c r="J555" t="n">
        <v>15239</v>
      </c>
      <c r="K555" t="n">
        <v>24</v>
      </c>
    </row>
    <row r="556">
      <c r="A556" s="4" t="n">
        <v>44751</v>
      </c>
      <c r="B556" t="n">
        <v>2923</v>
      </c>
      <c r="C556" t="n">
        <v>151520</v>
      </c>
      <c r="E556" t="n">
        <v>1633</v>
      </c>
      <c r="F556" t="n">
        <v>16154</v>
      </c>
      <c r="G556" t="n">
        <v>61653</v>
      </c>
      <c r="H556" t="n">
        <v>0</v>
      </c>
      <c r="I556" t="n">
        <v>233883</v>
      </c>
      <c r="J556" t="n">
        <v>16279</v>
      </c>
      <c r="K556" t="n">
        <v>24</v>
      </c>
    </row>
    <row r="557">
      <c r="A557" s="4" t="n">
        <v>44752</v>
      </c>
      <c r="B557" t="n">
        <v>2845.6</v>
      </c>
      <c r="C557" t="n">
        <v>155079.7</v>
      </c>
      <c r="E557" t="n">
        <v>1446.3</v>
      </c>
      <c r="F557" t="n">
        <v>15130.4</v>
      </c>
      <c r="G557" t="n">
        <v>46698.8</v>
      </c>
      <c r="H557" t="n">
        <v>0</v>
      </c>
      <c r="I557" t="n">
        <v>221200.7</v>
      </c>
      <c r="J557" t="n">
        <v>14962.4</v>
      </c>
      <c r="K557" t="n">
        <v>23</v>
      </c>
    </row>
    <row r="558">
      <c r="A558" s="4" t="n">
        <v>44753</v>
      </c>
      <c r="B558" t="n">
        <v>2869</v>
      </c>
      <c r="C558" t="n">
        <v>144784</v>
      </c>
      <c r="E558" t="n">
        <v>1539</v>
      </c>
      <c r="F558" t="n">
        <v>18577</v>
      </c>
      <c r="G558" t="n">
        <v>60392</v>
      </c>
      <c r="H558" t="n">
        <v>0</v>
      </c>
      <c r="I558" t="n">
        <v>228161</v>
      </c>
      <c r="J558" t="n">
        <v>14799</v>
      </c>
      <c r="K558" t="n">
        <v>24</v>
      </c>
    </row>
    <row r="559">
      <c r="A559" s="4" t="n">
        <v>44754</v>
      </c>
      <c r="B559" t="n">
        <v>2889.4</v>
      </c>
      <c r="C559" t="n">
        <v>149300.9</v>
      </c>
      <c r="E559" t="n">
        <v>1662.3</v>
      </c>
      <c r="F559" t="n">
        <v>21850.4</v>
      </c>
      <c r="G559" t="n">
        <v>58195.8</v>
      </c>
      <c r="H559" t="n">
        <v>0</v>
      </c>
      <c r="I559" t="n">
        <v>233898.8</v>
      </c>
      <c r="J559" t="n">
        <v>13771.8</v>
      </c>
      <c r="K559" t="n">
        <v>23</v>
      </c>
    </row>
    <row r="560">
      <c r="A560" s="4" t="n">
        <v>44755</v>
      </c>
      <c r="B560" t="n">
        <v>2816</v>
      </c>
      <c r="C560" t="n">
        <v>154019</v>
      </c>
      <c r="E560" t="n">
        <v>1616</v>
      </c>
      <c r="F560" t="n">
        <v>24621</v>
      </c>
      <c r="G560" t="n">
        <v>61998</v>
      </c>
      <c r="H560" t="n">
        <v>0</v>
      </c>
      <c r="I560" t="n">
        <v>245070</v>
      </c>
      <c r="J560" t="n">
        <v>13690</v>
      </c>
      <c r="K560" t="n">
        <v>24</v>
      </c>
    </row>
    <row r="561">
      <c r="A561" s="4" t="n">
        <v>44756</v>
      </c>
      <c r="B561" t="n">
        <v>2925</v>
      </c>
      <c r="C561" t="n">
        <v>150694</v>
      </c>
      <c r="E561" t="n">
        <v>1468</v>
      </c>
      <c r="F561" t="n">
        <v>26209</v>
      </c>
      <c r="G561" t="n">
        <v>68751</v>
      </c>
      <c r="H561" t="n">
        <v>0</v>
      </c>
      <c r="I561" t="n">
        <v>250047</v>
      </c>
      <c r="J561" t="n">
        <v>19905</v>
      </c>
      <c r="K561" t="n">
        <v>24</v>
      </c>
    </row>
    <row r="562">
      <c r="A562" s="4" t="n">
        <v>44757</v>
      </c>
      <c r="B562" t="n">
        <v>2930</v>
      </c>
      <c r="C562" t="n">
        <v>158557</v>
      </c>
      <c r="E562" t="n">
        <v>1503</v>
      </c>
      <c r="F562" t="n">
        <v>24930</v>
      </c>
      <c r="G562" t="n">
        <v>58122</v>
      </c>
      <c r="H562" t="n">
        <v>0</v>
      </c>
      <c r="I562" t="n">
        <v>246042</v>
      </c>
      <c r="J562" t="n">
        <v>21493</v>
      </c>
      <c r="K562" t="n">
        <v>24</v>
      </c>
    </row>
    <row r="563">
      <c r="A563" s="4" t="n">
        <v>44758</v>
      </c>
      <c r="B563" t="n">
        <v>2780</v>
      </c>
      <c r="C563" t="n">
        <v>166070</v>
      </c>
      <c r="E563" t="n">
        <v>1362</v>
      </c>
      <c r="F563" t="n">
        <v>24585</v>
      </c>
      <c r="G563" t="n">
        <v>67176</v>
      </c>
      <c r="H563" t="n">
        <v>0</v>
      </c>
      <c r="I563" t="n">
        <v>261973</v>
      </c>
      <c r="J563" t="n">
        <v>23423</v>
      </c>
      <c r="K563" t="n">
        <v>24</v>
      </c>
    </row>
    <row r="564">
      <c r="A564" s="4" t="n">
        <v>44759</v>
      </c>
      <c r="B564" t="n">
        <v>2966</v>
      </c>
      <c r="C564" t="n">
        <v>157480</v>
      </c>
      <c r="E564" t="n">
        <v>1302</v>
      </c>
      <c r="F564" t="n">
        <v>26360</v>
      </c>
      <c r="G564" t="n">
        <v>84420</v>
      </c>
      <c r="H564" t="n">
        <v>0</v>
      </c>
      <c r="I564" t="n">
        <v>272528</v>
      </c>
      <c r="J564" t="n">
        <v>23451</v>
      </c>
      <c r="K564" t="n">
        <v>24</v>
      </c>
    </row>
    <row r="565">
      <c r="A565" s="4" t="n">
        <v>44760</v>
      </c>
      <c r="B565" t="n">
        <v>3897</v>
      </c>
      <c r="C565" t="n">
        <v>138610</v>
      </c>
      <c r="E565" t="n">
        <v>1401</v>
      </c>
      <c r="F565" t="n">
        <v>27842</v>
      </c>
      <c r="G565" t="n">
        <v>103033</v>
      </c>
      <c r="H565" t="n">
        <v>0</v>
      </c>
      <c r="I565" t="n">
        <v>274783</v>
      </c>
      <c r="J565" t="n">
        <v>23389</v>
      </c>
      <c r="K565" t="n">
        <v>24</v>
      </c>
    </row>
    <row r="566">
      <c r="A566" s="4" t="n">
        <v>44761</v>
      </c>
      <c r="B566" t="n">
        <v>2939</v>
      </c>
      <c r="C566" t="n">
        <v>124028</v>
      </c>
      <c r="E566" t="n">
        <v>1058</v>
      </c>
      <c r="F566" t="n">
        <v>28357</v>
      </c>
      <c r="G566" t="n">
        <v>92118</v>
      </c>
      <c r="H566" t="n">
        <v>0</v>
      </c>
      <c r="I566" t="n">
        <v>248500</v>
      </c>
      <c r="J566" t="n">
        <v>23694</v>
      </c>
      <c r="K566" t="n">
        <v>24</v>
      </c>
    </row>
    <row r="567">
      <c r="A567" s="4" t="n">
        <v>44762</v>
      </c>
      <c r="B567" t="n">
        <v>3028</v>
      </c>
      <c r="C567" t="n">
        <v>127703</v>
      </c>
      <c r="E567" t="n">
        <v>989</v>
      </c>
      <c r="F567" t="n">
        <v>28070</v>
      </c>
      <c r="G567" t="n">
        <v>94207</v>
      </c>
      <c r="H567" t="n">
        <v>0</v>
      </c>
      <c r="I567" t="n">
        <v>253997</v>
      </c>
      <c r="J567" t="n">
        <v>24312</v>
      </c>
      <c r="K567" t="n">
        <v>24</v>
      </c>
    </row>
    <row r="568">
      <c r="A568" s="4" t="n">
        <v>44763</v>
      </c>
      <c r="B568" t="n">
        <v>2701</v>
      </c>
      <c r="C568" t="n">
        <v>129323</v>
      </c>
      <c r="E568" t="n">
        <v>1340</v>
      </c>
      <c r="F568" t="n">
        <v>28337</v>
      </c>
      <c r="G568" t="n">
        <v>89144</v>
      </c>
      <c r="H568" t="n">
        <v>0</v>
      </c>
      <c r="I568" t="n">
        <v>250845</v>
      </c>
      <c r="J568" t="n">
        <v>23866</v>
      </c>
      <c r="K568" t="n">
        <v>24</v>
      </c>
    </row>
    <row r="569">
      <c r="A569" s="4" t="n">
        <v>44764</v>
      </c>
      <c r="B569" t="n">
        <v>2262</v>
      </c>
      <c r="C569" t="n">
        <v>134065</v>
      </c>
      <c r="E569" t="n">
        <v>1273</v>
      </c>
      <c r="F569" t="n">
        <v>27713</v>
      </c>
      <c r="G569" t="n">
        <v>86519</v>
      </c>
      <c r="H569" t="n">
        <v>0</v>
      </c>
      <c r="I569" t="n">
        <v>251832</v>
      </c>
      <c r="J569" t="n">
        <v>24403</v>
      </c>
      <c r="K569" t="n">
        <v>24</v>
      </c>
    </row>
    <row r="570">
      <c r="A570" s="4" t="n">
        <v>44765</v>
      </c>
      <c r="B570" t="n">
        <v>3026</v>
      </c>
      <c r="C570" t="n">
        <v>132760</v>
      </c>
      <c r="E570" t="n">
        <v>1102</v>
      </c>
      <c r="F570" t="n">
        <v>27630</v>
      </c>
      <c r="G570" t="n">
        <v>84107</v>
      </c>
      <c r="H570" t="n">
        <v>0</v>
      </c>
      <c r="I570" t="n">
        <v>248625</v>
      </c>
      <c r="J570" t="n">
        <v>25203</v>
      </c>
      <c r="K570" t="n">
        <v>24</v>
      </c>
    </row>
    <row r="571">
      <c r="A571" s="4" t="n">
        <v>44766</v>
      </c>
      <c r="B571" t="n">
        <v>3010</v>
      </c>
      <c r="C571" t="n">
        <v>126990</v>
      </c>
      <c r="E571" t="n">
        <v>721</v>
      </c>
      <c r="F571" t="n">
        <v>27389</v>
      </c>
      <c r="G571" t="n">
        <v>76168</v>
      </c>
      <c r="H571" t="n">
        <v>0</v>
      </c>
      <c r="I571" t="n">
        <v>234278</v>
      </c>
      <c r="J571" t="n">
        <v>25031</v>
      </c>
      <c r="K571" t="n">
        <v>24</v>
      </c>
    </row>
    <row r="572">
      <c r="A572" s="4" t="n">
        <v>44767</v>
      </c>
      <c r="B572" t="n">
        <v>3020</v>
      </c>
      <c r="C572" t="n">
        <v>126332</v>
      </c>
      <c r="E572" t="n">
        <v>803</v>
      </c>
      <c r="F572" t="n">
        <v>27347</v>
      </c>
      <c r="G572" t="n">
        <v>76119</v>
      </c>
      <c r="H572" t="n">
        <v>0</v>
      </c>
      <c r="I572" t="n">
        <v>233621</v>
      </c>
      <c r="J572" t="n">
        <v>24703</v>
      </c>
      <c r="K572" t="n">
        <v>24</v>
      </c>
    </row>
    <row r="573">
      <c r="A573" s="4" t="n">
        <v>44768</v>
      </c>
      <c r="B573" t="n">
        <v>2962</v>
      </c>
      <c r="C573" t="n">
        <v>129330</v>
      </c>
      <c r="E573" t="n">
        <v>922</v>
      </c>
      <c r="F573" t="n">
        <v>27246</v>
      </c>
      <c r="G573" t="n">
        <v>77206</v>
      </c>
      <c r="H573" t="n">
        <v>0</v>
      </c>
      <c r="I573" t="n">
        <v>237666</v>
      </c>
      <c r="J573" t="n">
        <v>24615</v>
      </c>
      <c r="K573" t="n">
        <v>24</v>
      </c>
    </row>
    <row r="574">
      <c r="A574" s="4" t="n">
        <v>44769</v>
      </c>
      <c r="B574" t="n">
        <v>3047</v>
      </c>
      <c r="C574" t="n">
        <v>125576</v>
      </c>
      <c r="E574" t="n">
        <v>1456</v>
      </c>
      <c r="F574" t="n">
        <v>27545</v>
      </c>
      <c r="G574" t="n">
        <v>85005</v>
      </c>
      <c r="H574" t="n">
        <v>0</v>
      </c>
      <c r="I574" t="n">
        <v>242629</v>
      </c>
      <c r="J574" t="n">
        <v>24907</v>
      </c>
      <c r="K574" t="n">
        <v>24</v>
      </c>
    </row>
    <row r="575">
      <c r="A575" s="4" t="n">
        <v>44770</v>
      </c>
      <c r="B575" t="n">
        <v>3029</v>
      </c>
      <c r="C575" t="n">
        <v>128832</v>
      </c>
      <c r="E575" t="n">
        <v>1292</v>
      </c>
      <c r="F575" t="n">
        <v>27757</v>
      </c>
      <c r="G575" t="n">
        <v>87806</v>
      </c>
      <c r="H575" t="n">
        <v>0</v>
      </c>
      <c r="I575" t="n">
        <v>248716</v>
      </c>
      <c r="J575" t="n">
        <v>25121</v>
      </c>
      <c r="K575" t="n">
        <v>24</v>
      </c>
    </row>
    <row r="576">
      <c r="A576" s="4" t="n">
        <v>44771</v>
      </c>
      <c r="B576" t="n">
        <v>3019</v>
      </c>
      <c r="C576" t="n">
        <v>130679</v>
      </c>
      <c r="E576" t="n">
        <v>1583</v>
      </c>
      <c r="F576" t="n">
        <v>27534</v>
      </c>
      <c r="G576" t="n">
        <v>80749</v>
      </c>
      <c r="H576" t="n">
        <v>0</v>
      </c>
      <c r="I576" t="n">
        <v>243564</v>
      </c>
      <c r="J576" t="n">
        <v>25033</v>
      </c>
      <c r="K576" t="n">
        <v>24</v>
      </c>
    </row>
    <row r="577">
      <c r="A577" s="4" t="n">
        <v>44772</v>
      </c>
      <c r="B577" t="n">
        <v>2334</v>
      </c>
      <c r="C577" t="n">
        <v>134189</v>
      </c>
      <c r="E577" t="n">
        <v>1204</v>
      </c>
      <c r="F577" t="n">
        <v>29140</v>
      </c>
      <c r="G577" t="n">
        <v>81463</v>
      </c>
      <c r="H577" t="n">
        <v>0</v>
      </c>
      <c r="I577" t="n">
        <v>248330</v>
      </c>
      <c r="J577" t="n">
        <v>24843</v>
      </c>
      <c r="K577" t="n">
        <v>24</v>
      </c>
    </row>
    <row r="578">
      <c r="A578" s="4" t="n">
        <v>44773</v>
      </c>
      <c r="B578" t="n">
        <v>2744</v>
      </c>
      <c r="C578" t="n">
        <v>130923</v>
      </c>
      <c r="E578" t="n">
        <v>1084</v>
      </c>
      <c r="F578" t="n">
        <v>29719</v>
      </c>
      <c r="G578" t="n">
        <v>79604</v>
      </c>
      <c r="H578" t="n">
        <v>0</v>
      </c>
      <c r="I578" t="n">
        <v>244074</v>
      </c>
      <c r="J578" t="n">
        <v>25009</v>
      </c>
      <c r="K578" t="n">
        <v>24</v>
      </c>
    </row>
    <row r="579">
      <c r="A579" s="4" t="n">
        <v>44774</v>
      </c>
      <c r="B579" t="n">
        <v>2725</v>
      </c>
      <c r="C579" t="n">
        <v>130683</v>
      </c>
      <c r="E579" t="n">
        <v>772</v>
      </c>
      <c r="F579" t="n">
        <v>28876</v>
      </c>
      <c r="G579" t="n">
        <v>78917</v>
      </c>
      <c r="H579" t="n">
        <v>0</v>
      </c>
      <c r="I579" t="n">
        <v>241973</v>
      </c>
      <c r="J579" t="n">
        <v>25179</v>
      </c>
      <c r="K579" t="n">
        <v>24</v>
      </c>
    </row>
    <row r="580">
      <c r="A580" s="4" t="n">
        <v>44775</v>
      </c>
      <c r="B580" t="n">
        <v>2714</v>
      </c>
      <c r="C580" t="n">
        <v>129259</v>
      </c>
      <c r="E580" t="n">
        <v>1105</v>
      </c>
      <c r="F580" t="n">
        <v>29098</v>
      </c>
      <c r="G580" t="n">
        <v>80302</v>
      </c>
      <c r="H580" t="n">
        <v>0</v>
      </c>
      <c r="I580" t="n">
        <v>242478</v>
      </c>
      <c r="J580" t="n">
        <v>25608</v>
      </c>
      <c r="K580" t="n">
        <v>24</v>
      </c>
    </row>
    <row r="581">
      <c r="A581" s="4" t="n">
        <v>44776</v>
      </c>
      <c r="B581" t="n">
        <v>2698</v>
      </c>
      <c r="C581" t="n">
        <v>132576</v>
      </c>
      <c r="E581" t="n">
        <v>952</v>
      </c>
      <c r="F581" t="n">
        <v>28290</v>
      </c>
      <c r="G581" t="n">
        <v>79976</v>
      </c>
      <c r="H581" t="n">
        <v>0</v>
      </c>
      <c r="I581" t="n">
        <v>244492</v>
      </c>
      <c r="J581" t="n">
        <v>25829</v>
      </c>
      <c r="K581" t="n">
        <v>24</v>
      </c>
    </row>
    <row r="582">
      <c r="A582" s="4" t="n">
        <v>44777</v>
      </c>
      <c r="B582" t="n">
        <v>2697</v>
      </c>
      <c r="C582" t="n">
        <v>131042</v>
      </c>
      <c r="E582" t="n">
        <v>1206</v>
      </c>
      <c r="F582" t="n">
        <v>28058</v>
      </c>
      <c r="G582" t="n">
        <v>74765</v>
      </c>
      <c r="H582" t="n">
        <v>0</v>
      </c>
      <c r="I582" t="n">
        <v>237768</v>
      </c>
      <c r="J582" t="n">
        <v>26066</v>
      </c>
      <c r="K582" t="n">
        <v>24</v>
      </c>
    </row>
    <row r="583">
      <c r="A583" s="4" t="n">
        <v>44778</v>
      </c>
      <c r="B583" t="n">
        <v>2636</v>
      </c>
      <c r="C583" t="n">
        <v>134560</v>
      </c>
      <c r="E583" t="n">
        <v>1485</v>
      </c>
      <c r="F583" t="n">
        <v>28087</v>
      </c>
      <c r="G583" t="n">
        <v>74510</v>
      </c>
      <c r="H583" t="n">
        <v>0</v>
      </c>
      <c r="I583" t="n">
        <v>241278</v>
      </c>
      <c r="J583" t="n">
        <v>25559</v>
      </c>
      <c r="K583" t="n">
        <v>24</v>
      </c>
    </row>
    <row r="584">
      <c r="A584" s="4" t="n">
        <v>44779</v>
      </c>
      <c r="B584" t="n">
        <v>2632</v>
      </c>
      <c r="C584" t="n">
        <v>134215</v>
      </c>
      <c r="E584" t="n">
        <v>969</v>
      </c>
      <c r="F584" t="n">
        <v>28780</v>
      </c>
      <c r="G584" t="n">
        <v>73473</v>
      </c>
      <c r="H584" t="n">
        <v>0</v>
      </c>
      <c r="I584" t="n">
        <v>240069</v>
      </c>
      <c r="J584" t="n">
        <v>25975</v>
      </c>
      <c r="K584" t="n">
        <v>24</v>
      </c>
    </row>
    <row r="585">
      <c r="A585" s="4" t="n">
        <v>44780</v>
      </c>
      <c r="B585" t="n">
        <v>2750</v>
      </c>
      <c r="C585" t="n">
        <v>124557</v>
      </c>
      <c r="E585" t="n">
        <v>1585</v>
      </c>
      <c r="F585" t="n">
        <v>25999</v>
      </c>
      <c r="G585" t="n">
        <v>83565</v>
      </c>
      <c r="H585" t="n">
        <v>0</v>
      </c>
      <c r="I585" t="n">
        <v>238456</v>
      </c>
      <c r="J585" t="n">
        <v>26170</v>
      </c>
      <c r="K585" t="n">
        <v>24</v>
      </c>
    </row>
    <row r="586">
      <c r="A586" s="4" t="n">
        <v>44781</v>
      </c>
      <c r="B586" t="n">
        <v>2799.7</v>
      </c>
      <c r="C586" t="n">
        <v>129057.4</v>
      </c>
      <c r="E586" t="n">
        <v>1221.9</v>
      </c>
      <c r="F586" t="n">
        <v>19605.9</v>
      </c>
      <c r="G586" t="n">
        <v>95701.60000000001</v>
      </c>
      <c r="H586" t="n">
        <v>0</v>
      </c>
      <c r="I586" t="n">
        <v>248386.4</v>
      </c>
      <c r="J586" t="n">
        <v>26115.1</v>
      </c>
      <c r="K586" t="n">
        <v>23</v>
      </c>
    </row>
    <row r="587">
      <c r="A587" s="4" t="n">
        <v>44782</v>
      </c>
      <c r="B587" t="n">
        <v>2782</v>
      </c>
      <c r="C587" t="n">
        <v>127722</v>
      </c>
      <c r="E587" t="n">
        <v>1149</v>
      </c>
      <c r="F587" t="n">
        <v>21099</v>
      </c>
      <c r="G587" t="n">
        <v>89886</v>
      </c>
      <c r="H587" t="n">
        <v>0</v>
      </c>
      <c r="I587" t="n">
        <v>242638</v>
      </c>
      <c r="J587" t="n">
        <v>24851</v>
      </c>
      <c r="K587" t="n">
        <v>24</v>
      </c>
    </row>
    <row r="588">
      <c r="A588" s="4" t="n">
        <v>44783</v>
      </c>
      <c r="B588" t="n">
        <v>2757</v>
      </c>
      <c r="C588" t="n">
        <v>125712</v>
      </c>
      <c r="E588" t="n">
        <v>801</v>
      </c>
      <c r="F588" t="n">
        <v>19739</v>
      </c>
      <c r="G588" t="n">
        <v>87735</v>
      </c>
      <c r="H588" t="n">
        <v>0</v>
      </c>
      <c r="I588" t="n">
        <v>236744</v>
      </c>
      <c r="J588" t="n">
        <v>24184</v>
      </c>
      <c r="K588" t="n">
        <v>24</v>
      </c>
    </row>
    <row r="589">
      <c r="A589" s="4" t="n">
        <v>44784</v>
      </c>
      <c r="B589" t="n">
        <v>3221</v>
      </c>
      <c r="C589" t="n">
        <v>124870</v>
      </c>
      <c r="E589" t="n">
        <v>1109</v>
      </c>
      <c r="F589" t="n">
        <v>14244</v>
      </c>
      <c r="G589" t="n">
        <v>89383</v>
      </c>
      <c r="H589" t="n">
        <v>0</v>
      </c>
      <c r="I589" t="n">
        <v>232827</v>
      </c>
      <c r="J589" t="n">
        <v>24150</v>
      </c>
      <c r="K589" t="n">
        <v>24</v>
      </c>
    </row>
    <row r="590">
      <c r="A590" s="4" t="n">
        <v>44785</v>
      </c>
      <c r="B590" t="n">
        <v>2559</v>
      </c>
      <c r="C590" t="n">
        <v>126226</v>
      </c>
      <c r="E590" t="n">
        <v>1313</v>
      </c>
      <c r="F590" t="n">
        <v>14716</v>
      </c>
      <c r="G590" t="n">
        <v>88857</v>
      </c>
      <c r="H590" t="n">
        <v>0</v>
      </c>
      <c r="I590" t="n">
        <v>233671</v>
      </c>
      <c r="J590" t="n">
        <v>24225</v>
      </c>
      <c r="K590" t="n">
        <v>24</v>
      </c>
    </row>
    <row r="591">
      <c r="A591" s="4" t="n">
        <v>44786</v>
      </c>
      <c r="B591" t="n">
        <v>2469</v>
      </c>
      <c r="C591" t="n">
        <v>131724</v>
      </c>
      <c r="E591" t="n">
        <v>1122</v>
      </c>
      <c r="F591" t="n">
        <v>19766</v>
      </c>
      <c r="G591" t="n">
        <v>86105</v>
      </c>
      <c r="H591" t="n">
        <v>0</v>
      </c>
      <c r="I591" t="n">
        <v>241186</v>
      </c>
      <c r="J591" t="n">
        <v>25235</v>
      </c>
      <c r="K591" t="n">
        <v>24</v>
      </c>
    </row>
    <row r="592">
      <c r="A592" s="4" t="n">
        <v>44787</v>
      </c>
      <c r="B592" t="n">
        <v>2427</v>
      </c>
      <c r="C592" t="n">
        <v>133784</v>
      </c>
      <c r="E592" t="n">
        <v>685</v>
      </c>
      <c r="F592" t="n">
        <v>18965</v>
      </c>
      <c r="G592" t="n">
        <v>81298</v>
      </c>
      <c r="H592" t="n">
        <v>0</v>
      </c>
      <c r="I592" t="n">
        <v>237159</v>
      </c>
      <c r="J592" t="n">
        <v>25479</v>
      </c>
      <c r="K592" t="n">
        <v>24</v>
      </c>
    </row>
    <row r="593">
      <c r="A593" s="4" t="n">
        <v>44788</v>
      </c>
      <c r="B593" t="n">
        <v>2738</v>
      </c>
      <c r="C593" t="n">
        <v>133394</v>
      </c>
      <c r="E593" t="n">
        <v>1073</v>
      </c>
      <c r="F593" t="n">
        <v>21219</v>
      </c>
      <c r="G593" t="n">
        <v>79125</v>
      </c>
      <c r="H593" t="n">
        <v>0</v>
      </c>
      <c r="I593" t="n">
        <v>237549</v>
      </c>
      <c r="J593" t="n">
        <v>25073</v>
      </c>
      <c r="K593" t="n">
        <v>24</v>
      </c>
    </row>
    <row r="594">
      <c r="A594" s="4" t="n">
        <v>44789</v>
      </c>
      <c r="B594" t="n">
        <v>3554</v>
      </c>
      <c r="C594" t="n">
        <v>143506</v>
      </c>
      <c r="E594" t="n">
        <v>1651</v>
      </c>
      <c r="F594" t="n">
        <v>22477</v>
      </c>
      <c r="G594" t="n">
        <v>85523</v>
      </c>
      <c r="H594" t="n">
        <v>0</v>
      </c>
      <c r="I594" t="n">
        <v>256711</v>
      </c>
      <c r="J594" t="n">
        <v>25079</v>
      </c>
      <c r="K594" t="n">
        <v>24</v>
      </c>
    </row>
    <row r="595">
      <c r="A595" s="4" t="n">
        <v>44790</v>
      </c>
      <c r="B595" t="n">
        <v>3501</v>
      </c>
      <c r="C595" t="n">
        <v>137125</v>
      </c>
      <c r="E595" t="n">
        <v>1348</v>
      </c>
      <c r="F595" t="n">
        <v>24050</v>
      </c>
      <c r="G595" t="n">
        <v>88795.8</v>
      </c>
      <c r="H595" t="n">
        <v>0</v>
      </c>
      <c r="I595" t="n">
        <v>254819.8</v>
      </c>
      <c r="J595" t="n">
        <v>25903</v>
      </c>
      <c r="K595" t="n">
        <v>24</v>
      </c>
    </row>
    <row r="596">
      <c r="A596" s="4" t="n">
        <v>44791</v>
      </c>
      <c r="B596" t="n">
        <v>3495</v>
      </c>
      <c r="C596" t="n">
        <v>134331</v>
      </c>
      <c r="E596" t="n">
        <v>1356</v>
      </c>
      <c r="F596" t="n">
        <v>32966</v>
      </c>
      <c r="G596" t="n">
        <v>79569</v>
      </c>
      <c r="H596" t="n">
        <v>0</v>
      </c>
      <c r="I596" t="n">
        <v>251717</v>
      </c>
      <c r="J596" t="n">
        <v>25518</v>
      </c>
      <c r="K596" t="n">
        <v>24</v>
      </c>
    </row>
    <row r="597">
      <c r="A597" s="4" t="n">
        <v>44792</v>
      </c>
      <c r="B597" t="n">
        <v>3417</v>
      </c>
      <c r="C597" t="n">
        <v>140163</v>
      </c>
      <c r="E597" t="n">
        <v>1020</v>
      </c>
      <c r="F597" t="n">
        <v>42025</v>
      </c>
      <c r="G597" t="n">
        <v>68449</v>
      </c>
      <c r="H597" t="n">
        <v>0</v>
      </c>
      <c r="I597" t="n">
        <v>255074</v>
      </c>
      <c r="J597" t="n">
        <v>25152</v>
      </c>
      <c r="K597" t="n">
        <v>24</v>
      </c>
    </row>
    <row r="598">
      <c r="A598" s="4" t="n">
        <v>44793</v>
      </c>
      <c r="B598" t="n">
        <v>3624</v>
      </c>
      <c r="C598" t="n">
        <v>139965</v>
      </c>
      <c r="E598" t="n">
        <v>1006</v>
      </c>
      <c r="F598" t="n">
        <v>33737</v>
      </c>
      <c r="G598" t="n">
        <v>72165</v>
      </c>
      <c r="H598" t="n">
        <v>0</v>
      </c>
      <c r="I598" t="n">
        <v>250497</v>
      </c>
      <c r="J598" t="n">
        <v>25754</v>
      </c>
      <c r="K598" t="n">
        <v>24</v>
      </c>
    </row>
    <row r="599">
      <c r="A599" s="4" t="n">
        <v>44794</v>
      </c>
      <c r="B599" t="n">
        <v>3637</v>
      </c>
      <c r="C599" t="n">
        <v>138212</v>
      </c>
      <c r="E599" t="n">
        <v>1328</v>
      </c>
      <c r="F599" t="n">
        <v>34494</v>
      </c>
      <c r="G599" t="n">
        <v>80342</v>
      </c>
      <c r="H599" t="n">
        <v>0</v>
      </c>
      <c r="I599" t="n">
        <v>258013</v>
      </c>
      <c r="J599" t="n">
        <v>25595</v>
      </c>
      <c r="K599" t="n">
        <v>24</v>
      </c>
    </row>
    <row r="600">
      <c r="A600" s="4" t="n">
        <v>44795</v>
      </c>
      <c r="B600" t="n">
        <v>3416</v>
      </c>
      <c r="C600" t="n">
        <v>136746</v>
      </c>
      <c r="E600" t="n">
        <v>1455</v>
      </c>
      <c r="F600" t="n">
        <v>35238</v>
      </c>
      <c r="G600" t="n">
        <v>80384</v>
      </c>
      <c r="H600" t="n">
        <v>0</v>
      </c>
      <c r="I600" t="n">
        <v>257239</v>
      </c>
      <c r="J600" t="n">
        <v>25062</v>
      </c>
      <c r="K600" t="n">
        <v>24</v>
      </c>
    </row>
    <row r="601">
      <c r="A601" s="4" t="n">
        <v>44796</v>
      </c>
      <c r="B601" t="n">
        <v>3577</v>
      </c>
      <c r="C601" t="n">
        <v>138345</v>
      </c>
      <c r="E601" t="n">
        <v>1209</v>
      </c>
      <c r="F601" t="n">
        <v>33756</v>
      </c>
      <c r="G601" t="n">
        <v>81130</v>
      </c>
      <c r="H601" t="n">
        <v>0</v>
      </c>
      <c r="I601" t="n">
        <v>258017</v>
      </c>
      <c r="J601" t="n">
        <v>25408</v>
      </c>
      <c r="K601" t="n">
        <v>24</v>
      </c>
    </row>
    <row r="602">
      <c r="A602" s="4" t="n">
        <v>44797</v>
      </c>
      <c r="B602" t="n">
        <v>3435</v>
      </c>
      <c r="C602" t="n">
        <v>143876</v>
      </c>
      <c r="E602" t="n">
        <v>1302</v>
      </c>
      <c r="F602" t="n">
        <v>31990</v>
      </c>
      <c r="G602" t="n">
        <v>76712</v>
      </c>
      <c r="H602" t="n">
        <v>0</v>
      </c>
      <c r="I602" t="n">
        <v>257315</v>
      </c>
      <c r="J602" t="n">
        <v>25293</v>
      </c>
      <c r="K602" t="n">
        <v>24</v>
      </c>
    </row>
    <row r="603">
      <c r="A603" s="4" t="n">
        <v>44798</v>
      </c>
      <c r="B603" t="n">
        <v>3407</v>
      </c>
      <c r="C603" t="n">
        <v>153908</v>
      </c>
      <c r="E603" t="n">
        <v>1711</v>
      </c>
      <c r="F603" t="n">
        <v>30695</v>
      </c>
      <c r="G603" t="n">
        <v>80232</v>
      </c>
      <c r="H603" t="n">
        <v>0</v>
      </c>
      <c r="I603" t="n">
        <v>269953</v>
      </c>
      <c r="J603" t="n">
        <v>25133</v>
      </c>
      <c r="K603" t="n">
        <v>24</v>
      </c>
    </row>
    <row r="604">
      <c r="A604" s="4" t="n">
        <v>44799</v>
      </c>
      <c r="B604" t="n">
        <v>3437</v>
      </c>
      <c r="C604" t="n">
        <v>154417</v>
      </c>
      <c r="E604" t="n">
        <v>1548</v>
      </c>
      <c r="F604" t="n">
        <v>29443</v>
      </c>
      <c r="G604" t="n">
        <v>78911</v>
      </c>
      <c r="H604" t="n">
        <v>0</v>
      </c>
      <c r="I604" t="n">
        <v>267756</v>
      </c>
      <c r="J604" t="n">
        <v>24899</v>
      </c>
      <c r="K604" t="n">
        <v>24</v>
      </c>
    </row>
    <row r="605">
      <c r="A605" s="4" t="n">
        <v>44800</v>
      </c>
      <c r="B605" t="n">
        <v>3407</v>
      </c>
      <c r="C605" t="n">
        <v>151542.3</v>
      </c>
      <c r="E605" t="n">
        <v>864</v>
      </c>
      <c r="F605" t="n">
        <v>30430</v>
      </c>
      <c r="G605" t="n">
        <v>81553</v>
      </c>
      <c r="H605" t="n">
        <v>0</v>
      </c>
      <c r="I605" t="n">
        <v>267796.3</v>
      </c>
      <c r="J605" t="n">
        <v>25004</v>
      </c>
      <c r="K605" t="n">
        <v>24</v>
      </c>
    </row>
    <row r="606">
      <c r="A606" s="4" t="n">
        <v>44801</v>
      </c>
      <c r="B606" t="n">
        <v>3528</v>
      </c>
      <c r="C606" t="n">
        <v>141944</v>
      </c>
      <c r="E606" t="n">
        <v>1096</v>
      </c>
      <c r="F606" t="n">
        <v>31417</v>
      </c>
      <c r="G606" t="n">
        <v>87339</v>
      </c>
      <c r="H606" t="n">
        <v>0</v>
      </c>
      <c r="I606" t="n">
        <v>265324</v>
      </c>
      <c r="J606" t="n">
        <v>25121</v>
      </c>
      <c r="K606" t="n">
        <v>24</v>
      </c>
    </row>
    <row r="607">
      <c r="A607" s="4" t="n">
        <v>44802</v>
      </c>
      <c r="B607" t="n">
        <v>3504</v>
      </c>
      <c r="C607" t="n">
        <v>140145</v>
      </c>
      <c r="E607" t="n">
        <v>1476</v>
      </c>
      <c r="F607" t="n">
        <v>32316</v>
      </c>
      <c r="G607" t="n">
        <v>87711</v>
      </c>
      <c r="H607" t="n">
        <v>0</v>
      </c>
      <c r="I607" t="n">
        <v>265152</v>
      </c>
      <c r="J607" t="n">
        <v>25014</v>
      </c>
      <c r="K607" t="n">
        <v>24</v>
      </c>
    </row>
    <row r="608">
      <c r="A608" s="4" t="n">
        <v>44803</v>
      </c>
      <c r="B608" t="n">
        <v>3501</v>
      </c>
      <c r="C608" t="n">
        <v>137593</v>
      </c>
      <c r="E608" t="n">
        <v>1445</v>
      </c>
      <c r="F608" t="n">
        <v>33413</v>
      </c>
      <c r="G608" t="n">
        <v>88652</v>
      </c>
      <c r="H608" t="n">
        <v>0</v>
      </c>
      <c r="I608" t="n">
        <v>264604</v>
      </c>
      <c r="J608" t="n">
        <v>25504</v>
      </c>
      <c r="K608" t="n">
        <v>24</v>
      </c>
    </row>
    <row r="609">
      <c r="A609" s="4" t="n">
        <v>44804</v>
      </c>
      <c r="B609" t="n">
        <v>3507</v>
      </c>
      <c r="C609" t="n">
        <v>140632</v>
      </c>
      <c r="E609" t="n">
        <v>1348</v>
      </c>
      <c r="F609" t="n">
        <v>33232</v>
      </c>
      <c r="G609" t="n">
        <v>91588</v>
      </c>
      <c r="H609" t="n">
        <v>0</v>
      </c>
      <c r="I609" t="n">
        <v>270307</v>
      </c>
      <c r="J609" t="n">
        <v>25713</v>
      </c>
      <c r="K609" t="n">
        <v>24</v>
      </c>
    </row>
    <row r="610">
      <c r="A610" s="4" t="n">
        <v>44805</v>
      </c>
      <c r="B610" t="n">
        <v>3456</v>
      </c>
      <c r="C610" t="n">
        <v>145003</v>
      </c>
      <c r="E610" t="n">
        <v>1077</v>
      </c>
      <c r="F610" t="n">
        <v>32615</v>
      </c>
      <c r="G610" t="n">
        <v>89188</v>
      </c>
      <c r="H610" t="n">
        <v>0</v>
      </c>
      <c r="I610" t="n">
        <v>271339</v>
      </c>
      <c r="J610" t="n">
        <v>25708</v>
      </c>
      <c r="K610" t="n">
        <v>24</v>
      </c>
    </row>
    <row r="611">
      <c r="A611" s="4" t="n">
        <v>44806</v>
      </c>
      <c r="B611" t="n">
        <v>3401</v>
      </c>
      <c r="C611" t="n">
        <v>140664</v>
      </c>
      <c r="E611" t="n">
        <v>989</v>
      </c>
      <c r="F611" t="n">
        <v>31358</v>
      </c>
      <c r="G611" t="n">
        <v>78645</v>
      </c>
      <c r="H611" t="n">
        <v>0</v>
      </c>
      <c r="I611" t="n">
        <v>255057</v>
      </c>
      <c r="J611" t="n">
        <v>25271</v>
      </c>
      <c r="K611" t="n">
        <v>24</v>
      </c>
    </row>
    <row r="612">
      <c r="A612" s="4" t="n">
        <v>44807</v>
      </c>
      <c r="B612" t="n">
        <v>3626</v>
      </c>
      <c r="C612" t="n">
        <v>142203</v>
      </c>
      <c r="E612" t="n">
        <v>1205</v>
      </c>
      <c r="F612" t="n">
        <v>31026</v>
      </c>
      <c r="G612" t="n">
        <v>76460</v>
      </c>
      <c r="H612" t="n">
        <v>0</v>
      </c>
      <c r="I612" t="n">
        <v>254520</v>
      </c>
      <c r="J612" t="n">
        <v>25181</v>
      </c>
      <c r="K612" t="n">
        <v>24</v>
      </c>
    </row>
    <row r="613">
      <c r="A613" s="4" t="n">
        <v>44808</v>
      </c>
      <c r="B613" t="n">
        <v>3546</v>
      </c>
      <c r="C613" t="n">
        <v>142351</v>
      </c>
      <c r="E613" t="n">
        <v>1031</v>
      </c>
      <c r="F613" t="n">
        <v>31653</v>
      </c>
      <c r="G613" t="n">
        <v>79270</v>
      </c>
      <c r="H613" t="n">
        <v>0</v>
      </c>
      <c r="I613" t="n">
        <v>257851</v>
      </c>
      <c r="J613" t="n">
        <v>25089</v>
      </c>
      <c r="K613" t="n">
        <v>24</v>
      </c>
    </row>
    <row r="614">
      <c r="A614" s="4" t="n">
        <v>44809</v>
      </c>
      <c r="B614" t="n">
        <v>3587</v>
      </c>
      <c r="C614" t="n">
        <v>141414</v>
      </c>
      <c r="E614" t="n">
        <v>833</v>
      </c>
      <c r="F614" t="n">
        <v>31004</v>
      </c>
      <c r="G614" t="n">
        <v>82231</v>
      </c>
      <c r="H614" t="n">
        <v>0</v>
      </c>
      <c r="I614" t="n">
        <v>259069</v>
      </c>
      <c r="J614" t="n">
        <v>24618</v>
      </c>
      <c r="K614" t="n">
        <v>24</v>
      </c>
    </row>
    <row r="615">
      <c r="A615" s="4" t="n">
        <v>44810</v>
      </c>
      <c r="B615" t="n">
        <v>3527</v>
      </c>
      <c r="C615" t="n">
        <v>132360</v>
      </c>
      <c r="E615" t="n">
        <v>975</v>
      </c>
      <c r="F615" t="n">
        <v>22897</v>
      </c>
      <c r="G615" t="n">
        <v>84908</v>
      </c>
      <c r="H615" t="n">
        <v>0</v>
      </c>
      <c r="I615" t="n">
        <v>244667</v>
      </c>
      <c r="J615" t="n">
        <v>22846</v>
      </c>
      <c r="K615" t="n">
        <v>24</v>
      </c>
    </row>
    <row r="616">
      <c r="A616" s="4" t="n">
        <v>44811</v>
      </c>
      <c r="B616" t="n">
        <v>3606</v>
      </c>
      <c r="C616" t="n">
        <v>138942</v>
      </c>
      <c r="E616" t="n">
        <v>1663</v>
      </c>
      <c r="F616" t="n">
        <v>31898</v>
      </c>
      <c r="G616" t="n">
        <v>89032</v>
      </c>
      <c r="H616" t="n">
        <v>0</v>
      </c>
      <c r="I616" t="n">
        <v>265141</v>
      </c>
      <c r="J616" t="n">
        <v>25562</v>
      </c>
      <c r="K616" t="n">
        <v>24</v>
      </c>
    </row>
    <row r="617">
      <c r="A617" s="4" t="n">
        <v>44812</v>
      </c>
      <c r="B617" t="n">
        <v>3562</v>
      </c>
      <c r="C617" t="n">
        <v>139537</v>
      </c>
      <c r="E617" t="n">
        <v>1635</v>
      </c>
      <c r="F617" t="n">
        <v>32081</v>
      </c>
      <c r="G617" t="n">
        <v>91455</v>
      </c>
      <c r="H617" t="n">
        <v>0</v>
      </c>
      <c r="I617" t="n">
        <v>268270</v>
      </c>
      <c r="J617" t="n">
        <v>25683</v>
      </c>
      <c r="K617" t="n">
        <v>24</v>
      </c>
    </row>
    <row r="618">
      <c r="A618" s="4" t="n">
        <v>44813</v>
      </c>
      <c r="B618" t="n">
        <v>2767</v>
      </c>
      <c r="C618" t="n">
        <v>136382</v>
      </c>
      <c r="E618" t="n">
        <v>1450</v>
      </c>
      <c r="F618" t="n">
        <v>32030</v>
      </c>
      <c r="G618" t="n">
        <v>80028</v>
      </c>
      <c r="H618" t="n">
        <v>0</v>
      </c>
      <c r="I618" t="n">
        <v>252657</v>
      </c>
      <c r="J618" t="n">
        <v>24941</v>
      </c>
      <c r="K618" t="n">
        <v>24</v>
      </c>
    </row>
    <row r="619">
      <c r="A619" s="4" t="n">
        <v>44814</v>
      </c>
      <c r="B619" t="n">
        <v>3561</v>
      </c>
      <c r="C619" t="n">
        <v>140436</v>
      </c>
      <c r="E619" t="n">
        <v>1515</v>
      </c>
      <c r="F619" t="n">
        <v>30816</v>
      </c>
      <c r="G619" t="n">
        <v>81916</v>
      </c>
      <c r="H619" t="n">
        <v>0</v>
      </c>
      <c r="I619" t="n">
        <v>258244</v>
      </c>
      <c r="J619" t="n">
        <v>25645</v>
      </c>
      <c r="K619" t="n">
        <v>24</v>
      </c>
    </row>
    <row r="620">
      <c r="A620" s="4" t="n">
        <v>44815</v>
      </c>
      <c r="B620" t="n">
        <v>3547</v>
      </c>
      <c r="C620" t="n">
        <v>139116</v>
      </c>
      <c r="E620" t="n">
        <v>1147</v>
      </c>
      <c r="F620" t="n">
        <v>29301</v>
      </c>
      <c r="G620" t="n">
        <v>79752</v>
      </c>
      <c r="H620" t="n">
        <v>0</v>
      </c>
      <c r="I620" t="n">
        <v>252863</v>
      </c>
      <c r="J620" t="n">
        <v>25074</v>
      </c>
      <c r="K620" t="n">
        <v>24</v>
      </c>
    </row>
    <row r="621">
      <c r="A621" s="4" t="n">
        <v>44816</v>
      </c>
      <c r="B621" t="n">
        <v>3561</v>
      </c>
      <c r="C621" t="n">
        <v>136538</v>
      </c>
      <c r="E621" t="n">
        <v>601</v>
      </c>
      <c r="F621" t="n">
        <v>26448</v>
      </c>
      <c r="G621" t="n">
        <v>71068</v>
      </c>
      <c r="H621" t="n">
        <v>0</v>
      </c>
      <c r="I621" t="n">
        <v>238216</v>
      </c>
      <c r="J621" t="n">
        <v>24523</v>
      </c>
      <c r="K621" t="n">
        <v>24</v>
      </c>
    </row>
    <row r="622">
      <c r="A622" s="4" t="n">
        <v>44817</v>
      </c>
      <c r="B622" t="n">
        <v>3552</v>
      </c>
      <c r="C622" t="n">
        <v>137215</v>
      </c>
      <c r="E622" t="n">
        <v>420</v>
      </c>
      <c r="F622" t="n">
        <v>25455</v>
      </c>
      <c r="G622" t="n">
        <v>55352</v>
      </c>
      <c r="H622" t="n">
        <v>0</v>
      </c>
      <c r="I622" t="n">
        <v>221994</v>
      </c>
      <c r="J622" t="n">
        <v>24645</v>
      </c>
      <c r="K622" t="n">
        <v>24</v>
      </c>
    </row>
    <row r="623">
      <c r="A623" s="4" t="n">
        <v>44818</v>
      </c>
      <c r="B623" t="n">
        <v>3527</v>
      </c>
      <c r="C623" t="n">
        <v>139392</v>
      </c>
      <c r="E623" t="n">
        <v>604</v>
      </c>
      <c r="F623" t="n">
        <v>24366</v>
      </c>
      <c r="G623" t="n">
        <v>50863</v>
      </c>
      <c r="H623" t="n">
        <v>0</v>
      </c>
      <c r="I623" t="n">
        <v>218752</v>
      </c>
      <c r="J623" t="n">
        <v>24788</v>
      </c>
      <c r="K623" t="n">
        <v>24</v>
      </c>
    </row>
    <row r="624">
      <c r="A624" s="4" t="n">
        <v>44819</v>
      </c>
      <c r="B624" t="n">
        <v>3559</v>
      </c>
      <c r="C624" t="n">
        <v>138464</v>
      </c>
      <c r="E624" t="n">
        <v>932</v>
      </c>
      <c r="F624" t="n">
        <v>22518</v>
      </c>
      <c r="G624" t="n">
        <v>65290</v>
      </c>
      <c r="H624" t="n">
        <v>0</v>
      </c>
      <c r="I624" t="n">
        <v>230763</v>
      </c>
      <c r="J624" t="n">
        <v>24870</v>
      </c>
      <c r="K624" t="n">
        <v>24</v>
      </c>
    </row>
    <row r="625">
      <c r="A625" s="4" t="n">
        <v>44820</v>
      </c>
      <c r="B625" t="n">
        <v>3359</v>
      </c>
      <c r="C625" t="n">
        <v>138295</v>
      </c>
      <c r="E625" t="n">
        <v>1376</v>
      </c>
      <c r="F625" t="n">
        <v>26650</v>
      </c>
      <c r="G625" t="n">
        <v>61006</v>
      </c>
      <c r="H625" t="n">
        <v>0</v>
      </c>
      <c r="I625" t="n">
        <v>230686</v>
      </c>
      <c r="J625" t="n">
        <v>24942</v>
      </c>
      <c r="K625" t="n">
        <v>24</v>
      </c>
    </row>
    <row r="626">
      <c r="A626" s="4" t="n">
        <v>44821</v>
      </c>
      <c r="B626" t="n">
        <v>3371</v>
      </c>
      <c r="C626" t="n">
        <v>138679</v>
      </c>
      <c r="E626" t="n">
        <v>1195</v>
      </c>
      <c r="F626" t="n">
        <v>27987</v>
      </c>
      <c r="G626" t="n">
        <v>79365</v>
      </c>
      <c r="H626" t="n">
        <v>0</v>
      </c>
      <c r="I626" t="n">
        <v>250597</v>
      </c>
      <c r="J626" t="n">
        <v>25012</v>
      </c>
      <c r="K626" t="n">
        <v>24</v>
      </c>
    </row>
    <row r="627">
      <c r="A627" s="4" t="n">
        <v>44822</v>
      </c>
      <c r="B627" t="n">
        <v>3580</v>
      </c>
      <c r="C627" t="n">
        <v>132506</v>
      </c>
      <c r="E627" t="n">
        <v>1166</v>
      </c>
      <c r="F627" t="n">
        <v>30390</v>
      </c>
      <c r="G627" t="n">
        <v>93827</v>
      </c>
      <c r="H627" t="n">
        <v>0</v>
      </c>
      <c r="I627" t="n">
        <v>261469</v>
      </c>
      <c r="J627" t="n">
        <v>25045</v>
      </c>
      <c r="K627" t="n">
        <v>24</v>
      </c>
    </row>
    <row r="628">
      <c r="A628" s="4" t="n">
        <v>44823</v>
      </c>
      <c r="B628" t="n">
        <v>3618</v>
      </c>
      <c r="C628" t="n">
        <v>129534</v>
      </c>
      <c r="E628" t="n">
        <v>1334</v>
      </c>
      <c r="F628" t="n">
        <v>30552</v>
      </c>
      <c r="G628" t="n">
        <v>97680</v>
      </c>
      <c r="H628" t="n">
        <v>0</v>
      </c>
      <c r="I628" t="n">
        <v>262718</v>
      </c>
      <c r="J628" t="n">
        <v>24343</v>
      </c>
      <c r="K628" t="n">
        <v>24</v>
      </c>
    </row>
    <row r="629">
      <c r="A629" s="4" t="n">
        <v>44824</v>
      </c>
      <c r="B629" t="n">
        <v>3637</v>
      </c>
      <c r="C629" t="n">
        <v>130494</v>
      </c>
      <c r="E629" t="n">
        <v>1269</v>
      </c>
      <c r="F629" t="n">
        <v>29662</v>
      </c>
      <c r="G629" t="n">
        <v>92357</v>
      </c>
      <c r="H629" t="n">
        <v>0</v>
      </c>
      <c r="I629" t="n">
        <v>257419</v>
      </c>
      <c r="J629" t="n">
        <v>25218</v>
      </c>
      <c r="K629" t="n">
        <v>24</v>
      </c>
    </row>
    <row r="630">
      <c r="A630" s="4" t="n">
        <v>44825</v>
      </c>
      <c r="B630" t="n">
        <v>3674</v>
      </c>
      <c r="C630" t="n">
        <v>129125</v>
      </c>
      <c r="E630" t="n">
        <v>1368</v>
      </c>
      <c r="F630" t="n">
        <v>28593</v>
      </c>
      <c r="G630" t="n">
        <v>97270</v>
      </c>
      <c r="H630" t="n">
        <v>0</v>
      </c>
      <c r="I630" t="n">
        <v>260030</v>
      </c>
      <c r="J630" t="n">
        <v>25752</v>
      </c>
      <c r="K630" t="n">
        <v>24</v>
      </c>
    </row>
    <row r="631">
      <c r="A631" s="4" t="n">
        <v>44826</v>
      </c>
      <c r="B631" t="n">
        <v>3632</v>
      </c>
      <c r="C631" t="n">
        <v>128074</v>
      </c>
      <c r="E631" t="n">
        <v>1410</v>
      </c>
      <c r="F631" t="n">
        <v>31247</v>
      </c>
      <c r="G631" t="n">
        <v>97570</v>
      </c>
      <c r="H631" t="n">
        <v>0</v>
      </c>
      <c r="I631" t="n">
        <v>261933</v>
      </c>
      <c r="J631" t="n">
        <v>25866</v>
      </c>
      <c r="K631" t="n">
        <v>24</v>
      </c>
    </row>
    <row r="632">
      <c r="A632" s="4" t="n">
        <v>44827</v>
      </c>
      <c r="B632" t="n">
        <v>3478</v>
      </c>
      <c r="C632" t="n">
        <v>129674</v>
      </c>
      <c r="E632" t="n">
        <v>1281</v>
      </c>
      <c r="F632" t="n">
        <v>30389</v>
      </c>
      <c r="G632" t="n">
        <v>91253</v>
      </c>
      <c r="H632" t="n">
        <v>0</v>
      </c>
      <c r="I632" t="n">
        <v>256075</v>
      </c>
      <c r="J632" t="n">
        <v>25146</v>
      </c>
      <c r="K632" t="n">
        <v>24</v>
      </c>
    </row>
    <row r="633">
      <c r="A633" s="4" t="n">
        <v>44828</v>
      </c>
      <c r="B633" t="n">
        <v>3565</v>
      </c>
      <c r="C633" t="n">
        <v>123503</v>
      </c>
      <c r="E633" t="n">
        <v>1237</v>
      </c>
      <c r="F633" t="n">
        <v>31589</v>
      </c>
      <c r="G633" t="n">
        <v>94199</v>
      </c>
      <c r="H633" t="n">
        <v>0</v>
      </c>
      <c r="I633" t="n">
        <v>254093</v>
      </c>
      <c r="J633" t="n">
        <v>25439</v>
      </c>
      <c r="K633" t="n">
        <v>24</v>
      </c>
    </row>
    <row r="634">
      <c r="A634" s="4" t="n">
        <v>44829</v>
      </c>
      <c r="B634" t="n">
        <v>3670</v>
      </c>
      <c r="C634" t="n">
        <v>120301</v>
      </c>
      <c r="E634" t="n">
        <v>1212</v>
      </c>
      <c r="F634" t="n">
        <v>31834</v>
      </c>
      <c r="G634" t="n">
        <v>97006</v>
      </c>
      <c r="H634" t="n">
        <v>0</v>
      </c>
      <c r="I634" t="n">
        <v>254023</v>
      </c>
      <c r="J634" t="n">
        <v>25444</v>
      </c>
      <c r="K634" t="n">
        <v>24</v>
      </c>
    </row>
    <row r="635">
      <c r="A635" s="4" t="n">
        <v>44830</v>
      </c>
      <c r="B635" t="n">
        <v>3744</v>
      </c>
      <c r="C635" t="n">
        <v>123028.2</v>
      </c>
      <c r="E635" t="n">
        <v>1615.3</v>
      </c>
      <c r="F635" t="n">
        <v>31455.7</v>
      </c>
      <c r="G635" t="n">
        <v>89822.60000000001</v>
      </c>
      <c r="H635" t="n">
        <v>0</v>
      </c>
      <c r="I635" t="n">
        <v>249665.7</v>
      </c>
      <c r="J635" t="n">
        <v>24945.4</v>
      </c>
      <c r="K635" t="n">
        <v>23</v>
      </c>
    </row>
    <row r="636">
      <c r="A636" s="4" t="n">
        <v>44831</v>
      </c>
      <c r="B636" t="n">
        <v>3765</v>
      </c>
      <c r="C636" t="n">
        <v>123829</v>
      </c>
      <c r="E636" t="n">
        <v>1285</v>
      </c>
      <c r="F636" t="n">
        <v>31691</v>
      </c>
      <c r="G636" t="n">
        <v>94126</v>
      </c>
      <c r="H636" t="n">
        <v>0</v>
      </c>
      <c r="I636" t="n">
        <v>254696</v>
      </c>
      <c r="J636" t="n">
        <v>24883</v>
      </c>
      <c r="K636" t="n">
        <v>24</v>
      </c>
    </row>
    <row r="637">
      <c r="A637" s="4" t="n">
        <v>44832</v>
      </c>
      <c r="B637" t="n">
        <v>3735</v>
      </c>
      <c r="C637" t="n">
        <v>123030</v>
      </c>
      <c r="E637" t="n">
        <v>1510</v>
      </c>
      <c r="F637" t="n">
        <v>31694</v>
      </c>
      <c r="G637" t="n">
        <v>96437</v>
      </c>
      <c r="H637" t="n">
        <v>0</v>
      </c>
      <c r="I637" t="n">
        <v>256406</v>
      </c>
      <c r="J637" t="n">
        <v>25368</v>
      </c>
      <c r="K637" t="n">
        <v>24</v>
      </c>
    </row>
    <row r="638">
      <c r="A638" s="4" t="n">
        <v>44833</v>
      </c>
      <c r="B638" t="n">
        <v>3725</v>
      </c>
      <c r="C638" t="n">
        <v>125677</v>
      </c>
      <c r="E638" t="n">
        <v>1398</v>
      </c>
      <c r="F638" t="n">
        <v>31838</v>
      </c>
      <c r="G638" t="n">
        <v>89967</v>
      </c>
      <c r="H638" t="n">
        <v>0</v>
      </c>
      <c r="I638" t="n">
        <v>252605</v>
      </c>
      <c r="J638" t="n">
        <v>25858</v>
      </c>
      <c r="K638" t="n">
        <v>24</v>
      </c>
    </row>
    <row r="639">
      <c r="A639" s="4" t="n">
        <v>44834</v>
      </c>
      <c r="B639" t="n">
        <v>3361</v>
      </c>
      <c r="C639" t="n">
        <v>129840</v>
      </c>
      <c r="E639" t="n">
        <v>1418</v>
      </c>
      <c r="F639" t="n">
        <v>31368</v>
      </c>
      <c r="G639" t="n">
        <v>88559</v>
      </c>
      <c r="H639" t="n">
        <v>0</v>
      </c>
      <c r="I639" t="n">
        <v>254546</v>
      </c>
      <c r="J639" t="n">
        <v>25507</v>
      </c>
      <c r="K639" t="n">
        <v>24</v>
      </c>
    </row>
    <row r="640">
      <c r="A640" s="4" t="n">
        <v>44835</v>
      </c>
      <c r="B640" t="n">
        <v>3629</v>
      </c>
      <c r="C640" t="n">
        <v>131285</v>
      </c>
      <c r="E640" t="n">
        <v>1174</v>
      </c>
      <c r="F640" t="n">
        <v>29867</v>
      </c>
      <c r="G640" t="n">
        <v>88613</v>
      </c>
      <c r="H640" t="n">
        <v>0</v>
      </c>
      <c r="I640" t="n">
        <v>254568</v>
      </c>
      <c r="J640" t="n">
        <v>22681</v>
      </c>
      <c r="K640" t="n">
        <v>24</v>
      </c>
    </row>
    <row r="641">
      <c r="A641" s="4" t="n">
        <v>44836</v>
      </c>
      <c r="B641" t="n">
        <v>3632</v>
      </c>
      <c r="C641" t="n">
        <v>127543</v>
      </c>
      <c r="E641" t="n">
        <v>823</v>
      </c>
      <c r="F641" t="n">
        <v>28325</v>
      </c>
      <c r="G641" t="n">
        <v>74396</v>
      </c>
      <c r="H641" t="n">
        <v>0</v>
      </c>
      <c r="I641" t="n">
        <v>234719</v>
      </c>
      <c r="J641" t="n">
        <v>24678</v>
      </c>
      <c r="K641" t="n">
        <v>24</v>
      </c>
    </row>
    <row r="642">
      <c r="A642" s="4" t="n">
        <v>44837</v>
      </c>
      <c r="B642" t="n">
        <v>3628</v>
      </c>
      <c r="C642" t="n">
        <v>122181</v>
      </c>
      <c r="E642" t="n">
        <v>850</v>
      </c>
      <c r="F642" t="n">
        <v>28375</v>
      </c>
      <c r="G642" t="n">
        <v>74689</v>
      </c>
      <c r="H642" t="n">
        <v>0</v>
      </c>
      <c r="I642" t="n">
        <v>229723</v>
      </c>
      <c r="J642" t="n">
        <v>25620</v>
      </c>
      <c r="K642" t="n">
        <v>24</v>
      </c>
    </row>
    <row r="643">
      <c r="A643" s="4" t="n">
        <v>44838</v>
      </c>
      <c r="B643" t="n">
        <v>2995</v>
      </c>
      <c r="C643" t="n">
        <v>93654</v>
      </c>
      <c r="E643" t="n">
        <v>1210</v>
      </c>
      <c r="F643" t="n">
        <v>23990</v>
      </c>
      <c r="G643" t="n">
        <v>59049</v>
      </c>
      <c r="H643" t="n">
        <v>0</v>
      </c>
      <c r="I643" t="n">
        <v>180898</v>
      </c>
      <c r="J643" t="n">
        <v>26023</v>
      </c>
      <c r="K643" t="n">
        <v>24</v>
      </c>
    </row>
    <row r="644">
      <c r="A644" s="4" t="n">
        <v>44839</v>
      </c>
      <c r="B644" t="n">
        <v>3346</v>
      </c>
      <c r="C644" t="n">
        <v>105315</v>
      </c>
      <c r="E644" t="n">
        <v>1596</v>
      </c>
      <c r="F644" t="n">
        <v>23229</v>
      </c>
      <c r="G644" t="n">
        <v>84395</v>
      </c>
      <c r="H644" t="n">
        <v>0</v>
      </c>
      <c r="I644" t="n">
        <v>217881</v>
      </c>
      <c r="J644" t="n">
        <v>26157</v>
      </c>
      <c r="K644" t="n">
        <v>24</v>
      </c>
    </row>
    <row r="645">
      <c r="A645" s="4" t="n">
        <v>44840</v>
      </c>
      <c r="B645" t="n">
        <v>3501</v>
      </c>
      <c r="C645" t="n">
        <v>113052</v>
      </c>
      <c r="E645" t="n">
        <v>1173</v>
      </c>
      <c r="F645" t="n">
        <v>23030</v>
      </c>
      <c r="G645" t="n">
        <v>83375</v>
      </c>
      <c r="H645" t="n">
        <v>0</v>
      </c>
      <c r="I645" t="n">
        <v>224131</v>
      </c>
      <c r="J645" t="n">
        <v>26020</v>
      </c>
      <c r="K645" t="n">
        <v>24</v>
      </c>
    </row>
    <row r="646">
      <c r="A646" s="4" t="n">
        <v>44841</v>
      </c>
      <c r="B646" t="n">
        <v>3596</v>
      </c>
      <c r="C646" t="n">
        <v>117237</v>
      </c>
      <c r="E646" t="n">
        <v>1563</v>
      </c>
      <c r="F646" t="n">
        <v>20196</v>
      </c>
      <c r="G646" t="n">
        <v>70806</v>
      </c>
      <c r="H646" t="n">
        <v>0</v>
      </c>
      <c r="I646" t="n">
        <v>213398</v>
      </c>
      <c r="J646" t="n">
        <v>26062</v>
      </c>
      <c r="K646" t="n">
        <v>24</v>
      </c>
    </row>
    <row r="647">
      <c r="A647" s="4" t="n">
        <v>44842</v>
      </c>
      <c r="B647" t="n">
        <v>3617</v>
      </c>
      <c r="C647" t="n">
        <v>123156</v>
      </c>
      <c r="E647" t="n">
        <v>1910</v>
      </c>
      <c r="F647" t="n">
        <v>23302</v>
      </c>
      <c r="G647" t="n">
        <v>73588</v>
      </c>
      <c r="H647" t="n">
        <v>0</v>
      </c>
      <c r="I647" t="n">
        <v>225573</v>
      </c>
      <c r="J647" t="n">
        <v>25345</v>
      </c>
      <c r="K647" t="n">
        <v>24</v>
      </c>
    </row>
    <row r="648">
      <c r="A648" s="4" t="n">
        <v>44843</v>
      </c>
      <c r="B648" t="n">
        <v>3640</v>
      </c>
      <c r="C648" t="n">
        <v>125733</v>
      </c>
      <c r="E648" t="n">
        <v>1360</v>
      </c>
      <c r="F648" t="n">
        <v>21963</v>
      </c>
      <c r="G648" t="n">
        <v>73636</v>
      </c>
      <c r="H648" t="n">
        <v>0</v>
      </c>
      <c r="I648" t="n">
        <v>226332</v>
      </c>
      <c r="J648" t="n">
        <v>26199</v>
      </c>
      <c r="K648" t="n">
        <v>24</v>
      </c>
    </row>
    <row r="649">
      <c r="A649" s="4" t="n">
        <v>44844</v>
      </c>
      <c r="B649" t="n">
        <v>4856</v>
      </c>
      <c r="C649" t="n">
        <v>130734</v>
      </c>
      <c r="E649" t="n">
        <v>1400</v>
      </c>
      <c r="F649" t="n">
        <v>23422</v>
      </c>
      <c r="G649" t="n">
        <v>75497</v>
      </c>
      <c r="H649" t="n">
        <v>0</v>
      </c>
      <c r="I649" t="n">
        <v>235909</v>
      </c>
      <c r="J649" t="n">
        <v>26177</v>
      </c>
      <c r="K649" t="n">
        <v>24</v>
      </c>
    </row>
    <row r="650">
      <c r="A650" s="4" t="n">
        <v>44845</v>
      </c>
      <c r="B650" t="n">
        <v>3702</v>
      </c>
      <c r="C650" t="n">
        <v>132250</v>
      </c>
      <c r="E650" t="n">
        <v>1090</v>
      </c>
      <c r="F650" t="n">
        <v>22229</v>
      </c>
      <c r="G650" t="n">
        <v>73737</v>
      </c>
      <c r="H650" t="n">
        <v>0</v>
      </c>
      <c r="I650" t="n">
        <v>233008</v>
      </c>
      <c r="J650" t="n">
        <v>26074</v>
      </c>
      <c r="K650" t="n">
        <v>24</v>
      </c>
    </row>
    <row r="651">
      <c r="A651" s="4" t="n">
        <v>44846</v>
      </c>
      <c r="B651" t="n">
        <v>3697</v>
      </c>
      <c r="C651" t="n">
        <v>132637</v>
      </c>
      <c r="E651" t="n">
        <v>1143</v>
      </c>
      <c r="F651" t="n">
        <v>20140</v>
      </c>
      <c r="G651" t="n">
        <v>73160</v>
      </c>
      <c r="H651" t="n">
        <v>0</v>
      </c>
      <c r="I651" t="n">
        <v>230777</v>
      </c>
      <c r="J651" t="n">
        <v>26152</v>
      </c>
      <c r="K651" t="n">
        <v>24</v>
      </c>
    </row>
    <row r="652">
      <c r="A652" s="4" t="n">
        <v>44847</v>
      </c>
      <c r="B652" t="n">
        <v>3726</v>
      </c>
      <c r="C652" t="n">
        <v>130515</v>
      </c>
      <c r="E652" t="n">
        <v>1239</v>
      </c>
      <c r="F652" t="n">
        <v>19793</v>
      </c>
      <c r="G652" t="n">
        <v>77384</v>
      </c>
      <c r="H652" t="n">
        <v>0</v>
      </c>
      <c r="I652" t="n">
        <v>232657</v>
      </c>
      <c r="J652" t="n">
        <v>25934</v>
      </c>
      <c r="K652" t="n">
        <v>24</v>
      </c>
    </row>
    <row r="653">
      <c r="A653" s="4" t="n">
        <v>44848</v>
      </c>
      <c r="B653" t="n">
        <v>3714</v>
      </c>
      <c r="C653" t="n">
        <v>128503</v>
      </c>
      <c r="E653" t="n">
        <v>1443</v>
      </c>
      <c r="F653" t="n">
        <v>19132</v>
      </c>
      <c r="G653" t="n">
        <v>73895</v>
      </c>
      <c r="H653" t="n">
        <v>0</v>
      </c>
      <c r="I653" t="n">
        <v>226687</v>
      </c>
      <c r="J653" t="n">
        <v>25750</v>
      </c>
      <c r="K653" t="n">
        <v>24</v>
      </c>
    </row>
    <row r="654">
      <c r="A654" s="4" t="n">
        <v>44849</v>
      </c>
      <c r="B654" t="n">
        <v>3726</v>
      </c>
      <c r="C654" t="n">
        <v>129830</v>
      </c>
      <c r="E654" t="n">
        <v>1680</v>
      </c>
      <c r="F654" t="n">
        <v>21189</v>
      </c>
      <c r="G654" t="n">
        <v>72077</v>
      </c>
      <c r="H654" t="n">
        <v>0</v>
      </c>
      <c r="I654" t="n">
        <v>228502</v>
      </c>
      <c r="J654" t="n">
        <v>26025</v>
      </c>
      <c r="K654" t="n">
        <v>24</v>
      </c>
    </row>
    <row r="655">
      <c r="A655" s="4" t="n">
        <v>44850</v>
      </c>
      <c r="B655" t="n">
        <v>3726</v>
      </c>
      <c r="C655" t="n">
        <v>126157</v>
      </c>
      <c r="E655" t="n">
        <v>1712</v>
      </c>
      <c r="F655" t="n">
        <v>21427</v>
      </c>
      <c r="G655" t="n">
        <v>75568</v>
      </c>
      <c r="H655" t="n">
        <v>0</v>
      </c>
      <c r="I655" t="n">
        <v>228590</v>
      </c>
      <c r="J655" t="n">
        <v>25858</v>
      </c>
      <c r="K655" t="n">
        <v>24</v>
      </c>
    </row>
    <row r="656">
      <c r="A656" s="4" t="n">
        <v>44851</v>
      </c>
      <c r="B656" t="n">
        <v>3730</v>
      </c>
      <c r="C656" t="n">
        <v>127829</v>
      </c>
      <c r="E656" t="n">
        <v>1617</v>
      </c>
      <c r="F656" t="n">
        <v>22573</v>
      </c>
      <c r="G656" t="n">
        <v>70806</v>
      </c>
      <c r="H656" t="n">
        <v>0</v>
      </c>
      <c r="I656" t="n">
        <v>226555</v>
      </c>
      <c r="J656" t="n">
        <v>25863</v>
      </c>
      <c r="K656" t="n">
        <v>24</v>
      </c>
    </row>
    <row r="657">
      <c r="A657" s="4" t="n">
        <v>44852</v>
      </c>
      <c r="B657" t="n">
        <v>3737</v>
      </c>
      <c r="C657" t="n">
        <v>123431</v>
      </c>
      <c r="E657" t="n">
        <v>1505</v>
      </c>
      <c r="F657" t="n">
        <v>23298</v>
      </c>
      <c r="G657" t="n">
        <v>74304</v>
      </c>
      <c r="H657" t="n">
        <v>0</v>
      </c>
      <c r="I657" t="n">
        <v>226275</v>
      </c>
      <c r="J657" t="n">
        <v>26010</v>
      </c>
      <c r="K657" t="n">
        <v>24</v>
      </c>
    </row>
    <row r="658">
      <c r="A658" s="4" t="n">
        <v>44853</v>
      </c>
      <c r="B658" t="n">
        <v>3724</v>
      </c>
      <c r="C658" t="n">
        <v>123648</v>
      </c>
      <c r="E658" t="n">
        <v>1395</v>
      </c>
      <c r="F658" t="n">
        <v>23178</v>
      </c>
      <c r="G658" t="n">
        <v>72468</v>
      </c>
      <c r="H658" t="n">
        <v>0</v>
      </c>
      <c r="I658" t="n">
        <v>224413</v>
      </c>
      <c r="J658" t="n">
        <v>25984</v>
      </c>
      <c r="K658" t="n">
        <v>24</v>
      </c>
    </row>
    <row r="659">
      <c r="A659" s="4" t="n">
        <v>44854</v>
      </c>
      <c r="B659" t="n">
        <v>3728</v>
      </c>
      <c r="C659" t="n">
        <v>124982</v>
      </c>
      <c r="E659" t="n">
        <v>1615</v>
      </c>
      <c r="F659" t="n">
        <v>21982</v>
      </c>
      <c r="G659" t="n">
        <v>70069</v>
      </c>
      <c r="H659" t="n">
        <v>0</v>
      </c>
      <c r="I659" t="n">
        <v>222376</v>
      </c>
      <c r="J659" t="n">
        <v>25907</v>
      </c>
      <c r="K659" t="n">
        <v>24</v>
      </c>
    </row>
    <row r="660">
      <c r="A660" s="4" t="n">
        <v>44855</v>
      </c>
      <c r="B660" t="n">
        <v>3726</v>
      </c>
      <c r="C660" t="n">
        <v>126134</v>
      </c>
      <c r="E660" t="n">
        <v>1675</v>
      </c>
      <c r="F660" t="n">
        <v>20494</v>
      </c>
      <c r="G660" t="n">
        <v>65241</v>
      </c>
      <c r="H660" t="n">
        <v>0</v>
      </c>
      <c r="I660" t="n">
        <v>217270</v>
      </c>
      <c r="J660" t="n">
        <v>25825</v>
      </c>
      <c r="K660" t="n">
        <v>24</v>
      </c>
    </row>
    <row r="661">
      <c r="A661" s="4" t="n">
        <v>44856</v>
      </c>
      <c r="B661" t="n">
        <v>3712</v>
      </c>
      <c r="C661" t="n">
        <v>127117</v>
      </c>
      <c r="E661" t="n">
        <v>1665</v>
      </c>
      <c r="F661" t="n">
        <v>23071</v>
      </c>
      <c r="G661" t="n">
        <v>65479</v>
      </c>
      <c r="H661" t="n">
        <v>0</v>
      </c>
      <c r="I661" t="n">
        <v>221044</v>
      </c>
      <c r="J661" t="n">
        <v>25341</v>
      </c>
      <c r="K661" t="n">
        <v>24</v>
      </c>
    </row>
    <row r="662">
      <c r="A662" s="4" t="n">
        <v>44857</v>
      </c>
      <c r="B662" t="n">
        <v>3516</v>
      </c>
      <c r="C662" t="n">
        <v>118140</v>
      </c>
      <c r="E662" t="n">
        <v>657</v>
      </c>
      <c r="F662" t="n">
        <v>24944</v>
      </c>
      <c r="G662" t="n">
        <v>69489</v>
      </c>
      <c r="H662" t="n">
        <v>0</v>
      </c>
      <c r="I662" t="n">
        <v>216746</v>
      </c>
      <c r="J662" t="n">
        <v>26055</v>
      </c>
      <c r="K662" t="n">
        <v>24</v>
      </c>
    </row>
    <row r="663">
      <c r="A663" s="4" t="n">
        <v>44858</v>
      </c>
      <c r="B663" t="n">
        <v>3372</v>
      </c>
      <c r="C663" t="n">
        <v>100420</v>
      </c>
      <c r="E663" t="n">
        <v>187</v>
      </c>
      <c r="F663" t="n">
        <v>17684</v>
      </c>
      <c r="G663" t="n">
        <v>26460</v>
      </c>
      <c r="H663" t="n">
        <v>0</v>
      </c>
      <c r="I663" t="n">
        <v>148123</v>
      </c>
      <c r="J663" t="n">
        <v>19942</v>
      </c>
      <c r="K663" t="n">
        <v>24</v>
      </c>
    </row>
    <row r="664">
      <c r="A664" s="4" t="n">
        <v>44859</v>
      </c>
      <c r="B664" t="n">
        <v>2175</v>
      </c>
      <c r="C664" t="n">
        <v>84796</v>
      </c>
      <c r="E664" t="n">
        <v>1176</v>
      </c>
      <c r="F664" t="n">
        <v>15240</v>
      </c>
      <c r="G664" t="n">
        <v>25885</v>
      </c>
      <c r="H664" t="n">
        <v>0</v>
      </c>
      <c r="I664" t="n">
        <v>129272</v>
      </c>
      <c r="J664" t="n">
        <v>12483</v>
      </c>
      <c r="K664" t="n">
        <v>24</v>
      </c>
    </row>
    <row r="665">
      <c r="A665" s="4" t="n">
        <v>44860</v>
      </c>
      <c r="B665" t="n">
        <v>3202</v>
      </c>
      <c r="C665" t="n">
        <v>117966</v>
      </c>
      <c r="E665" t="n">
        <v>1419</v>
      </c>
      <c r="F665" t="n">
        <v>16953</v>
      </c>
      <c r="G665" t="n">
        <v>48252</v>
      </c>
      <c r="H665" t="n">
        <v>0</v>
      </c>
      <c r="I665" t="n">
        <v>187792</v>
      </c>
      <c r="J665" t="n">
        <v>20350</v>
      </c>
      <c r="K665" t="n">
        <v>24</v>
      </c>
    </row>
    <row r="666">
      <c r="A666" s="4" t="n">
        <v>44861</v>
      </c>
      <c r="B666" t="n">
        <v>3639</v>
      </c>
      <c r="C666" t="n">
        <v>112228</v>
      </c>
      <c r="E666" t="n">
        <v>1427</v>
      </c>
      <c r="F666" t="n">
        <v>18552</v>
      </c>
      <c r="G666" t="n">
        <v>60219</v>
      </c>
      <c r="H666" t="n">
        <v>0</v>
      </c>
      <c r="I666" t="n">
        <v>196065</v>
      </c>
      <c r="J666" t="n">
        <v>23314</v>
      </c>
      <c r="K666" t="n">
        <v>24</v>
      </c>
    </row>
    <row r="667">
      <c r="A667" s="4" t="n">
        <v>44862</v>
      </c>
      <c r="B667" t="n">
        <v>3655</v>
      </c>
      <c r="C667" t="n">
        <v>113791</v>
      </c>
      <c r="E667" t="n">
        <v>1600</v>
      </c>
      <c r="F667" t="n">
        <v>17861</v>
      </c>
      <c r="G667" t="n">
        <v>41548</v>
      </c>
      <c r="H667" t="n">
        <v>0</v>
      </c>
      <c r="I667" t="n">
        <v>178455</v>
      </c>
      <c r="J667" t="n">
        <v>24635</v>
      </c>
      <c r="K667" t="n">
        <v>24</v>
      </c>
    </row>
    <row r="668">
      <c r="A668" s="4" t="n">
        <v>44863</v>
      </c>
      <c r="B668" t="n">
        <v>3659</v>
      </c>
      <c r="C668" t="n">
        <v>114610</v>
      </c>
      <c r="E668" t="n">
        <v>1590</v>
      </c>
      <c r="F668" t="n">
        <v>19847</v>
      </c>
      <c r="G668" t="n">
        <v>50364</v>
      </c>
      <c r="H668" t="n">
        <v>0</v>
      </c>
      <c r="I668" t="n">
        <v>190070</v>
      </c>
      <c r="J668" t="n">
        <v>23401</v>
      </c>
      <c r="K668" t="n">
        <v>24</v>
      </c>
    </row>
    <row r="669">
      <c r="A669" s="4" t="n">
        <v>44864</v>
      </c>
      <c r="B669" t="n">
        <v>3669</v>
      </c>
      <c r="C669" t="n">
        <v>108886</v>
      </c>
      <c r="E669" t="n">
        <v>1648</v>
      </c>
      <c r="F669" t="n">
        <v>21124</v>
      </c>
      <c r="G669" t="n">
        <v>63010</v>
      </c>
      <c r="H669" t="n">
        <v>0</v>
      </c>
      <c r="I669" t="n">
        <v>198337</v>
      </c>
      <c r="J669" t="n">
        <v>23613</v>
      </c>
      <c r="K669" t="n">
        <v>24</v>
      </c>
    </row>
    <row r="670">
      <c r="A670" s="4" t="n">
        <v>44865</v>
      </c>
      <c r="B670" t="n">
        <v>3665</v>
      </c>
      <c r="C670" t="n">
        <v>109733</v>
      </c>
      <c r="E670" t="n">
        <v>1608</v>
      </c>
      <c r="F670" t="n">
        <v>21588</v>
      </c>
      <c r="G670" t="n">
        <v>69238</v>
      </c>
      <c r="H670" t="n">
        <v>0</v>
      </c>
      <c r="I670" t="n">
        <v>205832</v>
      </c>
      <c r="J670" t="n">
        <v>24012</v>
      </c>
      <c r="K670" t="n">
        <v>24</v>
      </c>
    </row>
    <row r="671">
      <c r="A671" s="4" t="n">
        <v>44866</v>
      </c>
      <c r="B671" t="n">
        <v>3655</v>
      </c>
      <c r="C671" t="n">
        <v>112639</v>
      </c>
      <c r="E671" t="n">
        <v>1509</v>
      </c>
      <c r="F671" t="n">
        <v>24098</v>
      </c>
      <c r="G671" t="n">
        <v>68887</v>
      </c>
      <c r="H671" t="n">
        <v>0</v>
      </c>
      <c r="I671" t="n">
        <v>210788</v>
      </c>
      <c r="J671" t="n">
        <v>24437</v>
      </c>
      <c r="K671" t="n">
        <v>24</v>
      </c>
    </row>
    <row r="672">
      <c r="A672" s="4" t="n">
        <v>44867</v>
      </c>
      <c r="B672" t="n">
        <v>2959</v>
      </c>
      <c r="C672" t="n">
        <v>113346</v>
      </c>
      <c r="E672" t="n">
        <v>1396</v>
      </c>
      <c r="F672" t="n">
        <v>27212</v>
      </c>
      <c r="G672" t="n">
        <v>68258</v>
      </c>
      <c r="H672" t="n">
        <v>0</v>
      </c>
      <c r="I672" t="n">
        <v>213171</v>
      </c>
      <c r="J672" t="n">
        <v>24628</v>
      </c>
      <c r="K672" t="n">
        <v>24</v>
      </c>
    </row>
    <row r="673">
      <c r="A673" s="4" t="n">
        <v>44868</v>
      </c>
      <c r="B673" t="n">
        <v>3670</v>
      </c>
      <c r="C673" t="n">
        <v>113623</v>
      </c>
      <c r="E673" t="n">
        <v>1270</v>
      </c>
      <c r="F673" t="n">
        <v>25249</v>
      </c>
      <c r="G673" t="n">
        <v>63918</v>
      </c>
      <c r="H673" t="n">
        <v>0</v>
      </c>
      <c r="I673" t="n">
        <v>207730</v>
      </c>
      <c r="J673" t="n">
        <v>24353</v>
      </c>
      <c r="K673" t="n">
        <v>24</v>
      </c>
    </row>
    <row r="674">
      <c r="A674" s="4" t="n">
        <v>44869</v>
      </c>
      <c r="B674" t="n">
        <v>3680</v>
      </c>
      <c r="C674" t="n">
        <v>110934</v>
      </c>
      <c r="E674" t="n">
        <v>1407</v>
      </c>
      <c r="F674" t="n">
        <v>25800</v>
      </c>
      <c r="G674" t="n">
        <v>47033</v>
      </c>
      <c r="H674" t="n">
        <v>0</v>
      </c>
      <c r="I674" t="n">
        <v>188854</v>
      </c>
      <c r="J674" t="n">
        <v>23675</v>
      </c>
      <c r="K674" t="n">
        <v>24</v>
      </c>
    </row>
    <row r="675">
      <c r="A675" s="4" t="n">
        <v>44870</v>
      </c>
      <c r="B675" t="n">
        <v>3431</v>
      </c>
      <c r="C675" t="n">
        <v>112260</v>
      </c>
      <c r="E675" t="n">
        <v>1420</v>
      </c>
      <c r="F675" t="n">
        <v>23527</v>
      </c>
      <c r="G675" t="n">
        <v>54286</v>
      </c>
      <c r="H675" t="n">
        <v>0</v>
      </c>
      <c r="I675" t="n">
        <v>194924</v>
      </c>
      <c r="J675" t="n">
        <v>23888</v>
      </c>
      <c r="K675" t="n">
        <v>24</v>
      </c>
    </row>
    <row r="676">
      <c r="A676" s="4" t="n">
        <v>44871</v>
      </c>
      <c r="B676" t="n">
        <v>3656</v>
      </c>
      <c r="C676" t="n">
        <v>105834</v>
      </c>
      <c r="E676" t="n">
        <v>1469</v>
      </c>
      <c r="F676" t="n">
        <v>25336</v>
      </c>
      <c r="G676" t="n">
        <v>68420</v>
      </c>
      <c r="H676" t="n">
        <v>0</v>
      </c>
      <c r="I676" t="n">
        <v>204715</v>
      </c>
      <c r="J676" t="n">
        <v>24367</v>
      </c>
      <c r="K676" t="n">
        <v>24</v>
      </c>
    </row>
    <row r="677">
      <c r="A677" s="4" t="n">
        <v>44872</v>
      </c>
      <c r="B677" t="n">
        <v>3138</v>
      </c>
      <c r="C677" t="n">
        <v>104452</v>
      </c>
      <c r="E677" t="n">
        <v>1229</v>
      </c>
      <c r="F677" t="n">
        <v>24091</v>
      </c>
      <c r="G677" t="n">
        <v>64937</v>
      </c>
      <c r="H677" t="n">
        <v>0</v>
      </c>
      <c r="I677" t="n">
        <v>197847</v>
      </c>
      <c r="J677" t="n">
        <v>24093</v>
      </c>
      <c r="K677" t="n">
        <v>24</v>
      </c>
    </row>
    <row r="678">
      <c r="A678" s="4" t="n">
        <v>44873</v>
      </c>
      <c r="B678" t="n">
        <v>3253</v>
      </c>
      <c r="C678" t="n">
        <v>108220</v>
      </c>
      <c r="E678" t="n">
        <v>1420</v>
      </c>
      <c r="F678" t="n">
        <v>25227</v>
      </c>
      <c r="G678" t="n">
        <v>60324</v>
      </c>
      <c r="H678" t="n">
        <v>0</v>
      </c>
      <c r="I678" t="n">
        <v>198444</v>
      </c>
      <c r="J678" t="n">
        <v>23747</v>
      </c>
      <c r="K678" t="n">
        <v>24</v>
      </c>
    </row>
    <row r="679">
      <c r="A679" s="4" t="n">
        <v>44874</v>
      </c>
      <c r="B679" t="n">
        <v>3115</v>
      </c>
      <c r="C679" t="n">
        <v>105637</v>
      </c>
      <c r="E679" t="n">
        <v>1407</v>
      </c>
      <c r="F679" t="n">
        <v>23747</v>
      </c>
      <c r="G679" t="n">
        <v>62127</v>
      </c>
      <c r="H679" t="n">
        <v>0</v>
      </c>
      <c r="I679" t="n">
        <v>196033</v>
      </c>
      <c r="J679" t="n">
        <v>24615</v>
      </c>
      <c r="K679" t="n">
        <v>24</v>
      </c>
    </row>
    <row r="680">
      <c r="A680" s="4" t="n">
        <v>44875</v>
      </c>
      <c r="B680" t="n">
        <v>3357</v>
      </c>
      <c r="C680" t="n">
        <v>102722.1</v>
      </c>
      <c r="E680" t="n">
        <v>1476</v>
      </c>
      <c r="F680" t="n">
        <v>23228</v>
      </c>
      <c r="G680" t="n">
        <v>60690</v>
      </c>
      <c r="H680" t="n">
        <v>0</v>
      </c>
      <c r="I680" t="n">
        <v>191473.1</v>
      </c>
      <c r="J680" t="n">
        <v>23835</v>
      </c>
      <c r="K680" t="n">
        <v>24</v>
      </c>
    </row>
    <row r="681">
      <c r="A681" s="4" t="n">
        <v>44876</v>
      </c>
      <c r="B681" t="n">
        <v>2766</v>
      </c>
      <c r="C681" t="n">
        <v>106886</v>
      </c>
      <c r="E681" t="n">
        <v>1474</v>
      </c>
      <c r="F681" t="n">
        <v>22509</v>
      </c>
      <c r="G681" t="n">
        <v>45196</v>
      </c>
      <c r="H681" t="n">
        <v>0</v>
      </c>
      <c r="I681" t="n">
        <v>178831</v>
      </c>
      <c r="J681" t="n">
        <v>23103</v>
      </c>
      <c r="K681" t="n">
        <v>24</v>
      </c>
    </row>
    <row r="682">
      <c r="A682" s="4" t="n">
        <v>44877</v>
      </c>
      <c r="B682" t="n">
        <v>3245</v>
      </c>
      <c r="C682" t="n">
        <v>105534</v>
      </c>
      <c r="E682" t="n">
        <v>1270</v>
      </c>
      <c r="F682" t="n">
        <v>19978</v>
      </c>
      <c r="G682" t="n">
        <v>52411</v>
      </c>
      <c r="H682" t="n">
        <v>0</v>
      </c>
      <c r="I682" t="n">
        <v>182438</v>
      </c>
      <c r="J682" t="n">
        <v>23002</v>
      </c>
      <c r="K682" t="n">
        <v>24</v>
      </c>
    </row>
    <row r="683">
      <c r="A683" s="4" t="n">
        <v>44878</v>
      </c>
      <c r="B683" t="n">
        <v>3544</v>
      </c>
      <c r="C683" t="n">
        <v>103988</v>
      </c>
      <c r="E683" t="n">
        <v>1322</v>
      </c>
      <c r="F683" t="n">
        <v>20668</v>
      </c>
      <c r="G683" t="n">
        <v>54499</v>
      </c>
      <c r="H683" t="n">
        <v>0</v>
      </c>
      <c r="I683" t="n">
        <v>184021</v>
      </c>
      <c r="J683" t="n">
        <v>23624</v>
      </c>
      <c r="K683" t="n">
        <v>24</v>
      </c>
    </row>
    <row r="684">
      <c r="A684" s="4" t="n">
        <v>44879</v>
      </c>
      <c r="B684" t="n">
        <v>3302</v>
      </c>
      <c r="C684" t="n">
        <v>107022</v>
      </c>
      <c r="E684" t="n">
        <v>1450</v>
      </c>
      <c r="F684" t="n">
        <v>20564</v>
      </c>
      <c r="G684" t="n">
        <v>49414</v>
      </c>
      <c r="H684" t="n">
        <v>0</v>
      </c>
      <c r="I684" t="n">
        <v>181752</v>
      </c>
      <c r="J684" t="n">
        <v>23163</v>
      </c>
      <c r="K684" t="n">
        <v>24</v>
      </c>
    </row>
    <row r="685">
      <c r="A685" s="4" t="n">
        <v>44880</v>
      </c>
      <c r="B685" t="n">
        <v>4258</v>
      </c>
      <c r="C685" t="n">
        <v>104805</v>
      </c>
      <c r="E685" t="n">
        <v>1432</v>
      </c>
      <c r="F685" t="n">
        <v>18727</v>
      </c>
      <c r="G685" t="n">
        <v>56200</v>
      </c>
      <c r="H685" t="n">
        <v>0</v>
      </c>
      <c r="I685" t="n">
        <v>185422</v>
      </c>
      <c r="J685" t="n">
        <v>23456</v>
      </c>
      <c r="K685" t="n">
        <v>24</v>
      </c>
    </row>
    <row r="686">
      <c r="A686" s="4" t="n">
        <v>44881</v>
      </c>
      <c r="B686" t="n">
        <v>2653</v>
      </c>
      <c r="C686" t="n">
        <v>110197</v>
      </c>
      <c r="E686" t="n">
        <v>1233</v>
      </c>
      <c r="F686" t="n">
        <v>19499</v>
      </c>
      <c r="G686" t="n">
        <v>51133</v>
      </c>
      <c r="H686" t="n">
        <v>0</v>
      </c>
      <c r="I686" t="n">
        <v>184715</v>
      </c>
      <c r="J686" t="n">
        <v>23620</v>
      </c>
      <c r="K686" t="n">
        <v>24</v>
      </c>
    </row>
    <row r="687">
      <c r="A687" s="4" t="n">
        <v>44882</v>
      </c>
      <c r="B687" t="n">
        <v>1274</v>
      </c>
      <c r="C687" t="n">
        <v>108465</v>
      </c>
      <c r="E687" t="n">
        <v>1341</v>
      </c>
      <c r="F687" t="n">
        <v>20379</v>
      </c>
      <c r="G687" t="n">
        <v>53956</v>
      </c>
      <c r="H687" t="n">
        <v>0</v>
      </c>
      <c r="I687" t="n">
        <v>185415</v>
      </c>
      <c r="J687" t="n">
        <v>23798</v>
      </c>
      <c r="K687" t="n">
        <v>24</v>
      </c>
    </row>
    <row r="688">
      <c r="A688" s="4" t="n">
        <v>44883</v>
      </c>
      <c r="B688" t="n">
        <v>1062</v>
      </c>
      <c r="C688" t="n">
        <v>107472</v>
      </c>
      <c r="E688" t="n">
        <v>1347</v>
      </c>
      <c r="F688" t="n">
        <v>21328</v>
      </c>
      <c r="G688" t="n">
        <v>40584</v>
      </c>
      <c r="H688" t="n">
        <v>0</v>
      </c>
      <c r="I688" t="n">
        <v>171793</v>
      </c>
      <c r="J688" t="n">
        <v>17237</v>
      </c>
      <c r="K688" t="n">
        <v>24</v>
      </c>
    </row>
    <row r="689">
      <c r="A689" s="4" t="n">
        <v>44884</v>
      </c>
      <c r="B689" t="n">
        <v>964</v>
      </c>
      <c r="C689" t="n">
        <v>106845</v>
      </c>
      <c r="E689" t="n">
        <v>1375</v>
      </c>
      <c r="F689" t="n">
        <v>22834</v>
      </c>
      <c r="G689" t="n">
        <v>43147</v>
      </c>
      <c r="H689" t="n">
        <v>0</v>
      </c>
      <c r="I689" t="n">
        <v>175165</v>
      </c>
      <c r="J689" t="n">
        <v>18397</v>
      </c>
      <c r="K689" t="n">
        <v>24</v>
      </c>
    </row>
    <row r="690">
      <c r="A690" s="4" t="n">
        <v>44885</v>
      </c>
      <c r="B690" t="n">
        <v>1104</v>
      </c>
      <c r="C690" t="n">
        <v>107543</v>
      </c>
      <c r="E690" t="n">
        <v>1303</v>
      </c>
      <c r="F690" t="n">
        <v>23308</v>
      </c>
      <c r="G690" t="n">
        <v>51023</v>
      </c>
      <c r="H690" t="n">
        <v>0</v>
      </c>
      <c r="I690" t="n">
        <v>184281</v>
      </c>
      <c r="J690" t="n">
        <v>20615</v>
      </c>
      <c r="K690" t="n">
        <v>24</v>
      </c>
    </row>
    <row r="691">
      <c r="A691" s="4" t="n">
        <v>44886</v>
      </c>
      <c r="B691" t="n">
        <v>1104</v>
      </c>
      <c r="C691" t="n">
        <v>105911</v>
      </c>
      <c r="E691" t="n">
        <v>1345</v>
      </c>
      <c r="F691" t="n">
        <v>22740</v>
      </c>
      <c r="G691" t="n">
        <v>51608</v>
      </c>
      <c r="H691" t="n">
        <v>0</v>
      </c>
      <c r="I691" t="n">
        <v>182708</v>
      </c>
      <c r="J691" t="n">
        <v>22095</v>
      </c>
      <c r="K691" t="n">
        <v>24</v>
      </c>
    </row>
    <row r="692">
      <c r="A692" s="4" t="n">
        <v>44887</v>
      </c>
      <c r="B692" t="n">
        <v>1048</v>
      </c>
      <c r="C692" t="n">
        <v>103774</v>
      </c>
      <c r="E692" t="n">
        <v>1377</v>
      </c>
      <c r="F692" t="n">
        <v>23771</v>
      </c>
      <c r="G692" t="n">
        <v>53189</v>
      </c>
      <c r="H692" t="n">
        <v>0</v>
      </c>
      <c r="I692" t="n">
        <v>183159</v>
      </c>
      <c r="J692" t="n">
        <v>22250</v>
      </c>
      <c r="K692" t="n">
        <v>24</v>
      </c>
    </row>
    <row r="693">
      <c r="A693" s="4" t="n">
        <v>44888</v>
      </c>
      <c r="B693" t="n">
        <v>1050</v>
      </c>
      <c r="C693" t="n">
        <v>102162</v>
      </c>
      <c r="E693" t="n">
        <v>1239</v>
      </c>
      <c r="F693" t="n">
        <v>24084</v>
      </c>
      <c r="G693" t="n">
        <v>49696</v>
      </c>
      <c r="H693" t="n">
        <v>0</v>
      </c>
      <c r="I693" t="n">
        <v>178231</v>
      </c>
      <c r="J693" t="n">
        <v>22194</v>
      </c>
      <c r="K693" t="n">
        <v>24</v>
      </c>
    </row>
    <row r="694">
      <c r="A694" s="4" t="n">
        <v>44889</v>
      </c>
      <c r="B694" t="n">
        <v>1480</v>
      </c>
      <c r="C694" t="n">
        <v>102804</v>
      </c>
      <c r="E694" t="n">
        <v>1332</v>
      </c>
      <c r="F694" t="n">
        <v>24472</v>
      </c>
      <c r="G694" t="n">
        <v>48717</v>
      </c>
      <c r="H694" t="n">
        <v>0</v>
      </c>
      <c r="I694" t="n">
        <v>178805</v>
      </c>
      <c r="J694" t="n">
        <v>21993</v>
      </c>
      <c r="K694" t="n">
        <v>24</v>
      </c>
    </row>
    <row r="695">
      <c r="A695" s="4" t="n">
        <v>44890</v>
      </c>
      <c r="B695" t="n">
        <v>1824</v>
      </c>
      <c r="C695" t="n">
        <v>102284</v>
      </c>
      <c r="E695" t="n">
        <v>1417</v>
      </c>
      <c r="F695" t="n">
        <v>20805</v>
      </c>
      <c r="G695" t="n">
        <v>44212.2</v>
      </c>
      <c r="H695" t="n">
        <v>0</v>
      </c>
      <c r="I695" t="n">
        <v>170542.2</v>
      </c>
      <c r="J695" t="n">
        <v>15923</v>
      </c>
      <c r="K695" t="n">
        <v>24</v>
      </c>
    </row>
    <row r="696">
      <c r="A696" s="4" t="n">
        <v>44891</v>
      </c>
      <c r="B696" t="n">
        <v>1570</v>
      </c>
      <c r="C696" t="n">
        <v>104922</v>
      </c>
      <c r="E696" t="n">
        <v>1131</v>
      </c>
      <c r="F696" t="n">
        <v>17997</v>
      </c>
      <c r="G696" t="n">
        <v>44993</v>
      </c>
      <c r="H696" t="n">
        <v>0</v>
      </c>
      <c r="I696" t="n">
        <v>170613</v>
      </c>
      <c r="J696" t="n">
        <v>19705</v>
      </c>
      <c r="K696" t="n">
        <v>24</v>
      </c>
    </row>
    <row r="697">
      <c r="A697" s="4" t="n">
        <v>44892</v>
      </c>
      <c r="B697" t="n">
        <v>864</v>
      </c>
      <c r="C697" t="n">
        <v>108133</v>
      </c>
      <c r="E697" t="n">
        <v>1294</v>
      </c>
      <c r="F697" t="n">
        <v>14906</v>
      </c>
      <c r="G697" t="n">
        <v>52542.3</v>
      </c>
      <c r="H697" t="n">
        <v>0</v>
      </c>
      <c r="I697" t="n">
        <v>177739.3</v>
      </c>
      <c r="J697" t="n">
        <v>21821</v>
      </c>
      <c r="K697" t="n">
        <v>24</v>
      </c>
    </row>
    <row r="698">
      <c r="A698" s="4" t="n">
        <v>44893</v>
      </c>
      <c r="B698" t="n">
        <v>1098</v>
      </c>
      <c r="C698" t="n">
        <v>110610</v>
      </c>
      <c r="E698" t="n">
        <v>1251</v>
      </c>
      <c r="F698" t="n">
        <v>12649</v>
      </c>
      <c r="G698" t="n">
        <v>48844</v>
      </c>
      <c r="H698" t="n">
        <v>0</v>
      </c>
      <c r="I698" t="n">
        <v>174452</v>
      </c>
      <c r="J698" t="n">
        <v>22605</v>
      </c>
      <c r="K698" t="n">
        <v>24</v>
      </c>
    </row>
    <row r="699">
      <c r="A699" s="4" t="n">
        <v>44894</v>
      </c>
      <c r="B699" t="n">
        <v>1104</v>
      </c>
      <c r="C699" t="n">
        <v>106923.1</v>
      </c>
      <c r="E699" t="n">
        <v>1211.5</v>
      </c>
      <c r="F699" t="n">
        <v>16112.3</v>
      </c>
      <c r="G699" t="n">
        <v>51031.3</v>
      </c>
      <c r="H699" t="n">
        <v>0</v>
      </c>
      <c r="I699" t="n">
        <v>176382.3</v>
      </c>
      <c r="J699" t="n">
        <v>22748.9</v>
      </c>
      <c r="K699" t="n">
        <v>23</v>
      </c>
    </row>
    <row r="700">
      <c r="A700" s="4" t="n">
        <v>44895</v>
      </c>
      <c r="B700" t="n">
        <v>1104</v>
      </c>
      <c r="C700" t="n">
        <v>107455</v>
      </c>
      <c r="E700" t="n">
        <v>1255</v>
      </c>
      <c r="F700" t="n">
        <v>23535</v>
      </c>
      <c r="G700" t="n">
        <v>48894</v>
      </c>
      <c r="H700" t="n">
        <v>0</v>
      </c>
      <c r="I700" t="n">
        <v>182243</v>
      </c>
      <c r="J700" t="n">
        <v>22817</v>
      </c>
      <c r="K700" t="n">
        <v>24</v>
      </c>
    </row>
    <row r="701">
      <c r="A701" s="4" t="n">
        <v>44896</v>
      </c>
      <c r="B701" t="n">
        <v>1104</v>
      </c>
      <c r="C701" t="n">
        <v>108227</v>
      </c>
      <c r="E701" t="n">
        <v>1339</v>
      </c>
      <c r="F701" t="n">
        <v>22608</v>
      </c>
      <c r="G701" t="n">
        <v>52537</v>
      </c>
      <c r="H701" t="n">
        <v>0</v>
      </c>
      <c r="I701" t="n">
        <v>185815</v>
      </c>
      <c r="J701" t="n">
        <v>22754</v>
      </c>
      <c r="K701" t="n">
        <v>24</v>
      </c>
    </row>
    <row r="702">
      <c r="A702" s="4" t="n">
        <v>44897</v>
      </c>
      <c r="B702" t="n">
        <v>1104</v>
      </c>
      <c r="C702" t="n">
        <v>111413</v>
      </c>
      <c r="E702" t="n">
        <v>1340</v>
      </c>
      <c r="F702" t="n">
        <v>16190</v>
      </c>
      <c r="G702" t="n">
        <v>37157</v>
      </c>
      <c r="H702" t="n">
        <v>0</v>
      </c>
      <c r="I702" t="n">
        <v>167204</v>
      </c>
      <c r="J702" t="n">
        <v>19911</v>
      </c>
      <c r="K702" t="n">
        <v>24</v>
      </c>
    </row>
    <row r="703">
      <c r="A703" s="4" t="n">
        <v>44898</v>
      </c>
      <c r="B703" t="n">
        <v>926</v>
      </c>
      <c r="C703" t="n">
        <v>111789</v>
      </c>
      <c r="E703" t="n">
        <v>1320</v>
      </c>
      <c r="F703" t="n">
        <v>21041</v>
      </c>
      <c r="G703" t="n">
        <v>34974</v>
      </c>
      <c r="H703" t="n">
        <v>0</v>
      </c>
      <c r="I703" t="n">
        <v>170050</v>
      </c>
      <c r="J703" t="n">
        <v>21314</v>
      </c>
      <c r="K703" t="n">
        <v>24</v>
      </c>
    </row>
    <row r="704">
      <c r="A704" s="4" t="n">
        <v>44899</v>
      </c>
      <c r="B704" t="n">
        <v>1180</v>
      </c>
      <c r="C704" t="n">
        <v>112622</v>
      </c>
      <c r="E704" t="n">
        <v>1253</v>
      </c>
      <c r="F704" t="n">
        <v>22219</v>
      </c>
      <c r="G704" t="n">
        <v>35588</v>
      </c>
      <c r="H704" t="n">
        <v>0</v>
      </c>
      <c r="I704" t="n">
        <v>172862</v>
      </c>
      <c r="J704" t="n">
        <v>22600</v>
      </c>
      <c r="K704" t="n">
        <v>24</v>
      </c>
    </row>
    <row r="705">
      <c r="A705" s="4" t="n">
        <v>44900</v>
      </c>
      <c r="B705" t="n">
        <v>1103</v>
      </c>
      <c r="C705" t="n">
        <v>111449</v>
      </c>
      <c r="E705" t="n">
        <v>1426</v>
      </c>
      <c r="F705" t="n">
        <v>21484</v>
      </c>
      <c r="G705" t="n">
        <v>40155</v>
      </c>
      <c r="H705" t="n">
        <v>0</v>
      </c>
      <c r="I705" t="n">
        <v>175617</v>
      </c>
      <c r="J705" t="n">
        <v>21540</v>
      </c>
      <c r="K705" t="n">
        <v>24</v>
      </c>
    </row>
    <row r="706">
      <c r="A706" s="4" t="n">
        <v>44901</v>
      </c>
      <c r="B706" t="n">
        <v>1058</v>
      </c>
      <c r="C706" t="n">
        <v>112248</v>
      </c>
      <c r="E706" t="n">
        <v>1672</v>
      </c>
      <c r="F706" t="n">
        <v>13923</v>
      </c>
      <c r="G706" t="n">
        <v>45087</v>
      </c>
      <c r="H706" t="n">
        <v>0</v>
      </c>
      <c r="I706" t="n">
        <v>173988</v>
      </c>
      <c r="J706" t="n">
        <v>21508</v>
      </c>
      <c r="K706" t="n">
        <v>24</v>
      </c>
    </row>
    <row r="707">
      <c r="A707" s="4" t="n">
        <v>44902</v>
      </c>
      <c r="B707" t="n">
        <v>1104</v>
      </c>
      <c r="C707" t="n">
        <v>112859</v>
      </c>
      <c r="E707" t="n">
        <v>1648</v>
      </c>
      <c r="F707" t="n">
        <v>16481</v>
      </c>
      <c r="G707" t="n">
        <v>40731</v>
      </c>
      <c r="H707" t="n">
        <v>0</v>
      </c>
      <c r="I707" t="n">
        <v>172823</v>
      </c>
      <c r="J707" t="n">
        <v>22934</v>
      </c>
      <c r="K707" t="n">
        <v>24</v>
      </c>
    </row>
    <row r="708">
      <c r="A708" s="4" t="n">
        <v>44903</v>
      </c>
      <c r="B708" t="n">
        <v>1104</v>
      </c>
      <c r="C708" t="n">
        <v>111504</v>
      </c>
      <c r="E708" t="n">
        <v>1586</v>
      </c>
      <c r="F708" t="n">
        <v>16736</v>
      </c>
      <c r="G708" t="n">
        <v>45117</v>
      </c>
      <c r="H708" t="n">
        <v>0</v>
      </c>
      <c r="I708" t="n">
        <v>176047</v>
      </c>
      <c r="J708" t="n">
        <v>22456</v>
      </c>
      <c r="K708" t="n">
        <v>24</v>
      </c>
    </row>
    <row r="709">
      <c r="A709" s="4" t="n">
        <v>44904</v>
      </c>
      <c r="B709" t="n">
        <v>1104</v>
      </c>
      <c r="C709" t="n">
        <v>109265</v>
      </c>
      <c r="E709" t="n">
        <v>1770</v>
      </c>
      <c r="F709" t="n">
        <v>21567</v>
      </c>
      <c r="G709" t="n">
        <v>29645</v>
      </c>
      <c r="H709" t="n">
        <v>0</v>
      </c>
      <c r="I709" t="n">
        <v>163351</v>
      </c>
      <c r="J709" t="n">
        <v>16418</v>
      </c>
      <c r="K709" t="n">
        <v>24</v>
      </c>
    </row>
    <row r="710">
      <c r="A710" s="4" t="n">
        <v>44905</v>
      </c>
      <c r="B710" t="n">
        <v>1104</v>
      </c>
      <c r="C710" t="n">
        <v>109666</v>
      </c>
      <c r="E710" t="n">
        <v>1579</v>
      </c>
      <c r="F710" t="n">
        <v>24205</v>
      </c>
      <c r="G710" t="n">
        <v>28475</v>
      </c>
      <c r="H710" t="n">
        <v>0</v>
      </c>
      <c r="I710" t="n">
        <v>165029</v>
      </c>
      <c r="J710" t="n">
        <v>19086</v>
      </c>
      <c r="K710" t="n">
        <v>24</v>
      </c>
    </row>
    <row r="711">
      <c r="A711" s="4" t="n">
        <v>44906</v>
      </c>
      <c r="B711" t="n">
        <v>1104</v>
      </c>
      <c r="C711" t="n">
        <v>105686</v>
      </c>
      <c r="E711" t="n">
        <v>1699</v>
      </c>
      <c r="F711" t="n">
        <v>24186</v>
      </c>
      <c r="G711" t="n">
        <v>36351</v>
      </c>
      <c r="H711" t="n">
        <v>0</v>
      </c>
      <c r="I711" t="n">
        <v>169026</v>
      </c>
      <c r="J711" t="n">
        <v>22193</v>
      </c>
      <c r="K711" t="n">
        <v>24</v>
      </c>
    </row>
    <row r="712">
      <c r="A712" s="4" t="n">
        <v>44907</v>
      </c>
      <c r="B712" t="n">
        <v>1104</v>
      </c>
      <c r="C712" t="n">
        <v>108574</v>
      </c>
      <c r="E712" t="n">
        <v>1541</v>
      </c>
      <c r="F712" t="n">
        <v>24180</v>
      </c>
      <c r="G712" t="n">
        <v>33109</v>
      </c>
      <c r="H712" t="n">
        <v>0</v>
      </c>
      <c r="I712" t="n">
        <v>168508</v>
      </c>
      <c r="J712" t="n">
        <v>22843</v>
      </c>
      <c r="K712" t="n">
        <v>24</v>
      </c>
    </row>
    <row r="713">
      <c r="A713" s="4" t="n">
        <v>44908</v>
      </c>
      <c r="B713" t="n">
        <v>1104</v>
      </c>
      <c r="C713" t="n">
        <v>107650.4</v>
      </c>
      <c r="E713" t="n">
        <v>1567.3</v>
      </c>
      <c r="F713" t="n">
        <v>23266.4</v>
      </c>
      <c r="G713" t="n">
        <v>36747.3</v>
      </c>
      <c r="H713" t="n">
        <v>0</v>
      </c>
      <c r="I713" t="n">
        <v>170335.4</v>
      </c>
      <c r="J713" t="n">
        <v>22417</v>
      </c>
      <c r="K713" t="n">
        <v>23</v>
      </c>
    </row>
    <row r="714">
      <c r="A714" s="4" t="n">
        <v>44909</v>
      </c>
      <c r="B714" t="n">
        <v>1104</v>
      </c>
      <c r="C714" t="n">
        <v>107983</v>
      </c>
      <c r="E714" t="n">
        <v>1395</v>
      </c>
      <c r="F714" t="n">
        <v>24634</v>
      </c>
      <c r="G714" t="n">
        <v>37381</v>
      </c>
      <c r="H714" t="n">
        <v>0</v>
      </c>
      <c r="I714" t="n">
        <v>172497</v>
      </c>
      <c r="J714" t="n">
        <v>22891</v>
      </c>
      <c r="K714" t="n">
        <v>24</v>
      </c>
    </row>
    <row r="715">
      <c r="A715" s="4" t="n">
        <v>44910</v>
      </c>
      <c r="B715" t="n">
        <v>1104</v>
      </c>
      <c r="C715" t="n">
        <v>109633</v>
      </c>
      <c r="E715" t="n">
        <v>1381</v>
      </c>
      <c r="F715" t="n">
        <v>21956</v>
      </c>
      <c r="G715" t="n">
        <v>35797</v>
      </c>
      <c r="H715" t="n">
        <v>0</v>
      </c>
      <c r="I715" t="n">
        <v>169871</v>
      </c>
      <c r="J715" t="n">
        <v>22603</v>
      </c>
      <c r="K715" t="n">
        <v>24</v>
      </c>
    </row>
    <row r="716">
      <c r="A716" s="4" t="n">
        <v>44911</v>
      </c>
      <c r="B716" t="n">
        <v>1104</v>
      </c>
      <c r="C716" t="n">
        <v>103179</v>
      </c>
      <c r="E716" t="n">
        <v>1425</v>
      </c>
      <c r="F716" t="n">
        <v>21416</v>
      </c>
      <c r="G716" t="n">
        <v>20979</v>
      </c>
      <c r="H716" t="n">
        <v>0</v>
      </c>
      <c r="I716" t="n">
        <v>148103</v>
      </c>
      <c r="J716" t="n">
        <v>19144</v>
      </c>
      <c r="K716" t="n">
        <v>24</v>
      </c>
    </row>
    <row r="717">
      <c r="A717" s="4" t="n">
        <v>44912</v>
      </c>
      <c r="B717" t="n">
        <v>1104</v>
      </c>
      <c r="C717" t="n">
        <v>102690</v>
      </c>
      <c r="E717" t="n">
        <v>1511</v>
      </c>
      <c r="F717" t="n">
        <v>21754</v>
      </c>
      <c r="G717" t="n">
        <v>25942</v>
      </c>
      <c r="H717" t="n">
        <v>0</v>
      </c>
      <c r="I717" t="n">
        <v>153001</v>
      </c>
      <c r="J717" t="n">
        <v>21686</v>
      </c>
      <c r="K717" t="n">
        <v>24</v>
      </c>
    </row>
    <row r="718">
      <c r="A718" s="4" t="n">
        <v>44913</v>
      </c>
      <c r="B718" t="n">
        <v>1104</v>
      </c>
      <c r="C718" t="n">
        <v>107608</v>
      </c>
      <c r="E718" t="n">
        <v>1831</v>
      </c>
      <c r="F718" t="n">
        <v>23767</v>
      </c>
      <c r="G718" t="n">
        <v>27939</v>
      </c>
      <c r="H718" t="n">
        <v>0</v>
      </c>
      <c r="I718" t="n">
        <v>162249</v>
      </c>
      <c r="J718" t="n">
        <v>22518</v>
      </c>
      <c r="K718" t="n">
        <v>24</v>
      </c>
    </row>
    <row r="719">
      <c r="A719" s="4" t="n">
        <v>44914</v>
      </c>
      <c r="B719" t="n">
        <v>1104</v>
      </c>
      <c r="C719" t="n">
        <v>108207</v>
      </c>
      <c r="E719" t="n">
        <v>1832</v>
      </c>
      <c r="F719" t="n">
        <v>26531</v>
      </c>
      <c r="G719" t="n">
        <v>27280</v>
      </c>
      <c r="H719" t="n">
        <v>0</v>
      </c>
      <c r="I719" t="n">
        <v>164954</v>
      </c>
      <c r="J719" t="n">
        <v>22479</v>
      </c>
      <c r="K719" t="n">
        <v>24</v>
      </c>
    </row>
    <row r="720">
      <c r="A720" s="4" t="n">
        <v>44915</v>
      </c>
      <c r="B720" t="n">
        <v>1159</v>
      </c>
      <c r="C720" t="n">
        <v>110274</v>
      </c>
      <c r="E720" t="n">
        <v>1719</v>
      </c>
      <c r="F720" t="n">
        <v>25050</v>
      </c>
      <c r="G720" t="n">
        <v>30018</v>
      </c>
      <c r="H720" t="n">
        <v>0</v>
      </c>
      <c r="I720" t="n">
        <v>168220</v>
      </c>
      <c r="J720" t="n">
        <v>22516</v>
      </c>
      <c r="K720" t="n">
        <v>24</v>
      </c>
    </row>
    <row r="721">
      <c r="A721" s="4" t="n">
        <v>44916</v>
      </c>
      <c r="B721" t="n">
        <v>1104</v>
      </c>
      <c r="C721" t="n">
        <v>111475</v>
      </c>
      <c r="E721" t="n">
        <v>1622</v>
      </c>
      <c r="F721" t="n">
        <v>23892</v>
      </c>
      <c r="G721" t="n">
        <v>31331</v>
      </c>
      <c r="H721" t="n">
        <v>0</v>
      </c>
      <c r="I721" t="n">
        <v>169424</v>
      </c>
      <c r="J721" t="n">
        <v>22561</v>
      </c>
      <c r="K721" t="n">
        <v>24</v>
      </c>
    </row>
    <row r="722">
      <c r="A722" s="4" t="n">
        <v>44917</v>
      </c>
      <c r="B722" t="n">
        <v>1148</v>
      </c>
      <c r="C722" t="n">
        <v>111693</v>
      </c>
      <c r="E722" t="n">
        <v>1555</v>
      </c>
      <c r="F722" t="n">
        <v>25946</v>
      </c>
      <c r="G722" t="n">
        <v>30472</v>
      </c>
      <c r="H722" t="n">
        <v>0</v>
      </c>
      <c r="I722" t="n">
        <v>170814</v>
      </c>
      <c r="J722" t="n">
        <v>22582</v>
      </c>
      <c r="K722" t="n">
        <v>24</v>
      </c>
    </row>
    <row r="723">
      <c r="A723" s="4" t="n">
        <v>44918</v>
      </c>
      <c r="B723" t="n">
        <v>885</v>
      </c>
      <c r="C723" t="n">
        <v>107992</v>
      </c>
      <c r="E723" t="n">
        <v>1621</v>
      </c>
      <c r="F723" t="n">
        <v>22687</v>
      </c>
      <c r="G723" t="n">
        <v>24937</v>
      </c>
      <c r="H723" t="n">
        <v>0</v>
      </c>
      <c r="I723" t="n">
        <v>158122</v>
      </c>
      <c r="J723" t="n">
        <v>18927</v>
      </c>
      <c r="K723" t="n">
        <v>24</v>
      </c>
    </row>
    <row r="724">
      <c r="A724" s="4" t="n">
        <v>44919</v>
      </c>
      <c r="B724" t="n">
        <v>720</v>
      </c>
      <c r="C724" t="n">
        <v>106274</v>
      </c>
      <c r="E724" t="n">
        <v>1552</v>
      </c>
      <c r="F724" t="n">
        <v>25772</v>
      </c>
      <c r="G724" t="n">
        <v>23829</v>
      </c>
      <c r="H724" t="n">
        <v>0</v>
      </c>
      <c r="I724" t="n">
        <v>158147</v>
      </c>
      <c r="J724" t="n">
        <v>20253</v>
      </c>
      <c r="K724" t="n">
        <v>24</v>
      </c>
    </row>
    <row r="725">
      <c r="A725" s="4" t="n">
        <v>44920</v>
      </c>
      <c r="B725" t="n">
        <v>720</v>
      </c>
      <c r="C725" t="n">
        <v>107111</v>
      </c>
      <c r="E725" t="n">
        <v>1389</v>
      </c>
      <c r="F725" t="n">
        <v>26104</v>
      </c>
      <c r="G725" t="n">
        <v>29772</v>
      </c>
      <c r="H725" t="n">
        <v>0</v>
      </c>
      <c r="I725" t="n">
        <v>165096</v>
      </c>
      <c r="J725" t="n">
        <v>20904</v>
      </c>
      <c r="K725" t="n">
        <v>24</v>
      </c>
    </row>
    <row r="726">
      <c r="A726" s="4" t="n">
        <v>44921</v>
      </c>
      <c r="B726" t="n">
        <v>720</v>
      </c>
      <c r="C726" t="n">
        <v>106306</v>
      </c>
      <c r="E726" t="n">
        <v>1370</v>
      </c>
      <c r="F726" t="n">
        <v>26971</v>
      </c>
      <c r="G726" t="n">
        <v>34494</v>
      </c>
      <c r="H726" t="n">
        <v>0</v>
      </c>
      <c r="I726" t="n">
        <v>169861</v>
      </c>
      <c r="J726" t="n">
        <v>20922</v>
      </c>
      <c r="K726" t="n">
        <v>24</v>
      </c>
    </row>
    <row r="727">
      <c r="A727" s="4" t="n">
        <v>44922</v>
      </c>
      <c r="B727" t="n">
        <v>930</v>
      </c>
      <c r="C727" t="n">
        <v>104825</v>
      </c>
      <c r="E727" t="n">
        <v>1423</v>
      </c>
      <c r="F727" t="n">
        <v>27613</v>
      </c>
      <c r="G727" t="n">
        <v>32245</v>
      </c>
      <c r="H727" t="n">
        <v>0</v>
      </c>
      <c r="I727" t="n">
        <v>167036</v>
      </c>
      <c r="J727" t="n">
        <v>21287</v>
      </c>
      <c r="K727" t="n">
        <v>24</v>
      </c>
    </row>
    <row r="728">
      <c r="A728" s="4" t="n">
        <v>44923</v>
      </c>
      <c r="B728" t="n">
        <v>1104</v>
      </c>
      <c r="C728" t="n">
        <v>105442</v>
      </c>
      <c r="E728" t="n">
        <v>975</v>
      </c>
      <c r="F728" t="n">
        <v>27396</v>
      </c>
      <c r="G728" t="n">
        <v>35477</v>
      </c>
      <c r="H728" t="n">
        <v>0</v>
      </c>
      <c r="I728" t="n">
        <v>170394</v>
      </c>
      <c r="J728" t="n">
        <v>20937</v>
      </c>
      <c r="K728" t="n">
        <v>24</v>
      </c>
    </row>
    <row r="729">
      <c r="A729" s="4" t="n">
        <v>44924</v>
      </c>
      <c r="B729" t="n">
        <v>1045</v>
      </c>
      <c r="C729" t="n">
        <v>98672</v>
      </c>
      <c r="E729" t="n">
        <v>1574</v>
      </c>
      <c r="F729" t="n">
        <v>27640</v>
      </c>
      <c r="G729" t="n">
        <v>37752</v>
      </c>
      <c r="H729" t="n">
        <v>0</v>
      </c>
      <c r="I729" t="n">
        <v>166683</v>
      </c>
      <c r="J729" t="n">
        <v>21273</v>
      </c>
      <c r="K729" t="n">
        <v>24</v>
      </c>
    </row>
    <row r="730">
      <c r="A730" s="4" t="n">
        <v>44925</v>
      </c>
      <c r="B730" t="n">
        <v>1025</v>
      </c>
      <c r="C730" t="n">
        <v>104943</v>
      </c>
      <c r="E730" t="n">
        <v>1566</v>
      </c>
      <c r="F730" t="n">
        <v>21595</v>
      </c>
      <c r="G730" t="n">
        <v>28923</v>
      </c>
      <c r="H730" t="n">
        <v>0</v>
      </c>
      <c r="I730" t="n">
        <v>158052</v>
      </c>
      <c r="J730" t="n">
        <v>18337</v>
      </c>
      <c r="K730" t="n">
        <v>24</v>
      </c>
    </row>
    <row r="731">
      <c r="A731" s="4" t="n">
        <v>44926</v>
      </c>
      <c r="B731" t="n">
        <v>1036</v>
      </c>
      <c r="C731" t="n">
        <v>104762</v>
      </c>
      <c r="E731" t="n">
        <v>1227</v>
      </c>
      <c r="F731" t="n">
        <v>21136</v>
      </c>
      <c r="G731" t="n">
        <v>28567</v>
      </c>
      <c r="H731" t="n">
        <v>0</v>
      </c>
      <c r="I731" t="n">
        <v>156728</v>
      </c>
      <c r="J731" t="n">
        <v>20098</v>
      </c>
      <c r="K731" t="n">
        <v>24</v>
      </c>
    </row>
    <row r="732">
      <c r="A732" s="4" t="n">
        <v>44927</v>
      </c>
      <c r="B732" t="n">
        <v>601</v>
      </c>
      <c r="C732" t="n">
        <v>105762</v>
      </c>
      <c r="E732" t="n">
        <v>1505</v>
      </c>
      <c r="F732" t="n">
        <v>21747</v>
      </c>
      <c r="G732" t="n">
        <v>33268</v>
      </c>
      <c r="H732" t="n">
        <v>0</v>
      </c>
      <c r="I732" t="n">
        <v>162883</v>
      </c>
      <c r="J732" t="n">
        <v>21129</v>
      </c>
      <c r="K732" t="n">
        <v>24</v>
      </c>
    </row>
    <row r="733">
      <c r="A733" s="4" t="n">
        <v>44928</v>
      </c>
      <c r="B733" t="n">
        <v>616</v>
      </c>
      <c r="C733" t="n">
        <v>104050</v>
      </c>
      <c r="E733" t="n">
        <v>1945</v>
      </c>
      <c r="F733" t="n">
        <v>21862</v>
      </c>
      <c r="G733" t="n">
        <v>34856</v>
      </c>
      <c r="H733" t="n">
        <v>0</v>
      </c>
      <c r="I733" t="n">
        <v>163329</v>
      </c>
      <c r="J733" t="n">
        <v>21160</v>
      </c>
      <c r="K733" t="n">
        <v>24</v>
      </c>
    </row>
    <row r="734">
      <c r="A734" s="4" t="n">
        <v>44929</v>
      </c>
      <c r="B734" t="n">
        <v>808</v>
      </c>
      <c r="C734" t="n">
        <v>103564</v>
      </c>
      <c r="E734" t="n">
        <v>1675</v>
      </c>
      <c r="F734" t="n">
        <v>31543</v>
      </c>
      <c r="G734" t="n">
        <v>29570</v>
      </c>
      <c r="H734" t="n">
        <v>0</v>
      </c>
      <c r="I734" t="n">
        <v>167160</v>
      </c>
      <c r="J734" t="n">
        <v>20915</v>
      </c>
      <c r="K734" t="n">
        <v>24</v>
      </c>
    </row>
    <row r="735">
      <c r="A735" s="4" t="n">
        <v>44930</v>
      </c>
      <c r="B735" t="n">
        <v>720</v>
      </c>
      <c r="C735" t="n">
        <v>104178</v>
      </c>
      <c r="E735" t="n">
        <v>1391</v>
      </c>
      <c r="F735" t="n">
        <v>32620</v>
      </c>
      <c r="G735" t="n">
        <v>30695</v>
      </c>
      <c r="H735" t="n">
        <v>0</v>
      </c>
      <c r="I735" t="n">
        <v>169604</v>
      </c>
      <c r="J735" t="n">
        <v>21154</v>
      </c>
      <c r="K735" t="n">
        <v>24</v>
      </c>
    </row>
    <row r="736">
      <c r="A736" s="4" t="n">
        <v>44931</v>
      </c>
      <c r="B736" t="n">
        <v>720</v>
      </c>
      <c r="C736" t="n">
        <v>103568</v>
      </c>
      <c r="E736" t="n">
        <v>1353</v>
      </c>
      <c r="F736" t="n">
        <v>32542</v>
      </c>
      <c r="G736" t="n">
        <v>38792</v>
      </c>
      <c r="H736" t="n">
        <v>0</v>
      </c>
      <c r="I736" t="n">
        <v>176975</v>
      </c>
      <c r="J736" t="n">
        <v>21059</v>
      </c>
      <c r="K736" t="n">
        <v>24</v>
      </c>
    </row>
    <row r="737">
      <c r="A737" s="4" t="n">
        <v>44932</v>
      </c>
      <c r="B737" t="n">
        <v>720</v>
      </c>
      <c r="C737" t="n">
        <v>102698</v>
      </c>
      <c r="E737" t="n">
        <v>1777</v>
      </c>
      <c r="F737" t="n">
        <v>30022</v>
      </c>
      <c r="G737" t="n">
        <v>23879</v>
      </c>
      <c r="H737" t="n">
        <v>0</v>
      </c>
      <c r="I737" t="n">
        <v>159096</v>
      </c>
      <c r="J737" t="n">
        <v>16980</v>
      </c>
      <c r="K737" t="n">
        <v>24</v>
      </c>
    </row>
    <row r="738">
      <c r="A738" s="4" t="n">
        <v>44933</v>
      </c>
      <c r="B738" t="n">
        <v>720</v>
      </c>
      <c r="C738" t="n">
        <v>105181</v>
      </c>
      <c r="E738" t="n">
        <v>1391</v>
      </c>
      <c r="F738" t="n">
        <v>31290</v>
      </c>
      <c r="G738" t="n">
        <v>27296</v>
      </c>
      <c r="H738" t="n">
        <v>0</v>
      </c>
      <c r="I738" t="n">
        <v>165878</v>
      </c>
      <c r="J738" t="n">
        <v>14309</v>
      </c>
      <c r="K738" t="n">
        <v>24</v>
      </c>
    </row>
    <row r="739">
      <c r="A739" s="4" t="n">
        <v>44934</v>
      </c>
      <c r="B739" t="n">
        <v>720</v>
      </c>
      <c r="C739" t="n">
        <v>105398</v>
      </c>
      <c r="E739" t="n">
        <v>1469</v>
      </c>
      <c r="F739" t="n">
        <v>33507</v>
      </c>
      <c r="G739" t="n">
        <v>35204</v>
      </c>
      <c r="H739" t="n">
        <v>0</v>
      </c>
      <c r="I739" t="n">
        <v>176298</v>
      </c>
      <c r="J739" t="n">
        <v>14309</v>
      </c>
      <c r="K739" t="n">
        <v>24</v>
      </c>
    </row>
    <row r="740">
      <c r="A740" s="4" t="n">
        <v>44935</v>
      </c>
      <c r="B740" t="n">
        <v>720</v>
      </c>
      <c r="C740" t="n">
        <v>104623</v>
      </c>
      <c r="E740" t="n">
        <v>2076</v>
      </c>
      <c r="F740" t="n">
        <v>26453</v>
      </c>
      <c r="G740" t="n">
        <v>32013</v>
      </c>
      <c r="H740" t="n">
        <v>0</v>
      </c>
      <c r="I740" t="n">
        <v>165885</v>
      </c>
      <c r="J740" t="n">
        <v>14074</v>
      </c>
      <c r="K740" t="n">
        <v>24</v>
      </c>
    </row>
    <row r="741">
      <c r="A741" s="4" t="n">
        <v>44936</v>
      </c>
      <c r="B741" t="n">
        <v>720</v>
      </c>
      <c r="C741" t="n">
        <v>105578</v>
      </c>
      <c r="E741" t="n">
        <v>2292</v>
      </c>
      <c r="F741" t="n">
        <v>34078</v>
      </c>
      <c r="G741" t="n">
        <v>30820</v>
      </c>
      <c r="H741" t="n">
        <v>0</v>
      </c>
      <c r="I741" t="n">
        <v>173488</v>
      </c>
      <c r="J741" t="n">
        <v>15519</v>
      </c>
      <c r="K741" t="n">
        <v>24</v>
      </c>
    </row>
    <row r="742">
      <c r="A742" s="4" t="n">
        <v>44937</v>
      </c>
      <c r="B742" t="n">
        <v>720</v>
      </c>
      <c r="C742" t="n">
        <v>106708</v>
      </c>
      <c r="E742" t="n">
        <v>1883</v>
      </c>
      <c r="F742" t="n">
        <v>34632</v>
      </c>
      <c r="G742" t="n">
        <v>28625</v>
      </c>
      <c r="H742" t="n">
        <v>0</v>
      </c>
      <c r="I742" t="n">
        <v>172568</v>
      </c>
      <c r="J742" t="n">
        <v>22746</v>
      </c>
      <c r="K742" t="n">
        <v>24</v>
      </c>
    </row>
    <row r="743">
      <c r="A743" s="4" t="n">
        <v>44938</v>
      </c>
      <c r="B743" t="n">
        <v>720</v>
      </c>
      <c r="C743" t="n">
        <v>107660</v>
      </c>
      <c r="E743" t="n">
        <v>1973</v>
      </c>
      <c r="F743" t="n">
        <v>32568</v>
      </c>
      <c r="G743" t="n">
        <v>28999</v>
      </c>
      <c r="H743" t="n">
        <v>0</v>
      </c>
      <c r="I743" t="n">
        <v>171920</v>
      </c>
      <c r="J743" t="n">
        <v>22274</v>
      </c>
      <c r="K743" t="n">
        <v>24</v>
      </c>
    </row>
    <row r="744">
      <c r="A744" s="4" t="n">
        <v>44939</v>
      </c>
      <c r="B744" t="n">
        <v>720</v>
      </c>
      <c r="C744" t="n">
        <v>110161</v>
      </c>
      <c r="E744" t="n">
        <v>1970</v>
      </c>
      <c r="F744" t="n">
        <v>31042</v>
      </c>
      <c r="G744" t="n">
        <v>22054</v>
      </c>
      <c r="H744" t="n">
        <v>0</v>
      </c>
      <c r="I744" t="n">
        <v>165947</v>
      </c>
      <c r="J744" t="n">
        <v>18592</v>
      </c>
      <c r="K744" t="n">
        <v>24</v>
      </c>
    </row>
    <row r="745">
      <c r="A745" s="4" t="n">
        <v>44940</v>
      </c>
      <c r="B745" t="n">
        <v>720</v>
      </c>
      <c r="C745" t="n">
        <v>109935</v>
      </c>
      <c r="E745" t="n">
        <v>1437</v>
      </c>
      <c r="F745" t="n">
        <v>27588</v>
      </c>
      <c r="G745" t="n">
        <v>26814</v>
      </c>
      <c r="H745" t="n">
        <v>0</v>
      </c>
      <c r="I745" t="n">
        <v>166494</v>
      </c>
      <c r="J745" t="n">
        <v>19895</v>
      </c>
      <c r="K745" t="n">
        <v>24</v>
      </c>
    </row>
    <row r="746">
      <c r="A746" s="4" t="n">
        <v>44941</v>
      </c>
      <c r="B746" t="n">
        <v>720</v>
      </c>
      <c r="C746" t="n">
        <v>110922</v>
      </c>
      <c r="E746" t="n">
        <v>1815</v>
      </c>
      <c r="F746" t="n">
        <v>23649</v>
      </c>
      <c r="G746" t="n">
        <v>31833</v>
      </c>
      <c r="H746" t="n">
        <v>0</v>
      </c>
      <c r="I746" t="n">
        <v>168939</v>
      </c>
      <c r="J746" t="n">
        <v>22549</v>
      </c>
      <c r="K746" t="n">
        <v>24</v>
      </c>
    </row>
    <row r="747">
      <c r="A747" s="4" t="n">
        <v>44942</v>
      </c>
      <c r="B747" t="n">
        <v>720</v>
      </c>
      <c r="C747" t="n">
        <v>109707</v>
      </c>
      <c r="E747" t="n">
        <v>1572</v>
      </c>
      <c r="F747" t="n">
        <v>21536</v>
      </c>
      <c r="G747" t="n">
        <v>31844</v>
      </c>
      <c r="H747" t="n">
        <v>0</v>
      </c>
      <c r="I747" t="n">
        <v>165379</v>
      </c>
      <c r="J747" t="n">
        <v>22259</v>
      </c>
      <c r="K747" t="n">
        <v>24</v>
      </c>
    </row>
    <row r="748">
      <c r="A748" s="4" t="n">
        <v>44943</v>
      </c>
      <c r="B748" t="n">
        <v>720</v>
      </c>
      <c r="C748" t="n">
        <v>108810</v>
      </c>
      <c r="E748" t="n">
        <v>1642</v>
      </c>
      <c r="F748" t="n">
        <v>22643</v>
      </c>
      <c r="G748" t="n">
        <v>34285</v>
      </c>
      <c r="H748" t="n">
        <v>0</v>
      </c>
      <c r="I748" t="n">
        <v>168100</v>
      </c>
      <c r="J748" t="n">
        <v>22869</v>
      </c>
      <c r="K748" t="n">
        <v>24</v>
      </c>
    </row>
    <row r="749">
      <c r="A749" s="4" t="n">
        <v>44944</v>
      </c>
      <c r="B749" t="n">
        <v>720</v>
      </c>
      <c r="C749" t="n">
        <v>109409</v>
      </c>
      <c r="E749" t="n">
        <v>1830</v>
      </c>
      <c r="F749" t="n">
        <v>22737</v>
      </c>
      <c r="G749" t="n">
        <v>34877</v>
      </c>
      <c r="H749" t="n">
        <v>0</v>
      </c>
      <c r="I749" t="n">
        <v>169573</v>
      </c>
      <c r="J749" t="n">
        <v>23659</v>
      </c>
      <c r="K749" t="n">
        <v>24</v>
      </c>
    </row>
    <row r="750">
      <c r="A750" s="4" t="n">
        <v>44945</v>
      </c>
      <c r="B750" t="n">
        <v>690</v>
      </c>
      <c r="C750" t="n">
        <v>110760</v>
      </c>
      <c r="E750" t="n">
        <v>1951</v>
      </c>
      <c r="F750" t="n">
        <v>23391</v>
      </c>
      <c r="G750" t="n">
        <v>36985</v>
      </c>
      <c r="H750" t="n">
        <v>0</v>
      </c>
      <c r="I750" t="n">
        <v>173777</v>
      </c>
      <c r="J750" t="n">
        <v>22638</v>
      </c>
      <c r="K750" t="n">
        <v>24</v>
      </c>
    </row>
    <row r="751">
      <c r="A751" s="4" t="n">
        <v>44946</v>
      </c>
      <c r="B751" t="n">
        <v>720</v>
      </c>
      <c r="C751" t="n">
        <v>109834</v>
      </c>
      <c r="E751" t="n">
        <v>2004</v>
      </c>
      <c r="F751" t="n">
        <v>23938</v>
      </c>
      <c r="G751" t="n">
        <v>28609</v>
      </c>
      <c r="H751" t="n">
        <v>0</v>
      </c>
      <c r="I751" t="n">
        <v>165105</v>
      </c>
      <c r="J751" t="n">
        <v>21006</v>
      </c>
      <c r="K751" t="n">
        <v>24</v>
      </c>
    </row>
    <row r="752">
      <c r="A752" s="4" t="n">
        <v>44947</v>
      </c>
      <c r="B752" t="n">
        <v>720</v>
      </c>
      <c r="C752" t="n">
        <v>111237</v>
      </c>
      <c r="E752" t="n">
        <v>1982</v>
      </c>
      <c r="F752" t="n">
        <v>25034</v>
      </c>
      <c r="G752" t="n">
        <v>30227</v>
      </c>
      <c r="H752" t="n">
        <v>0</v>
      </c>
      <c r="I752" t="n">
        <v>169200</v>
      </c>
      <c r="J752" t="n">
        <v>21628</v>
      </c>
      <c r="K752" t="n">
        <v>24</v>
      </c>
    </row>
    <row r="753">
      <c r="A753" s="4" t="n">
        <v>44948</v>
      </c>
      <c r="B753" t="n">
        <v>720</v>
      </c>
      <c r="C753" t="n">
        <v>114983</v>
      </c>
      <c r="E753" t="n">
        <v>1930</v>
      </c>
      <c r="F753" t="n">
        <v>24820</v>
      </c>
      <c r="G753" t="n">
        <v>32380</v>
      </c>
      <c r="H753" t="n">
        <v>0</v>
      </c>
      <c r="I753" t="n">
        <v>174833</v>
      </c>
      <c r="J753" t="n">
        <v>23579</v>
      </c>
      <c r="K753" t="n">
        <v>24</v>
      </c>
    </row>
    <row r="754">
      <c r="A754" s="4" t="n">
        <v>44949</v>
      </c>
      <c r="B754" t="n">
        <v>720</v>
      </c>
      <c r="C754" t="n">
        <v>115181</v>
      </c>
      <c r="E754" t="n">
        <v>1581</v>
      </c>
      <c r="F754" t="n">
        <v>28775</v>
      </c>
      <c r="G754" t="n">
        <v>28864</v>
      </c>
      <c r="H754" t="n">
        <v>0</v>
      </c>
      <c r="I754" t="n">
        <v>175121</v>
      </c>
      <c r="J754" t="n">
        <v>22744</v>
      </c>
      <c r="K754" t="n">
        <v>24</v>
      </c>
    </row>
    <row r="755">
      <c r="A755" s="4" t="n">
        <v>44950</v>
      </c>
      <c r="B755" t="n">
        <v>720</v>
      </c>
      <c r="C755" t="n">
        <v>115803</v>
      </c>
      <c r="E755" t="n">
        <v>1610</v>
      </c>
      <c r="F755" t="n">
        <v>34047</v>
      </c>
      <c r="G755" t="n">
        <v>28565</v>
      </c>
      <c r="H755" t="n">
        <v>0</v>
      </c>
      <c r="I755" t="n">
        <v>180745</v>
      </c>
      <c r="J755" t="n">
        <v>22466</v>
      </c>
      <c r="K755" t="n">
        <v>24</v>
      </c>
    </row>
    <row r="756">
      <c r="A756" s="4" t="n">
        <v>44951</v>
      </c>
      <c r="B756" t="n">
        <v>720</v>
      </c>
      <c r="C756" t="n">
        <v>113140</v>
      </c>
      <c r="E756" t="n">
        <v>1769</v>
      </c>
      <c r="F756" t="n">
        <v>32278</v>
      </c>
      <c r="G756" t="n">
        <v>35001</v>
      </c>
      <c r="H756" t="n">
        <v>0</v>
      </c>
      <c r="I756" t="n">
        <v>182908</v>
      </c>
      <c r="J756" t="n">
        <v>23619</v>
      </c>
      <c r="K756" t="n">
        <v>24</v>
      </c>
    </row>
    <row r="757">
      <c r="A757" s="4" t="n">
        <v>44952</v>
      </c>
      <c r="B757" t="n">
        <v>720</v>
      </c>
      <c r="C757" t="n">
        <v>108683</v>
      </c>
      <c r="E757" t="n">
        <v>1749</v>
      </c>
      <c r="F757" t="n">
        <v>35502</v>
      </c>
      <c r="G757" t="n">
        <v>35515</v>
      </c>
      <c r="H757" t="n">
        <v>0</v>
      </c>
      <c r="I757" t="n">
        <v>182169</v>
      </c>
      <c r="J757" t="n">
        <v>23837</v>
      </c>
      <c r="K757" t="n">
        <v>24</v>
      </c>
    </row>
    <row r="758">
      <c r="A758" s="4" t="n">
        <v>44953</v>
      </c>
      <c r="B758" t="n">
        <v>720</v>
      </c>
      <c r="C758" t="n">
        <v>110115</v>
      </c>
      <c r="E758" t="n">
        <v>1502</v>
      </c>
      <c r="F758" t="n">
        <v>31293</v>
      </c>
      <c r="G758" t="n">
        <v>29316</v>
      </c>
      <c r="H758" t="n">
        <v>0</v>
      </c>
      <c r="I758" t="n">
        <v>172946</v>
      </c>
      <c r="J758" t="n">
        <v>22480</v>
      </c>
      <c r="K758" t="n">
        <v>24</v>
      </c>
    </row>
    <row r="759">
      <c r="A759" s="4" t="n">
        <v>44954</v>
      </c>
      <c r="B759" t="n">
        <v>745</v>
      </c>
      <c r="C759" t="n">
        <v>107037</v>
      </c>
      <c r="E759" t="n">
        <v>1218</v>
      </c>
      <c r="F759" t="n">
        <v>33216</v>
      </c>
      <c r="G759" t="n">
        <v>34499</v>
      </c>
      <c r="H759" t="n">
        <v>0</v>
      </c>
      <c r="I759" t="n">
        <v>176715</v>
      </c>
      <c r="J759" t="n">
        <v>23436</v>
      </c>
      <c r="K759" t="n">
        <v>24</v>
      </c>
    </row>
    <row r="760">
      <c r="A760" s="4" t="n">
        <v>44955</v>
      </c>
      <c r="B760" t="n">
        <v>720</v>
      </c>
      <c r="C760" t="n">
        <v>110870</v>
      </c>
      <c r="E760" t="n">
        <v>1709</v>
      </c>
      <c r="F760" t="n">
        <v>33091</v>
      </c>
      <c r="G760" t="n">
        <v>36889</v>
      </c>
      <c r="H760" t="n">
        <v>0</v>
      </c>
      <c r="I760" t="n">
        <v>183279</v>
      </c>
      <c r="J760" t="n">
        <v>24273</v>
      </c>
      <c r="K760" t="n">
        <v>24</v>
      </c>
    </row>
    <row r="761">
      <c r="A761" s="4" t="n">
        <v>44956</v>
      </c>
      <c r="B761" t="n">
        <v>720</v>
      </c>
      <c r="C761" t="n">
        <v>108297</v>
      </c>
      <c r="E761" t="n">
        <v>2015</v>
      </c>
      <c r="F761" t="n">
        <v>33503</v>
      </c>
      <c r="G761" t="n">
        <v>37027</v>
      </c>
      <c r="H761" t="n">
        <v>0</v>
      </c>
      <c r="I761" t="n">
        <v>181562</v>
      </c>
      <c r="J761" t="n">
        <v>24077</v>
      </c>
      <c r="K761" t="n">
        <v>24</v>
      </c>
    </row>
    <row r="762">
      <c r="A762" s="4" t="n">
        <v>44957</v>
      </c>
      <c r="B762" t="n">
        <v>720</v>
      </c>
      <c r="C762" t="n">
        <v>114748</v>
      </c>
      <c r="E762" t="n">
        <v>1650</v>
      </c>
      <c r="F762" t="n">
        <v>33898</v>
      </c>
      <c r="G762" t="n">
        <v>34860</v>
      </c>
      <c r="H762" t="n">
        <v>0</v>
      </c>
      <c r="I762" t="n">
        <v>185876</v>
      </c>
      <c r="J762" t="n">
        <v>24130</v>
      </c>
      <c r="K762" t="n">
        <v>24</v>
      </c>
    </row>
    <row r="763">
      <c r="A763" s="4" t="n">
        <v>44958</v>
      </c>
      <c r="B763" t="n">
        <v>720</v>
      </c>
      <c r="C763" t="n">
        <v>114984</v>
      </c>
      <c r="E763" t="n">
        <v>1781</v>
      </c>
      <c r="F763" t="n">
        <v>38139</v>
      </c>
      <c r="G763" t="n">
        <v>33736</v>
      </c>
      <c r="H763" t="n">
        <v>0</v>
      </c>
      <c r="I763" t="n">
        <v>189360</v>
      </c>
      <c r="J763" t="n">
        <v>24246</v>
      </c>
      <c r="K763" t="n">
        <v>24</v>
      </c>
    </row>
    <row r="764">
      <c r="A764" s="4" t="n">
        <v>44959</v>
      </c>
      <c r="B764" t="n">
        <v>720</v>
      </c>
      <c r="C764" t="n">
        <v>113828</v>
      </c>
      <c r="E764" t="n">
        <v>2593</v>
      </c>
      <c r="F764" t="n">
        <v>34701</v>
      </c>
      <c r="G764" t="n">
        <v>33593</v>
      </c>
      <c r="H764" t="n">
        <v>0</v>
      </c>
      <c r="I764" t="n">
        <v>185435</v>
      </c>
      <c r="J764" t="n">
        <v>24046</v>
      </c>
      <c r="K764" t="n">
        <v>24</v>
      </c>
    </row>
    <row r="765">
      <c r="A765" s="4" t="n">
        <v>44960</v>
      </c>
      <c r="B765" t="n">
        <v>720</v>
      </c>
      <c r="C765" t="n">
        <v>111303</v>
      </c>
      <c r="E765" t="n">
        <v>2315</v>
      </c>
      <c r="F765" t="n">
        <v>32960</v>
      </c>
      <c r="G765" t="n">
        <v>28011</v>
      </c>
      <c r="H765" t="n">
        <v>0</v>
      </c>
      <c r="I765" t="n">
        <v>175309</v>
      </c>
      <c r="J765" t="n">
        <v>18547</v>
      </c>
      <c r="K765" t="n">
        <v>24</v>
      </c>
    </row>
    <row r="766">
      <c r="A766" s="4" t="n">
        <v>44961</v>
      </c>
      <c r="B766" t="n">
        <v>720</v>
      </c>
      <c r="C766" t="n">
        <v>113499.1</v>
      </c>
      <c r="E766" t="n">
        <v>2239.3</v>
      </c>
      <c r="F766" t="n">
        <v>32621.2</v>
      </c>
      <c r="G766" t="n">
        <v>29454.3</v>
      </c>
      <c r="H766" t="n">
        <v>0</v>
      </c>
      <c r="I766" t="n">
        <v>178533.9</v>
      </c>
      <c r="J766" t="n">
        <v>22818.8</v>
      </c>
      <c r="K766" t="n">
        <v>23</v>
      </c>
    </row>
    <row r="767">
      <c r="A767" s="4" t="n">
        <v>44962</v>
      </c>
      <c r="B767" t="n">
        <v>720</v>
      </c>
      <c r="C767" t="n">
        <v>115073</v>
      </c>
      <c r="E767" t="n">
        <v>1748</v>
      </c>
      <c r="F767" t="n">
        <v>34134</v>
      </c>
      <c r="G767" t="n">
        <v>32400</v>
      </c>
      <c r="H767" t="n">
        <v>0</v>
      </c>
      <c r="I767" t="n">
        <v>184075</v>
      </c>
      <c r="J767" t="n">
        <v>24035</v>
      </c>
      <c r="K767" t="n">
        <v>24</v>
      </c>
    </row>
    <row r="768">
      <c r="A768" s="4" t="n">
        <v>44963</v>
      </c>
      <c r="B768" t="n">
        <v>720</v>
      </c>
      <c r="C768" t="n">
        <v>112411</v>
      </c>
      <c r="E768" t="n">
        <v>1914</v>
      </c>
      <c r="F768" t="n">
        <v>34743</v>
      </c>
      <c r="G768" t="n">
        <v>35533</v>
      </c>
      <c r="H768" t="n">
        <v>0</v>
      </c>
      <c r="I768" t="n">
        <v>185321</v>
      </c>
      <c r="J768" t="n">
        <v>21254</v>
      </c>
      <c r="K768" t="n">
        <v>24</v>
      </c>
    </row>
    <row r="769">
      <c r="A769" s="4" t="n">
        <v>44964</v>
      </c>
      <c r="B769" t="n">
        <v>720</v>
      </c>
      <c r="C769" t="n">
        <v>107208</v>
      </c>
      <c r="E769" t="n">
        <v>2208</v>
      </c>
      <c r="F769" t="n">
        <v>32555</v>
      </c>
      <c r="G769" t="n">
        <v>36421</v>
      </c>
      <c r="H769" t="n">
        <v>0</v>
      </c>
      <c r="I769" t="n">
        <v>179112</v>
      </c>
      <c r="J769" t="n">
        <v>24229</v>
      </c>
      <c r="K769" t="n">
        <v>24</v>
      </c>
    </row>
    <row r="770">
      <c r="A770" s="4" t="n">
        <v>44965</v>
      </c>
      <c r="B770" t="n">
        <v>720</v>
      </c>
      <c r="C770" t="n">
        <v>108869</v>
      </c>
      <c r="E770" t="n">
        <v>2059</v>
      </c>
      <c r="F770" t="n">
        <v>34339</v>
      </c>
      <c r="G770" t="n">
        <v>40215</v>
      </c>
      <c r="H770" t="n">
        <v>0</v>
      </c>
      <c r="I770" t="n">
        <v>186202</v>
      </c>
      <c r="J770" t="n">
        <v>23998</v>
      </c>
      <c r="K770" t="n">
        <v>24</v>
      </c>
    </row>
    <row r="771">
      <c r="A771" s="4" t="n">
        <v>44966</v>
      </c>
      <c r="B771" t="n">
        <v>720</v>
      </c>
      <c r="C771" t="n">
        <v>108248</v>
      </c>
      <c r="E771" t="n">
        <v>2001</v>
      </c>
      <c r="F771" t="n">
        <v>35140</v>
      </c>
      <c r="G771" t="n">
        <v>40108</v>
      </c>
      <c r="H771" t="n">
        <v>0</v>
      </c>
      <c r="I771" t="n">
        <v>186217</v>
      </c>
      <c r="J771" t="n">
        <v>23748</v>
      </c>
      <c r="K771" t="n">
        <v>24</v>
      </c>
    </row>
    <row r="772">
      <c r="A772" s="4" t="n">
        <v>44967</v>
      </c>
      <c r="B772" t="n">
        <v>720</v>
      </c>
      <c r="C772" t="n">
        <v>101131</v>
      </c>
      <c r="E772" t="n">
        <v>2166</v>
      </c>
      <c r="F772" t="n">
        <v>32914</v>
      </c>
      <c r="G772" t="n">
        <v>36166</v>
      </c>
      <c r="H772" t="n">
        <v>0</v>
      </c>
      <c r="I772" t="n">
        <v>173097</v>
      </c>
      <c r="J772" t="n">
        <v>23246</v>
      </c>
      <c r="K772" t="n">
        <v>24</v>
      </c>
    </row>
    <row r="773">
      <c r="A773" s="4" t="n">
        <v>44968</v>
      </c>
      <c r="B773" t="n">
        <v>741.9</v>
      </c>
      <c r="C773" t="n">
        <v>102083.5</v>
      </c>
      <c r="E773" t="n">
        <v>2218.4</v>
      </c>
      <c r="F773" t="n">
        <v>35415.3</v>
      </c>
      <c r="G773" t="n">
        <v>35261.2</v>
      </c>
      <c r="H773" t="n">
        <v>0</v>
      </c>
      <c r="I773" t="n">
        <v>175720.3</v>
      </c>
      <c r="J773" t="n">
        <v>23215.3</v>
      </c>
      <c r="K773" t="n">
        <v>23</v>
      </c>
    </row>
    <row r="774">
      <c r="A774" s="4" t="n">
        <v>44969</v>
      </c>
      <c r="B774" t="n">
        <v>720</v>
      </c>
      <c r="C774" t="n">
        <v>106134</v>
      </c>
      <c r="E774" t="n">
        <v>1961</v>
      </c>
      <c r="F774" t="n">
        <v>37766</v>
      </c>
      <c r="G774" t="n">
        <v>38890</v>
      </c>
      <c r="H774" t="n">
        <v>0</v>
      </c>
      <c r="I774" t="n">
        <v>185471</v>
      </c>
      <c r="J774" t="n">
        <v>23804</v>
      </c>
      <c r="K774" t="n">
        <v>24</v>
      </c>
    </row>
    <row r="775">
      <c r="A775" s="4" t="n">
        <v>44970</v>
      </c>
      <c r="B775" t="n">
        <v>1080</v>
      </c>
      <c r="C775" t="n">
        <v>109177</v>
      </c>
      <c r="E775" t="n">
        <v>2700</v>
      </c>
      <c r="F775" t="n">
        <v>36824</v>
      </c>
      <c r="G775" t="n">
        <v>40143</v>
      </c>
      <c r="H775" t="n">
        <v>0</v>
      </c>
      <c r="I775" t="n">
        <v>189924</v>
      </c>
      <c r="J775" t="n">
        <v>19115</v>
      </c>
      <c r="K775" t="n">
        <v>24</v>
      </c>
    </row>
    <row r="776">
      <c r="A776" s="4" t="n">
        <v>44971</v>
      </c>
      <c r="B776" t="n">
        <v>870</v>
      </c>
      <c r="C776" t="n">
        <v>111227</v>
      </c>
      <c r="E776" t="n">
        <v>2513</v>
      </c>
      <c r="F776" t="n">
        <v>37364</v>
      </c>
      <c r="G776" t="n">
        <v>38733</v>
      </c>
      <c r="H776" t="n">
        <v>0</v>
      </c>
      <c r="I776" t="n">
        <v>190707</v>
      </c>
      <c r="J776" t="n">
        <v>20610</v>
      </c>
      <c r="K776" t="n">
        <v>24</v>
      </c>
    </row>
    <row r="777">
      <c r="A777" s="4" t="n">
        <v>44972</v>
      </c>
      <c r="B777" t="n">
        <v>630</v>
      </c>
      <c r="C777" t="n">
        <v>111330.8</v>
      </c>
      <c r="E777" t="n">
        <v>2353</v>
      </c>
      <c r="F777" t="n">
        <v>36732</v>
      </c>
      <c r="G777" t="n">
        <v>36966</v>
      </c>
      <c r="H777" t="n">
        <v>0</v>
      </c>
      <c r="I777" t="n">
        <v>188011.8</v>
      </c>
      <c r="J777" t="n">
        <v>22651</v>
      </c>
      <c r="K777" t="n">
        <v>24</v>
      </c>
    </row>
    <row r="778">
      <c r="A778" s="4" t="n">
        <v>44973</v>
      </c>
      <c r="B778" t="n">
        <v>1080</v>
      </c>
      <c r="C778" t="n">
        <v>109785</v>
      </c>
      <c r="E778" t="n">
        <v>2112</v>
      </c>
      <c r="F778" t="n">
        <v>39747</v>
      </c>
      <c r="G778" t="n">
        <v>36800</v>
      </c>
      <c r="H778" t="n">
        <v>0</v>
      </c>
      <c r="I778" t="n">
        <v>189524</v>
      </c>
      <c r="J778" t="n">
        <v>23228</v>
      </c>
      <c r="K778" t="n">
        <v>24</v>
      </c>
    </row>
    <row r="779">
      <c r="A779" s="4" t="n">
        <v>44974</v>
      </c>
      <c r="B779" t="n">
        <v>720</v>
      </c>
      <c r="C779" t="n">
        <v>110849</v>
      </c>
      <c r="E779" t="n">
        <v>1993</v>
      </c>
      <c r="F779" t="n">
        <v>37426</v>
      </c>
      <c r="G779" t="n">
        <v>28006</v>
      </c>
      <c r="H779" t="n">
        <v>0</v>
      </c>
      <c r="I779" t="n">
        <v>178994</v>
      </c>
      <c r="J779" t="n">
        <v>21940</v>
      </c>
      <c r="K779" t="n">
        <v>24</v>
      </c>
    </row>
    <row r="780">
      <c r="A780" s="4" t="n">
        <v>44975</v>
      </c>
      <c r="B780" t="n">
        <v>720</v>
      </c>
      <c r="C780" t="n">
        <v>116039</v>
      </c>
      <c r="E780" t="n">
        <v>1791</v>
      </c>
      <c r="F780" t="n">
        <v>36011</v>
      </c>
      <c r="G780" t="n">
        <v>31820</v>
      </c>
      <c r="H780" t="n">
        <v>0</v>
      </c>
      <c r="I780" t="n">
        <v>186381</v>
      </c>
      <c r="J780" t="n">
        <v>21955</v>
      </c>
      <c r="K780" t="n">
        <v>24</v>
      </c>
    </row>
    <row r="781">
      <c r="A781" s="4" t="n">
        <v>44976</v>
      </c>
      <c r="B781" t="n">
        <v>1277</v>
      </c>
      <c r="C781" t="n">
        <v>121628</v>
      </c>
      <c r="E781" t="n">
        <v>1498</v>
      </c>
      <c r="F781" t="n">
        <v>37005</v>
      </c>
      <c r="G781" t="n">
        <v>34454</v>
      </c>
      <c r="H781" t="n">
        <v>0</v>
      </c>
      <c r="I781" t="n">
        <v>195862</v>
      </c>
      <c r="J781" t="n">
        <v>22840</v>
      </c>
      <c r="K781" t="n">
        <v>24</v>
      </c>
    </row>
    <row r="782">
      <c r="A782" s="4" t="n">
        <v>44977</v>
      </c>
      <c r="B782" t="n">
        <v>1440</v>
      </c>
      <c r="C782" t="n">
        <v>116506</v>
      </c>
      <c r="E782" t="n">
        <v>1726</v>
      </c>
      <c r="F782" t="n">
        <v>37161</v>
      </c>
      <c r="G782" t="n">
        <v>37822</v>
      </c>
      <c r="H782" t="n">
        <v>0</v>
      </c>
      <c r="I782" t="n">
        <v>194655</v>
      </c>
      <c r="J782" t="n">
        <v>22815</v>
      </c>
      <c r="K782" t="n">
        <v>24</v>
      </c>
    </row>
    <row r="783">
      <c r="A783" s="4" t="n">
        <v>44978</v>
      </c>
      <c r="B783" t="n">
        <v>1440</v>
      </c>
      <c r="C783" t="n">
        <v>107813</v>
      </c>
      <c r="E783" t="n">
        <v>1416</v>
      </c>
      <c r="F783" t="n">
        <v>36762</v>
      </c>
      <c r="G783" t="n">
        <v>37714</v>
      </c>
      <c r="H783" t="n">
        <v>0</v>
      </c>
      <c r="I783" t="n">
        <v>185145</v>
      </c>
      <c r="J783" t="n">
        <v>21138</v>
      </c>
      <c r="K783" t="n">
        <v>24</v>
      </c>
    </row>
    <row r="784">
      <c r="A784" s="4" t="n">
        <v>44979</v>
      </c>
      <c r="B784" t="n">
        <v>720</v>
      </c>
      <c r="C784" t="n">
        <v>116025.4</v>
      </c>
      <c r="E784" t="n">
        <v>1858.4</v>
      </c>
      <c r="F784" t="n">
        <v>37689.4</v>
      </c>
      <c r="G784" t="n">
        <v>38109.9</v>
      </c>
      <c r="H784" t="n">
        <v>0</v>
      </c>
      <c r="I784" t="n">
        <v>194403.1</v>
      </c>
      <c r="J784" t="n">
        <v>22975.3</v>
      </c>
      <c r="K784" t="n">
        <v>23</v>
      </c>
    </row>
    <row r="785">
      <c r="A785" s="4" t="n">
        <v>44980</v>
      </c>
      <c r="B785" t="n">
        <v>810</v>
      </c>
      <c r="C785" t="n">
        <v>125428</v>
      </c>
      <c r="E785" t="n">
        <v>2344</v>
      </c>
      <c r="F785" t="n">
        <v>36745</v>
      </c>
      <c r="G785" t="n">
        <v>42998</v>
      </c>
      <c r="H785" t="n">
        <v>0</v>
      </c>
      <c r="I785" t="n">
        <v>208325</v>
      </c>
      <c r="J785" t="n">
        <v>23579</v>
      </c>
      <c r="K785" t="n">
        <v>24</v>
      </c>
    </row>
    <row r="786">
      <c r="A786" s="4" t="n">
        <v>44981</v>
      </c>
      <c r="B786" t="n">
        <v>720</v>
      </c>
      <c r="C786" t="n">
        <v>112393</v>
      </c>
      <c r="E786" t="n">
        <v>1959</v>
      </c>
      <c r="F786" t="n">
        <v>37098</v>
      </c>
      <c r="G786" t="n">
        <v>43669</v>
      </c>
      <c r="H786" t="n">
        <v>0</v>
      </c>
      <c r="I786" t="n">
        <v>195839</v>
      </c>
      <c r="J786" t="n">
        <v>23687</v>
      </c>
      <c r="K786" t="n">
        <v>24</v>
      </c>
    </row>
    <row r="787">
      <c r="A787" s="4" t="n">
        <v>44982</v>
      </c>
      <c r="B787" t="n">
        <v>720</v>
      </c>
      <c r="C787" t="n">
        <v>113904</v>
      </c>
      <c r="E787" t="n">
        <v>2270</v>
      </c>
      <c r="F787" t="n">
        <v>40501</v>
      </c>
      <c r="G787" t="n">
        <v>44399</v>
      </c>
      <c r="H787" t="n">
        <v>0</v>
      </c>
      <c r="I787" t="n">
        <v>201794</v>
      </c>
      <c r="J787" t="n">
        <v>23012</v>
      </c>
      <c r="K787" t="n">
        <v>24</v>
      </c>
    </row>
    <row r="788">
      <c r="A788" s="4" t="n">
        <v>44983</v>
      </c>
      <c r="B788" t="n">
        <v>720</v>
      </c>
      <c r="C788" t="n">
        <v>119799</v>
      </c>
      <c r="E788" t="n">
        <v>2428</v>
      </c>
      <c r="F788" t="n">
        <v>36398</v>
      </c>
      <c r="G788" t="n">
        <v>45708</v>
      </c>
      <c r="H788" t="n">
        <v>0</v>
      </c>
      <c r="I788" t="n">
        <v>205053</v>
      </c>
      <c r="J788" t="n">
        <v>23954</v>
      </c>
      <c r="K788" t="n">
        <v>24</v>
      </c>
    </row>
    <row r="789">
      <c r="A789" s="4" t="n">
        <v>44984</v>
      </c>
      <c r="B789" t="n">
        <v>720</v>
      </c>
      <c r="C789" t="n">
        <v>130795</v>
      </c>
      <c r="E789" t="n">
        <v>2392</v>
      </c>
      <c r="F789" t="n">
        <v>35083</v>
      </c>
      <c r="G789" t="n">
        <v>42949</v>
      </c>
      <c r="H789" t="n">
        <v>0</v>
      </c>
      <c r="I789" t="n">
        <v>211939</v>
      </c>
      <c r="J789" t="n">
        <v>23974</v>
      </c>
      <c r="K789" t="n">
        <v>24</v>
      </c>
    </row>
    <row r="790">
      <c r="A790" s="4" t="n">
        <v>44985</v>
      </c>
      <c r="B790" t="n">
        <v>720</v>
      </c>
      <c r="C790" t="n">
        <v>134471</v>
      </c>
      <c r="E790" t="n">
        <v>2383.3</v>
      </c>
      <c r="F790" t="n">
        <v>34733.2</v>
      </c>
      <c r="G790" t="n">
        <v>41968.7</v>
      </c>
      <c r="H790" t="n">
        <v>0</v>
      </c>
      <c r="I790" t="n">
        <v>214276.2</v>
      </c>
      <c r="J790" t="n">
        <v>23544</v>
      </c>
      <c r="K790" t="n">
        <v>23</v>
      </c>
    </row>
    <row r="791">
      <c r="A791" s="4" t="n">
        <v>44986</v>
      </c>
      <c r="B791" t="n">
        <v>720</v>
      </c>
      <c r="C791" t="n">
        <v>135127</v>
      </c>
      <c r="E791" t="n">
        <v>2234</v>
      </c>
      <c r="F791" t="n">
        <v>35121</v>
      </c>
      <c r="G791" t="n">
        <v>41923</v>
      </c>
      <c r="H791" t="n">
        <v>0</v>
      </c>
      <c r="I791" t="n">
        <v>215125</v>
      </c>
      <c r="J791" t="n">
        <v>24580</v>
      </c>
      <c r="K791" t="n">
        <v>24</v>
      </c>
    </row>
    <row r="792">
      <c r="A792" s="4" t="n">
        <v>44987</v>
      </c>
      <c r="B792" t="n">
        <v>720</v>
      </c>
      <c r="C792" t="n">
        <v>132240</v>
      </c>
      <c r="E792" t="n">
        <v>2159</v>
      </c>
      <c r="F792" t="n">
        <v>35297</v>
      </c>
      <c r="G792" t="n">
        <v>46271</v>
      </c>
      <c r="H792" t="n">
        <v>0</v>
      </c>
      <c r="I792" t="n">
        <v>216687</v>
      </c>
      <c r="J792" t="n">
        <v>24515</v>
      </c>
      <c r="K792" t="n">
        <v>24</v>
      </c>
    </row>
    <row r="793">
      <c r="A793" s="4" t="n">
        <v>44988</v>
      </c>
      <c r="B793" t="n">
        <v>720</v>
      </c>
      <c r="C793" t="n">
        <v>128857</v>
      </c>
      <c r="E793" t="n">
        <v>2142</v>
      </c>
      <c r="F793" t="n">
        <v>34896</v>
      </c>
      <c r="G793" t="n">
        <v>34358</v>
      </c>
      <c r="H793" t="n">
        <v>0</v>
      </c>
      <c r="I793" t="n">
        <v>200973</v>
      </c>
      <c r="J793" t="n">
        <v>24441</v>
      </c>
      <c r="K793" t="n">
        <v>24</v>
      </c>
    </row>
    <row r="794">
      <c r="A794" s="4" t="n">
        <v>44989</v>
      </c>
      <c r="B794" t="n">
        <v>720</v>
      </c>
      <c r="C794" t="n">
        <v>141887</v>
      </c>
      <c r="E794" t="n">
        <v>2139</v>
      </c>
      <c r="F794" t="n">
        <v>33615</v>
      </c>
      <c r="G794" t="n">
        <v>32366</v>
      </c>
      <c r="H794" t="n">
        <v>0</v>
      </c>
      <c r="I794" t="n">
        <v>210727</v>
      </c>
      <c r="J794" t="n">
        <v>24063</v>
      </c>
      <c r="K794" t="n">
        <v>24</v>
      </c>
    </row>
    <row r="795">
      <c r="A795" s="4" t="n">
        <v>44990</v>
      </c>
      <c r="B795" t="n">
        <v>720</v>
      </c>
      <c r="C795" t="n">
        <v>139619</v>
      </c>
      <c r="E795" t="n">
        <v>2140</v>
      </c>
      <c r="F795" t="n">
        <v>37173</v>
      </c>
      <c r="G795" t="n">
        <v>43838</v>
      </c>
      <c r="H795" t="n">
        <v>0</v>
      </c>
      <c r="I795" t="n">
        <v>223490</v>
      </c>
      <c r="J795" t="n">
        <v>24362</v>
      </c>
      <c r="K795" t="n">
        <v>24</v>
      </c>
    </row>
    <row r="796">
      <c r="A796" s="4" t="n">
        <v>44991</v>
      </c>
      <c r="B796" t="n">
        <v>720</v>
      </c>
      <c r="C796" t="n">
        <v>134320</v>
      </c>
      <c r="E796" t="n">
        <v>2532</v>
      </c>
      <c r="F796" t="n">
        <v>38132</v>
      </c>
      <c r="G796" t="n">
        <v>52511</v>
      </c>
      <c r="H796" t="n">
        <v>0</v>
      </c>
      <c r="I796" t="n">
        <v>228215</v>
      </c>
      <c r="J796" t="n">
        <v>23992</v>
      </c>
      <c r="K796" t="n">
        <v>24</v>
      </c>
    </row>
    <row r="797">
      <c r="A797" s="4" t="n">
        <v>44992</v>
      </c>
      <c r="B797" t="n">
        <v>655</v>
      </c>
      <c r="C797" t="n">
        <v>135138</v>
      </c>
      <c r="E797" t="n">
        <v>2677</v>
      </c>
      <c r="F797" t="n">
        <v>37048</v>
      </c>
      <c r="G797" t="n">
        <v>48648</v>
      </c>
      <c r="H797" t="n">
        <v>0</v>
      </c>
      <c r="I797" t="n">
        <v>224166</v>
      </c>
      <c r="J797" t="n">
        <v>24371</v>
      </c>
      <c r="K797" t="n">
        <v>24</v>
      </c>
    </row>
    <row r="798">
      <c r="A798" s="4" t="n">
        <v>44993</v>
      </c>
      <c r="B798" t="n">
        <v>600</v>
      </c>
      <c r="C798" t="n">
        <v>137231</v>
      </c>
      <c r="E798" t="n">
        <v>2183</v>
      </c>
      <c r="F798" t="n">
        <v>33289</v>
      </c>
      <c r="G798" t="n">
        <v>24395</v>
      </c>
      <c r="H798" t="n">
        <v>0</v>
      </c>
      <c r="I798" t="n">
        <v>197698</v>
      </c>
      <c r="J798" t="n">
        <v>23694</v>
      </c>
      <c r="K798" t="n">
        <v>24</v>
      </c>
    </row>
    <row r="799">
      <c r="A799" s="4" t="n">
        <v>44994</v>
      </c>
      <c r="B799" t="n">
        <v>600</v>
      </c>
      <c r="C799" t="n">
        <v>151349</v>
      </c>
      <c r="E799" t="n">
        <v>2341</v>
      </c>
      <c r="F799" t="n">
        <v>33840</v>
      </c>
      <c r="G799" t="n">
        <v>32558</v>
      </c>
      <c r="H799" t="n">
        <v>0</v>
      </c>
      <c r="I799" t="n">
        <v>220688</v>
      </c>
      <c r="J799" t="n">
        <v>23703</v>
      </c>
      <c r="K799" t="n">
        <v>24</v>
      </c>
    </row>
    <row r="800">
      <c r="A800" s="4" t="n">
        <v>44995</v>
      </c>
      <c r="B800" t="n">
        <v>600</v>
      </c>
      <c r="C800" t="n">
        <v>145143</v>
      </c>
      <c r="E800" t="n">
        <v>2154</v>
      </c>
      <c r="F800" t="n">
        <v>37107</v>
      </c>
      <c r="G800" t="n">
        <v>23687</v>
      </c>
      <c r="H800" t="n">
        <v>0</v>
      </c>
      <c r="I800" t="n">
        <v>208691</v>
      </c>
      <c r="J800" t="n">
        <v>23765</v>
      </c>
      <c r="K800" t="n">
        <v>24</v>
      </c>
    </row>
    <row r="801">
      <c r="A801" s="4" t="n">
        <v>44996</v>
      </c>
      <c r="B801" t="n">
        <v>600</v>
      </c>
      <c r="C801" t="n">
        <v>144968</v>
      </c>
      <c r="E801" t="n">
        <v>2041</v>
      </c>
      <c r="F801" t="n">
        <v>36180</v>
      </c>
      <c r="G801" t="n">
        <v>34423</v>
      </c>
      <c r="H801" t="n">
        <v>0</v>
      </c>
      <c r="I801" t="n">
        <v>218212</v>
      </c>
      <c r="J801" t="n">
        <v>23348</v>
      </c>
      <c r="K801" t="n">
        <v>24</v>
      </c>
    </row>
    <row r="802">
      <c r="A802" s="4" t="n">
        <v>44997</v>
      </c>
      <c r="B802" t="n">
        <v>600</v>
      </c>
      <c r="C802" t="n">
        <v>145218</v>
      </c>
      <c r="E802" t="n">
        <v>2546</v>
      </c>
      <c r="F802" t="n">
        <v>38501</v>
      </c>
      <c r="G802" t="n">
        <v>46032</v>
      </c>
      <c r="H802" t="n">
        <v>0</v>
      </c>
      <c r="I802" t="n">
        <v>232897</v>
      </c>
      <c r="J802" t="n">
        <v>24398</v>
      </c>
      <c r="K802" t="n">
        <v>24</v>
      </c>
    </row>
    <row r="803">
      <c r="A803" s="4" t="n">
        <v>44998</v>
      </c>
      <c r="B803" t="n">
        <v>600</v>
      </c>
      <c r="C803" t="n">
        <v>141115</v>
      </c>
      <c r="E803" t="n">
        <v>2389</v>
      </c>
      <c r="F803" t="n">
        <v>43187</v>
      </c>
      <c r="G803" t="n">
        <v>46073</v>
      </c>
      <c r="H803" t="n">
        <v>0</v>
      </c>
      <c r="I803" t="n">
        <v>233364</v>
      </c>
      <c r="J803" t="n">
        <v>24484</v>
      </c>
      <c r="K803" t="n">
        <v>24</v>
      </c>
    </row>
    <row r="804">
      <c r="A804" s="4" t="n">
        <v>44999</v>
      </c>
      <c r="B804" t="n">
        <v>600</v>
      </c>
      <c r="C804" t="n">
        <v>142062</v>
      </c>
      <c r="E804" t="n">
        <v>2042</v>
      </c>
      <c r="F804" t="n">
        <v>41612</v>
      </c>
      <c r="G804" t="n">
        <v>52683</v>
      </c>
      <c r="H804" t="n">
        <v>0</v>
      </c>
      <c r="I804" t="n">
        <v>238999</v>
      </c>
      <c r="J804" t="n">
        <v>24675</v>
      </c>
      <c r="K804" t="n">
        <v>24</v>
      </c>
    </row>
    <row r="805">
      <c r="A805" s="4" t="n">
        <v>45000</v>
      </c>
      <c r="B805" t="n">
        <v>600</v>
      </c>
      <c r="C805" t="n">
        <v>138349</v>
      </c>
      <c r="E805" t="n">
        <v>1820</v>
      </c>
      <c r="F805" t="n">
        <v>33206</v>
      </c>
      <c r="G805" t="n">
        <v>56046</v>
      </c>
      <c r="H805" t="n">
        <v>0</v>
      </c>
      <c r="I805" t="n">
        <v>230021</v>
      </c>
      <c r="J805" t="n">
        <v>24531</v>
      </c>
      <c r="K805" t="n">
        <v>24</v>
      </c>
    </row>
    <row r="806">
      <c r="A806" s="4" t="n">
        <v>45001</v>
      </c>
      <c r="B806" t="n">
        <v>600</v>
      </c>
      <c r="C806" t="n">
        <v>142925</v>
      </c>
      <c r="E806" t="n">
        <v>1764</v>
      </c>
      <c r="F806" t="n">
        <v>33978</v>
      </c>
      <c r="G806" t="n">
        <v>55831</v>
      </c>
      <c r="H806" t="n">
        <v>0</v>
      </c>
      <c r="I806" t="n">
        <v>235098</v>
      </c>
      <c r="J806" t="n">
        <v>24179</v>
      </c>
      <c r="K806" t="n">
        <v>24</v>
      </c>
    </row>
    <row r="807">
      <c r="A807" s="4" t="n">
        <v>45002</v>
      </c>
      <c r="B807" t="n">
        <v>600</v>
      </c>
      <c r="C807" t="n">
        <v>133735</v>
      </c>
      <c r="E807" t="n">
        <v>1650</v>
      </c>
      <c r="F807" t="n">
        <v>32361</v>
      </c>
      <c r="G807" t="n">
        <v>30348</v>
      </c>
      <c r="H807" t="n">
        <v>0</v>
      </c>
      <c r="I807" t="n">
        <v>198694</v>
      </c>
      <c r="J807" t="n">
        <v>24584</v>
      </c>
      <c r="K807" t="n">
        <v>24</v>
      </c>
    </row>
    <row r="808">
      <c r="A808" s="4" t="n">
        <v>45003</v>
      </c>
      <c r="B808" t="n">
        <v>600</v>
      </c>
      <c r="C808" t="n">
        <v>134590</v>
      </c>
      <c r="E808" t="n">
        <v>2167</v>
      </c>
      <c r="F808" t="n">
        <v>37876</v>
      </c>
      <c r="G808" t="n">
        <v>37010</v>
      </c>
      <c r="H808" t="n">
        <v>0</v>
      </c>
      <c r="I808" t="n">
        <v>212243</v>
      </c>
      <c r="J808" t="n">
        <v>24535</v>
      </c>
      <c r="K808" t="n">
        <v>24</v>
      </c>
    </row>
    <row r="809">
      <c r="A809" s="4" t="n">
        <v>45004</v>
      </c>
      <c r="B809" t="n">
        <v>275</v>
      </c>
      <c r="C809" t="n">
        <v>137516</v>
      </c>
      <c r="E809" t="n">
        <v>946</v>
      </c>
      <c r="F809" t="n">
        <v>30249</v>
      </c>
      <c r="G809" t="n">
        <v>18866</v>
      </c>
      <c r="H809" t="n">
        <v>0</v>
      </c>
      <c r="I809" t="n">
        <v>187852</v>
      </c>
      <c r="J809" t="n">
        <v>23917</v>
      </c>
      <c r="K809" t="n">
        <v>24</v>
      </c>
    </row>
    <row r="810">
      <c r="A810" s="4" t="n">
        <v>45005</v>
      </c>
      <c r="B810" t="n">
        <v>0</v>
      </c>
      <c r="C810" t="n">
        <v>134570</v>
      </c>
      <c r="E810" t="n">
        <v>1609</v>
      </c>
      <c r="F810" t="n">
        <v>28774</v>
      </c>
      <c r="G810" t="n">
        <v>16395</v>
      </c>
      <c r="H810" t="n">
        <v>0</v>
      </c>
      <c r="I810" t="n">
        <v>181348</v>
      </c>
      <c r="J810" t="n">
        <v>22924</v>
      </c>
      <c r="K810" t="n">
        <v>24</v>
      </c>
    </row>
    <row r="811">
      <c r="A811" s="4" t="n">
        <v>45006</v>
      </c>
      <c r="B811" t="n">
        <v>0</v>
      </c>
      <c r="C811" t="n">
        <v>129582</v>
      </c>
      <c r="E811" t="n">
        <v>2302</v>
      </c>
      <c r="F811" t="n">
        <v>34955</v>
      </c>
      <c r="G811" t="n">
        <v>18879</v>
      </c>
      <c r="H811" t="n">
        <v>0</v>
      </c>
      <c r="I811" t="n">
        <v>185718</v>
      </c>
      <c r="J811" t="n">
        <v>22331</v>
      </c>
      <c r="K811" t="n">
        <v>24</v>
      </c>
    </row>
    <row r="812">
      <c r="A812" s="4" t="n">
        <v>45007</v>
      </c>
      <c r="B812" t="n">
        <v>600</v>
      </c>
      <c r="C812" t="n">
        <v>135018</v>
      </c>
      <c r="E812" t="n">
        <v>2556</v>
      </c>
      <c r="F812" t="n">
        <v>40651</v>
      </c>
      <c r="G812" t="n">
        <v>23603</v>
      </c>
      <c r="H812" t="n">
        <v>0</v>
      </c>
      <c r="I812" t="n">
        <v>202428</v>
      </c>
      <c r="J812" t="n">
        <v>20175</v>
      </c>
      <c r="K812" t="n">
        <v>24</v>
      </c>
    </row>
    <row r="813">
      <c r="A813" s="4" t="n">
        <v>45008</v>
      </c>
      <c r="B813" t="n">
        <v>625</v>
      </c>
      <c r="C813" t="n">
        <v>129231</v>
      </c>
      <c r="E813" t="n">
        <v>2852</v>
      </c>
      <c r="F813" t="n">
        <v>44815</v>
      </c>
      <c r="G813" t="n">
        <v>35314</v>
      </c>
      <c r="H813" t="n">
        <v>0</v>
      </c>
      <c r="I813" t="n">
        <v>212837</v>
      </c>
      <c r="J813" t="n">
        <v>23586</v>
      </c>
      <c r="K813" t="n">
        <v>24</v>
      </c>
    </row>
    <row r="814">
      <c r="A814" s="4" t="n">
        <v>45009</v>
      </c>
      <c r="B814" t="n">
        <v>600</v>
      </c>
      <c r="C814" t="n">
        <v>131341</v>
      </c>
      <c r="E814" t="n">
        <v>2729</v>
      </c>
      <c r="F814" t="n">
        <v>44228</v>
      </c>
      <c r="G814" t="n">
        <v>23623</v>
      </c>
      <c r="H814" t="n">
        <v>0</v>
      </c>
      <c r="I814" t="n">
        <v>202521</v>
      </c>
      <c r="J814" t="n">
        <v>24564</v>
      </c>
      <c r="K814" t="n">
        <v>24</v>
      </c>
    </row>
    <row r="815">
      <c r="A815" s="4" t="n">
        <v>45010</v>
      </c>
      <c r="B815" t="n">
        <v>600</v>
      </c>
      <c r="C815" t="n">
        <v>133598</v>
      </c>
      <c r="E815" t="n">
        <v>2877</v>
      </c>
      <c r="F815" t="n">
        <v>45630</v>
      </c>
      <c r="G815" t="n">
        <v>32384</v>
      </c>
      <c r="H815" t="n">
        <v>0</v>
      </c>
      <c r="I815" t="n">
        <v>215089</v>
      </c>
      <c r="J815" t="n">
        <v>22769</v>
      </c>
      <c r="K815" t="n">
        <v>24</v>
      </c>
    </row>
    <row r="816">
      <c r="A816" s="4" t="n">
        <v>45011</v>
      </c>
      <c r="B816" t="n">
        <v>600</v>
      </c>
      <c r="C816" t="n">
        <v>131609</v>
      </c>
      <c r="E816" t="n">
        <v>2642</v>
      </c>
      <c r="F816" t="n">
        <v>47488</v>
      </c>
      <c r="G816" t="n">
        <v>26863</v>
      </c>
      <c r="H816" t="n">
        <v>0</v>
      </c>
      <c r="I816" t="n">
        <v>209202</v>
      </c>
      <c r="J816" t="n">
        <v>24868</v>
      </c>
      <c r="K816" t="n">
        <v>24</v>
      </c>
    </row>
    <row r="817">
      <c r="A817" s="4" t="n">
        <v>45012</v>
      </c>
      <c r="B817" t="n">
        <v>600</v>
      </c>
      <c r="C817" t="n">
        <v>128603</v>
      </c>
      <c r="E817" t="n">
        <v>2755</v>
      </c>
      <c r="F817" t="n">
        <v>48618</v>
      </c>
      <c r="G817" t="n">
        <v>40742</v>
      </c>
      <c r="H817" t="n">
        <v>0</v>
      </c>
      <c r="I817" t="n">
        <v>221318</v>
      </c>
      <c r="J817" t="n">
        <v>24419</v>
      </c>
      <c r="K817" t="n">
        <v>24</v>
      </c>
    </row>
    <row r="818">
      <c r="A818" s="4" t="n">
        <v>45013</v>
      </c>
      <c r="B818" t="n">
        <v>550</v>
      </c>
      <c r="C818" t="n">
        <v>128298</v>
      </c>
      <c r="E818" t="n">
        <v>3083</v>
      </c>
      <c r="F818" t="n">
        <v>51412</v>
      </c>
      <c r="G818" t="n">
        <v>59306</v>
      </c>
      <c r="H818" t="n">
        <v>0</v>
      </c>
      <c r="I818" t="n">
        <v>242649</v>
      </c>
      <c r="J818" t="n">
        <v>24131</v>
      </c>
      <c r="K818" t="n">
        <v>24</v>
      </c>
    </row>
    <row r="819">
      <c r="A819" s="4" t="n">
        <v>45014</v>
      </c>
      <c r="B819" t="n">
        <v>475</v>
      </c>
      <c r="C819" t="n">
        <v>124172</v>
      </c>
      <c r="E819" t="n">
        <v>2482</v>
      </c>
      <c r="F819" t="n">
        <v>50246</v>
      </c>
      <c r="G819" t="n">
        <v>46660</v>
      </c>
      <c r="H819" t="n">
        <v>0</v>
      </c>
      <c r="I819" t="n">
        <v>224035</v>
      </c>
      <c r="J819" t="n">
        <v>24368</v>
      </c>
      <c r="K819" t="n">
        <v>24</v>
      </c>
    </row>
    <row r="820">
      <c r="A820" s="4" t="n">
        <v>45015</v>
      </c>
      <c r="B820" t="n">
        <v>600</v>
      </c>
      <c r="C820" t="n">
        <v>128597</v>
      </c>
      <c r="E820" t="n">
        <v>2293</v>
      </c>
      <c r="F820" t="n">
        <v>49956</v>
      </c>
      <c r="G820" t="n">
        <v>43222</v>
      </c>
      <c r="H820" t="n">
        <v>0</v>
      </c>
      <c r="I820" t="n">
        <v>224668</v>
      </c>
      <c r="J820" t="n">
        <v>24985</v>
      </c>
      <c r="K820" t="n">
        <v>24</v>
      </c>
    </row>
    <row r="821">
      <c r="A821" s="4" t="n">
        <v>45016</v>
      </c>
      <c r="B821" t="n">
        <v>600</v>
      </c>
      <c r="C821" t="n">
        <v>119930.2</v>
      </c>
      <c r="E821" t="n">
        <v>2324.7</v>
      </c>
      <c r="F821" t="n">
        <v>41350.9</v>
      </c>
      <c r="G821" t="n">
        <v>19984.4</v>
      </c>
      <c r="H821" t="n">
        <v>0</v>
      </c>
      <c r="I821" t="n">
        <v>184190.2</v>
      </c>
      <c r="J821" t="n">
        <v>23810.2</v>
      </c>
      <c r="K821" t="n">
        <v>22</v>
      </c>
    </row>
    <row r="822">
      <c r="A822" s="4" t="n">
        <v>45017</v>
      </c>
      <c r="B822" t="n">
        <v>600</v>
      </c>
      <c r="C822" t="n">
        <v>126216</v>
      </c>
      <c r="E822" t="n">
        <v>1776</v>
      </c>
      <c r="F822" t="n">
        <v>42849</v>
      </c>
      <c r="G822" t="n">
        <v>21801</v>
      </c>
      <c r="H822" t="n">
        <v>0</v>
      </c>
      <c r="I822" t="n">
        <v>193242</v>
      </c>
      <c r="J822" t="n">
        <v>21813</v>
      </c>
      <c r="K822" t="n">
        <v>24</v>
      </c>
    </row>
    <row r="823">
      <c r="A823" s="4" t="n">
        <v>45018</v>
      </c>
      <c r="B823" t="n">
        <v>525</v>
      </c>
      <c r="C823" t="n">
        <v>135626</v>
      </c>
      <c r="E823" t="n">
        <v>2882</v>
      </c>
      <c r="F823" t="n">
        <v>43965</v>
      </c>
      <c r="G823" t="n">
        <v>28474</v>
      </c>
      <c r="H823" t="n">
        <v>0</v>
      </c>
      <c r="I823" t="n">
        <v>211472</v>
      </c>
      <c r="J823" t="n">
        <v>24743</v>
      </c>
      <c r="K823" t="n">
        <v>24</v>
      </c>
    </row>
    <row r="824">
      <c r="A824" s="4" t="n">
        <v>45019</v>
      </c>
      <c r="B824" t="n">
        <v>300</v>
      </c>
      <c r="C824" t="n">
        <v>137476</v>
      </c>
      <c r="E824" t="n">
        <v>3187</v>
      </c>
      <c r="F824" t="n">
        <v>45980</v>
      </c>
      <c r="G824" t="n">
        <v>37778</v>
      </c>
      <c r="H824" t="n">
        <v>0</v>
      </c>
      <c r="I824" t="n">
        <v>224721</v>
      </c>
      <c r="J824" t="n">
        <v>24701</v>
      </c>
      <c r="K824" t="n">
        <v>24</v>
      </c>
    </row>
    <row r="825">
      <c r="A825" s="4" t="n">
        <v>45020</v>
      </c>
      <c r="B825" t="n">
        <v>350</v>
      </c>
      <c r="C825" t="n">
        <v>135567</v>
      </c>
      <c r="E825" t="n">
        <v>3071</v>
      </c>
      <c r="F825" t="n">
        <v>53257</v>
      </c>
      <c r="G825" t="n">
        <v>54117</v>
      </c>
      <c r="H825" t="n">
        <v>0</v>
      </c>
      <c r="I825" t="n">
        <v>246362</v>
      </c>
      <c r="J825" t="n">
        <v>24609</v>
      </c>
      <c r="K825" t="n">
        <v>24</v>
      </c>
    </row>
    <row r="826">
      <c r="A826" s="4" t="n">
        <v>45021</v>
      </c>
      <c r="B826" t="n">
        <v>325</v>
      </c>
      <c r="C826" t="n">
        <v>141033</v>
      </c>
      <c r="E826" t="n">
        <v>2961</v>
      </c>
      <c r="F826" t="n">
        <v>54935</v>
      </c>
      <c r="G826" t="n">
        <v>60214</v>
      </c>
      <c r="H826" t="n">
        <v>0</v>
      </c>
      <c r="I826" t="n">
        <v>259468</v>
      </c>
      <c r="J826" t="n">
        <v>24671</v>
      </c>
      <c r="K826" t="n">
        <v>24</v>
      </c>
    </row>
    <row r="827">
      <c r="A827" s="4" t="n">
        <v>45022</v>
      </c>
      <c r="B827" t="n">
        <v>300</v>
      </c>
      <c r="C827" t="n">
        <v>139112</v>
      </c>
      <c r="E827" t="n">
        <v>2877</v>
      </c>
      <c r="F827" t="n">
        <v>48890</v>
      </c>
      <c r="G827" t="n">
        <v>71677</v>
      </c>
      <c r="H827" t="n">
        <v>0</v>
      </c>
      <c r="I827" t="n">
        <v>262856</v>
      </c>
      <c r="J827" t="n">
        <v>24277</v>
      </c>
      <c r="K827" t="n">
        <v>24</v>
      </c>
    </row>
    <row r="828">
      <c r="A828" s="4" t="n">
        <v>45023</v>
      </c>
      <c r="B828" t="n">
        <v>350</v>
      </c>
      <c r="C828" t="n">
        <v>138425</v>
      </c>
      <c r="E828" t="n">
        <v>3281</v>
      </c>
      <c r="F828" t="n">
        <v>50172</v>
      </c>
      <c r="G828" t="n">
        <v>59104</v>
      </c>
      <c r="H828" t="n">
        <v>0</v>
      </c>
      <c r="I828" t="n">
        <v>251332</v>
      </c>
      <c r="J828" t="n">
        <v>21364</v>
      </c>
      <c r="K828" t="n">
        <v>24</v>
      </c>
    </row>
    <row r="829">
      <c r="A829" s="4" t="n">
        <v>45024</v>
      </c>
      <c r="B829" t="n">
        <v>350</v>
      </c>
      <c r="C829" t="n">
        <v>137522</v>
      </c>
      <c r="E829" t="n">
        <v>3189</v>
      </c>
      <c r="F829" t="n">
        <v>45773</v>
      </c>
      <c r="G829" t="n">
        <v>68424</v>
      </c>
      <c r="H829" t="n">
        <v>0</v>
      </c>
      <c r="I829" t="n">
        <v>255258</v>
      </c>
      <c r="J829" t="n">
        <v>23966</v>
      </c>
      <c r="K829" t="n">
        <v>24</v>
      </c>
    </row>
    <row r="830">
      <c r="A830" s="4" t="n">
        <v>45025</v>
      </c>
      <c r="B830" t="n">
        <v>325</v>
      </c>
      <c r="C830" t="n">
        <v>139578</v>
      </c>
      <c r="E830" t="n">
        <v>2989</v>
      </c>
      <c r="F830" t="n">
        <v>50379</v>
      </c>
      <c r="G830" t="n">
        <v>80581</v>
      </c>
      <c r="H830" t="n">
        <v>0</v>
      </c>
      <c r="I830" t="n">
        <v>273852</v>
      </c>
      <c r="J830" t="n">
        <v>24121</v>
      </c>
      <c r="K830" t="n">
        <v>24</v>
      </c>
    </row>
    <row r="831">
      <c r="A831" s="4" t="n">
        <v>45026</v>
      </c>
      <c r="B831" t="n">
        <v>300</v>
      </c>
      <c r="C831" t="n">
        <v>139100</v>
      </c>
      <c r="E831" t="n">
        <v>3171</v>
      </c>
      <c r="F831" t="n">
        <v>55171</v>
      </c>
      <c r="G831" t="n">
        <v>81805</v>
      </c>
      <c r="H831" t="n">
        <v>0</v>
      </c>
      <c r="I831" t="n">
        <v>279547</v>
      </c>
      <c r="J831" t="n">
        <v>24219</v>
      </c>
      <c r="K831" t="n">
        <v>24</v>
      </c>
    </row>
    <row r="832">
      <c r="A832" s="4" t="n">
        <v>45027</v>
      </c>
      <c r="B832" t="n">
        <v>325</v>
      </c>
      <c r="C832" t="n">
        <v>138839</v>
      </c>
      <c r="E832" t="n">
        <v>3123</v>
      </c>
      <c r="F832" t="n">
        <v>60791</v>
      </c>
      <c r="G832" t="n">
        <v>83936</v>
      </c>
      <c r="H832" t="n">
        <v>0</v>
      </c>
      <c r="I832" t="n">
        <v>287014</v>
      </c>
      <c r="J832" t="n">
        <v>24667</v>
      </c>
      <c r="K832" t="n">
        <v>24</v>
      </c>
    </row>
    <row r="833">
      <c r="A833" s="4" t="n">
        <v>45028</v>
      </c>
      <c r="B833" t="n">
        <v>350</v>
      </c>
      <c r="C833" t="n">
        <v>141901</v>
      </c>
      <c r="E833" t="n">
        <v>3103</v>
      </c>
      <c r="F833" t="n">
        <v>60911</v>
      </c>
      <c r="G833" t="n">
        <v>81914</v>
      </c>
      <c r="H833" t="n">
        <v>0</v>
      </c>
      <c r="I833" t="n">
        <v>288179</v>
      </c>
      <c r="J833" t="n">
        <v>25036</v>
      </c>
      <c r="K833" t="n">
        <v>24</v>
      </c>
    </row>
    <row r="834">
      <c r="A834" s="4" t="n">
        <v>45029</v>
      </c>
      <c r="B834" t="n">
        <v>300</v>
      </c>
      <c r="C834" t="n">
        <v>142339</v>
      </c>
      <c r="E834" t="n">
        <v>3094</v>
      </c>
      <c r="F834" t="n">
        <v>60270</v>
      </c>
      <c r="G834" t="n">
        <v>81813</v>
      </c>
      <c r="H834" t="n">
        <v>0</v>
      </c>
      <c r="I834" t="n">
        <v>287816</v>
      </c>
      <c r="J834" t="n">
        <v>25033</v>
      </c>
      <c r="K834" t="n">
        <v>24</v>
      </c>
    </row>
    <row r="835">
      <c r="A835" s="4" t="n">
        <v>45030</v>
      </c>
      <c r="B835" t="n">
        <v>312</v>
      </c>
      <c r="C835" t="n">
        <v>139853.2</v>
      </c>
      <c r="E835" t="n">
        <v>2999</v>
      </c>
      <c r="F835" t="n">
        <v>51664.7</v>
      </c>
      <c r="G835" t="n">
        <v>83122.39999999999</v>
      </c>
      <c r="H835" t="n">
        <v>0</v>
      </c>
      <c r="I835" t="n">
        <v>277951.3</v>
      </c>
      <c r="J835" t="n">
        <v>24902.6</v>
      </c>
      <c r="K835" t="n">
        <v>23</v>
      </c>
    </row>
    <row r="836">
      <c r="A836" s="4" t="n">
        <v>45031</v>
      </c>
      <c r="B836" t="n">
        <v>325</v>
      </c>
      <c r="C836" t="n">
        <v>136653</v>
      </c>
      <c r="E836" t="n">
        <v>2237</v>
      </c>
      <c r="F836" t="n">
        <v>52822</v>
      </c>
      <c r="G836" t="n">
        <v>87652.2</v>
      </c>
      <c r="H836" t="n">
        <v>0</v>
      </c>
      <c r="I836" t="n">
        <v>279689.2</v>
      </c>
      <c r="J836" t="n">
        <v>21813</v>
      </c>
      <c r="K836" t="n">
        <v>24</v>
      </c>
    </row>
    <row r="837">
      <c r="A837" s="4" t="n">
        <v>45032</v>
      </c>
      <c r="B837" t="n">
        <v>500</v>
      </c>
      <c r="C837" t="n">
        <v>139320</v>
      </c>
      <c r="E837" t="n">
        <v>2685</v>
      </c>
      <c r="F837" t="n">
        <v>53619</v>
      </c>
      <c r="G837" t="n">
        <v>90804</v>
      </c>
      <c r="H837" t="n">
        <v>0</v>
      </c>
      <c r="I837" t="n">
        <v>286928</v>
      </c>
      <c r="J837" t="n">
        <v>21406</v>
      </c>
      <c r="K837" t="n">
        <v>24</v>
      </c>
    </row>
    <row r="838">
      <c r="A838" s="4" t="n">
        <v>45033</v>
      </c>
      <c r="B838" t="n">
        <v>450</v>
      </c>
      <c r="C838" t="n">
        <v>145504</v>
      </c>
      <c r="E838" t="n">
        <v>2822</v>
      </c>
      <c r="F838" t="n">
        <v>52818.8</v>
      </c>
      <c r="G838" t="n">
        <v>92372</v>
      </c>
      <c r="H838" t="n">
        <v>0</v>
      </c>
      <c r="I838" t="n">
        <v>293966.8</v>
      </c>
      <c r="J838" t="n">
        <v>24973</v>
      </c>
      <c r="K838" t="n">
        <v>24</v>
      </c>
    </row>
    <row r="839">
      <c r="A839" s="4" t="n">
        <v>45034</v>
      </c>
      <c r="B839" t="n">
        <v>300</v>
      </c>
      <c r="C839" t="n">
        <v>151465</v>
      </c>
      <c r="E839" t="n">
        <v>2458</v>
      </c>
      <c r="F839" t="n">
        <v>51900</v>
      </c>
      <c r="G839" t="n">
        <v>90265</v>
      </c>
      <c r="H839" t="n">
        <v>0</v>
      </c>
      <c r="I839" t="n">
        <v>296388</v>
      </c>
      <c r="J839" t="n">
        <v>25207</v>
      </c>
      <c r="K839" t="n">
        <v>24</v>
      </c>
    </row>
    <row r="840">
      <c r="A840" s="4" t="n">
        <v>45035</v>
      </c>
      <c r="B840" t="n">
        <v>386.1</v>
      </c>
      <c r="C840" t="n">
        <v>150695</v>
      </c>
      <c r="E840" t="n">
        <v>2774.6</v>
      </c>
      <c r="F840" t="n">
        <v>60851.5</v>
      </c>
      <c r="G840" t="n">
        <v>86216.3</v>
      </c>
      <c r="H840" t="n">
        <v>0</v>
      </c>
      <c r="I840" t="n">
        <v>300923.5</v>
      </c>
      <c r="J840" t="n">
        <v>25560</v>
      </c>
      <c r="K840" t="n">
        <v>23</v>
      </c>
    </row>
    <row r="841">
      <c r="A841" s="4" t="n">
        <v>45036</v>
      </c>
      <c r="B841" t="n">
        <v>275</v>
      </c>
      <c r="C841" t="n">
        <v>140674</v>
      </c>
      <c r="E841" t="n">
        <v>2383</v>
      </c>
      <c r="F841" t="n">
        <v>63861</v>
      </c>
      <c r="G841" t="n">
        <v>73146</v>
      </c>
      <c r="H841" t="n">
        <v>0</v>
      </c>
      <c r="I841" t="n">
        <v>280339</v>
      </c>
      <c r="J841" t="n">
        <v>25109</v>
      </c>
      <c r="K841" t="n">
        <v>24</v>
      </c>
    </row>
    <row r="842">
      <c r="A842" s="4" t="n">
        <v>45037</v>
      </c>
      <c r="B842" t="n">
        <v>300</v>
      </c>
      <c r="C842" t="n">
        <v>147742</v>
      </c>
      <c r="E842" t="n">
        <v>2051</v>
      </c>
      <c r="F842" t="n">
        <v>49556</v>
      </c>
      <c r="G842" t="n">
        <v>39673</v>
      </c>
      <c r="H842" t="n">
        <v>0</v>
      </c>
      <c r="I842" t="n">
        <v>239322</v>
      </c>
      <c r="J842" t="n">
        <v>24638</v>
      </c>
      <c r="K842" t="n">
        <v>24</v>
      </c>
    </row>
    <row r="843">
      <c r="A843" s="4" t="n">
        <v>45038</v>
      </c>
      <c r="B843" t="n">
        <v>0</v>
      </c>
      <c r="C843" t="n">
        <v>143833</v>
      </c>
      <c r="E843" t="n">
        <v>2911</v>
      </c>
      <c r="F843" t="n">
        <v>41002</v>
      </c>
      <c r="G843" t="n">
        <v>20255</v>
      </c>
      <c r="H843" t="n">
        <v>0</v>
      </c>
      <c r="I843" t="n">
        <v>208001</v>
      </c>
      <c r="J843" t="n">
        <v>24704</v>
      </c>
      <c r="K843" t="n">
        <v>24</v>
      </c>
    </row>
    <row r="844">
      <c r="A844" s="4" t="n">
        <v>45039</v>
      </c>
      <c r="B844" t="n">
        <v>0</v>
      </c>
      <c r="C844" t="n">
        <v>140542</v>
      </c>
      <c r="E844" t="n">
        <v>975</v>
      </c>
      <c r="F844" t="n">
        <v>31680</v>
      </c>
      <c r="G844" t="n">
        <v>16276</v>
      </c>
      <c r="H844" t="n">
        <v>0</v>
      </c>
      <c r="I844" t="n">
        <v>189473</v>
      </c>
      <c r="J844" t="n">
        <v>25215</v>
      </c>
      <c r="K844" t="n">
        <v>24</v>
      </c>
    </row>
    <row r="845">
      <c r="A845" s="4" t="n">
        <v>45040</v>
      </c>
      <c r="B845" t="n">
        <v>125</v>
      </c>
      <c r="C845" t="n">
        <v>136937</v>
      </c>
      <c r="E845" t="n">
        <v>2814</v>
      </c>
      <c r="F845" t="n">
        <v>30653</v>
      </c>
      <c r="G845" t="n">
        <v>22271</v>
      </c>
      <c r="H845" t="n">
        <v>0</v>
      </c>
      <c r="I845" t="n">
        <v>192800</v>
      </c>
      <c r="J845" t="n">
        <v>23255</v>
      </c>
      <c r="K845" t="n">
        <v>24</v>
      </c>
    </row>
    <row r="846">
      <c r="A846" s="4" t="n">
        <v>45041</v>
      </c>
      <c r="B846" t="n">
        <v>300</v>
      </c>
      <c r="C846" t="n">
        <v>147665</v>
      </c>
      <c r="E846" t="n">
        <v>2978</v>
      </c>
      <c r="F846" t="n">
        <v>35607</v>
      </c>
      <c r="G846" t="n">
        <v>22956</v>
      </c>
      <c r="H846" t="n">
        <v>0</v>
      </c>
      <c r="I846" t="n">
        <v>209506</v>
      </c>
      <c r="J846" t="n">
        <v>25589</v>
      </c>
      <c r="K846" t="n">
        <v>24</v>
      </c>
    </row>
    <row r="847">
      <c r="A847" s="4" t="n">
        <v>45042</v>
      </c>
      <c r="B847" t="n">
        <v>319</v>
      </c>
      <c r="C847" t="n">
        <v>153677</v>
      </c>
      <c r="E847" t="n">
        <v>2696</v>
      </c>
      <c r="F847" t="n">
        <v>39284</v>
      </c>
      <c r="G847" t="n">
        <v>35982</v>
      </c>
      <c r="H847" t="n">
        <v>0</v>
      </c>
      <c r="I847" t="n">
        <v>231958</v>
      </c>
      <c r="J847" t="n">
        <v>25166</v>
      </c>
      <c r="K847" t="n">
        <v>24</v>
      </c>
    </row>
    <row r="848">
      <c r="A848" s="4" t="n">
        <v>45043</v>
      </c>
      <c r="B848" t="n">
        <v>300</v>
      </c>
      <c r="C848" t="n">
        <v>145947</v>
      </c>
      <c r="E848" t="n">
        <v>2575</v>
      </c>
      <c r="F848" t="n">
        <v>36776</v>
      </c>
      <c r="G848" t="n">
        <v>36465</v>
      </c>
      <c r="H848" t="n">
        <v>0</v>
      </c>
      <c r="I848" t="n">
        <v>222063</v>
      </c>
      <c r="J848" t="n">
        <v>16381</v>
      </c>
      <c r="K848" t="n">
        <v>24</v>
      </c>
    </row>
    <row r="849">
      <c r="A849" s="4" t="n">
        <v>45044</v>
      </c>
      <c r="B849" t="n">
        <v>300</v>
      </c>
      <c r="C849" t="n">
        <v>143348</v>
      </c>
      <c r="E849" t="n">
        <v>2475</v>
      </c>
      <c r="F849" t="n">
        <v>38973</v>
      </c>
      <c r="G849" t="n">
        <v>28251</v>
      </c>
      <c r="H849" t="n">
        <v>0</v>
      </c>
      <c r="I849" t="n">
        <v>213347</v>
      </c>
      <c r="J849" t="n">
        <v>14552</v>
      </c>
      <c r="K849" t="n">
        <v>24</v>
      </c>
    </row>
    <row r="850">
      <c r="A850" s="4" t="n">
        <v>45045</v>
      </c>
      <c r="B850" t="n">
        <v>325</v>
      </c>
      <c r="C850" t="n">
        <v>154914</v>
      </c>
      <c r="E850" t="n">
        <v>2387</v>
      </c>
      <c r="F850" t="n">
        <v>35198</v>
      </c>
      <c r="G850" t="n">
        <v>34883</v>
      </c>
      <c r="H850" t="n">
        <v>0</v>
      </c>
      <c r="I850" t="n">
        <v>227707</v>
      </c>
      <c r="J850" t="n">
        <v>14208</v>
      </c>
      <c r="K850" t="n">
        <v>24</v>
      </c>
    </row>
    <row r="851">
      <c r="A851" s="4" t="n">
        <v>45046</v>
      </c>
      <c r="B851" t="n">
        <v>300</v>
      </c>
      <c r="C851" t="n">
        <v>148472</v>
      </c>
      <c r="E851" t="n">
        <v>2569</v>
      </c>
      <c r="F851" t="n">
        <v>34016</v>
      </c>
      <c r="G851" t="n">
        <v>46810</v>
      </c>
      <c r="H851" t="n">
        <v>0</v>
      </c>
      <c r="I851" t="n">
        <v>232167</v>
      </c>
      <c r="J851" t="n">
        <v>17318</v>
      </c>
      <c r="K851" t="n">
        <v>24</v>
      </c>
    </row>
    <row r="852">
      <c r="A852" s="4" t="n">
        <v>45047</v>
      </c>
      <c r="B852" t="n">
        <v>300</v>
      </c>
      <c r="C852" t="n">
        <v>143356</v>
      </c>
      <c r="E852" t="n">
        <v>2372</v>
      </c>
      <c r="F852" t="n">
        <v>36594</v>
      </c>
      <c r="G852" t="n">
        <v>27662</v>
      </c>
      <c r="H852" t="n">
        <v>0</v>
      </c>
      <c r="I852" t="n">
        <v>210284</v>
      </c>
      <c r="J852" t="n">
        <v>25595</v>
      </c>
      <c r="K852" t="n">
        <v>24</v>
      </c>
    </row>
    <row r="853">
      <c r="A853" s="4" t="n">
        <v>45048</v>
      </c>
      <c r="B853" t="n">
        <v>325</v>
      </c>
      <c r="C853" t="n">
        <v>148284</v>
      </c>
      <c r="E853" t="n">
        <v>2890</v>
      </c>
      <c r="F853" t="n">
        <v>40638</v>
      </c>
      <c r="G853" t="n">
        <v>50643</v>
      </c>
      <c r="H853" t="n">
        <v>0</v>
      </c>
      <c r="I853" t="n">
        <v>242780</v>
      </c>
      <c r="J853" t="n">
        <v>25818</v>
      </c>
      <c r="K853" t="n">
        <v>24</v>
      </c>
    </row>
    <row r="854">
      <c r="A854" s="4" t="n">
        <v>45049</v>
      </c>
      <c r="B854" t="n">
        <v>466</v>
      </c>
      <c r="C854" t="n">
        <v>140980</v>
      </c>
      <c r="E854" t="n">
        <v>2619</v>
      </c>
      <c r="F854" t="n">
        <v>46430</v>
      </c>
      <c r="G854" t="n">
        <v>63765</v>
      </c>
      <c r="H854" t="n">
        <v>0</v>
      </c>
      <c r="I854" t="n">
        <v>254260</v>
      </c>
      <c r="J854" t="n">
        <v>25722</v>
      </c>
      <c r="K854" t="n">
        <v>24</v>
      </c>
    </row>
    <row r="855">
      <c r="A855" s="4" t="n">
        <v>45050</v>
      </c>
      <c r="B855" t="n">
        <v>325</v>
      </c>
      <c r="C855" t="n">
        <v>136541</v>
      </c>
      <c r="E855" t="n">
        <v>1951</v>
      </c>
      <c r="F855" t="n">
        <v>48266</v>
      </c>
      <c r="G855" t="n">
        <v>52226</v>
      </c>
      <c r="H855" t="n">
        <v>0</v>
      </c>
      <c r="I855" t="n">
        <v>239309</v>
      </c>
      <c r="J855" t="n">
        <v>25555</v>
      </c>
      <c r="K855" t="n">
        <v>24</v>
      </c>
    </row>
    <row r="856">
      <c r="A856" s="4" t="n">
        <v>45051</v>
      </c>
      <c r="B856" t="n">
        <v>300</v>
      </c>
      <c r="C856" t="n">
        <v>139847</v>
      </c>
      <c r="E856" t="n">
        <v>2768</v>
      </c>
      <c r="F856" t="n">
        <v>49918</v>
      </c>
      <c r="G856" t="n">
        <v>41544</v>
      </c>
      <c r="H856" t="n">
        <v>0</v>
      </c>
      <c r="I856" t="n">
        <v>234377</v>
      </c>
      <c r="J856" t="n">
        <v>25626</v>
      </c>
      <c r="K856" t="n">
        <v>24</v>
      </c>
    </row>
    <row r="857">
      <c r="A857" s="4" t="n">
        <v>45052</v>
      </c>
      <c r="B857" t="n">
        <v>300</v>
      </c>
      <c r="C857" t="n">
        <v>145196</v>
      </c>
      <c r="E857" t="n">
        <v>3334</v>
      </c>
      <c r="F857" t="n">
        <v>53473</v>
      </c>
      <c r="G857" t="n">
        <v>57349</v>
      </c>
      <c r="H857" t="n">
        <v>0</v>
      </c>
      <c r="I857" t="n">
        <v>259652</v>
      </c>
      <c r="J857" t="n">
        <v>25566</v>
      </c>
      <c r="K857" t="n">
        <v>24</v>
      </c>
    </row>
    <row r="858">
      <c r="A858" s="4" t="n">
        <v>45053</v>
      </c>
      <c r="B858" t="n">
        <v>325</v>
      </c>
      <c r="C858" t="n">
        <v>144981</v>
      </c>
      <c r="E858" t="n">
        <v>3094</v>
      </c>
      <c r="F858" t="n">
        <v>55343</v>
      </c>
      <c r="G858" t="n">
        <v>70576</v>
      </c>
      <c r="H858" t="n">
        <v>0</v>
      </c>
      <c r="I858" t="n">
        <v>274319</v>
      </c>
      <c r="J858" t="n">
        <v>25669</v>
      </c>
      <c r="K858" t="n">
        <v>24</v>
      </c>
    </row>
    <row r="859">
      <c r="A859" s="4" t="n">
        <v>45054</v>
      </c>
      <c r="B859" t="n">
        <v>324</v>
      </c>
      <c r="C859" t="n">
        <v>145776</v>
      </c>
      <c r="E859" t="n">
        <v>3253</v>
      </c>
      <c r="F859" t="n">
        <v>53824</v>
      </c>
      <c r="G859" t="n">
        <v>70619</v>
      </c>
      <c r="H859" t="n">
        <v>0</v>
      </c>
      <c r="I859" t="n">
        <v>273796</v>
      </c>
      <c r="J859" t="n">
        <v>25511</v>
      </c>
      <c r="K859" t="n">
        <v>24</v>
      </c>
    </row>
    <row r="860">
      <c r="A860" s="4" t="n">
        <v>45055</v>
      </c>
      <c r="B860" t="n">
        <v>324</v>
      </c>
      <c r="C860" t="n">
        <v>145942</v>
      </c>
      <c r="E860" t="n">
        <v>3205</v>
      </c>
      <c r="F860" t="n">
        <v>54224</v>
      </c>
      <c r="G860" t="n">
        <v>74217</v>
      </c>
      <c r="H860" t="n">
        <v>0</v>
      </c>
      <c r="I860" t="n">
        <v>277912</v>
      </c>
      <c r="J860" t="n">
        <v>26410</v>
      </c>
      <c r="K860" t="n">
        <v>24</v>
      </c>
    </row>
    <row r="861">
      <c r="A861" s="4" t="n">
        <v>45056</v>
      </c>
      <c r="B861" t="n">
        <v>300</v>
      </c>
      <c r="C861" t="n">
        <v>148222</v>
      </c>
      <c r="E861" t="n">
        <v>3194</v>
      </c>
      <c r="F861" t="n">
        <v>54969</v>
      </c>
      <c r="G861" t="n">
        <v>73169</v>
      </c>
      <c r="H861" t="n">
        <v>0</v>
      </c>
      <c r="I861" t="n">
        <v>279854</v>
      </c>
      <c r="J861" t="n">
        <v>25726</v>
      </c>
      <c r="K861" t="n">
        <v>24</v>
      </c>
    </row>
    <row r="862">
      <c r="A862" s="4" t="n">
        <v>45057</v>
      </c>
      <c r="B862" t="n">
        <v>318</v>
      </c>
      <c r="C862" t="n">
        <v>144530</v>
      </c>
      <c r="E862" t="n">
        <v>3021</v>
      </c>
      <c r="F862" t="n">
        <v>55419</v>
      </c>
      <c r="G862" t="n">
        <v>66436</v>
      </c>
      <c r="H862" t="n">
        <v>0</v>
      </c>
      <c r="I862" t="n">
        <v>269724</v>
      </c>
      <c r="J862" t="n">
        <v>25733</v>
      </c>
      <c r="K862" t="n">
        <v>24</v>
      </c>
    </row>
    <row r="863">
      <c r="A863" s="4" t="n">
        <v>45058</v>
      </c>
      <c r="B863" t="n">
        <v>324</v>
      </c>
      <c r="C863" t="n">
        <v>140797</v>
      </c>
      <c r="E863" t="n">
        <v>2641</v>
      </c>
      <c r="F863" t="n">
        <v>57569</v>
      </c>
      <c r="G863" t="n">
        <v>60838</v>
      </c>
      <c r="H863" t="n">
        <v>0</v>
      </c>
      <c r="I863" t="n">
        <v>262169</v>
      </c>
      <c r="J863" t="n">
        <v>24343</v>
      </c>
      <c r="K863" t="n">
        <v>24</v>
      </c>
    </row>
    <row r="864">
      <c r="A864" s="4" t="n">
        <v>45059</v>
      </c>
      <c r="B864" t="n">
        <v>415</v>
      </c>
      <c r="C864" t="n">
        <v>119238</v>
      </c>
      <c r="E864" t="n">
        <v>2622</v>
      </c>
      <c r="F864" t="n">
        <v>53334</v>
      </c>
      <c r="G864" t="n">
        <v>61268</v>
      </c>
      <c r="H864" t="n">
        <v>0</v>
      </c>
      <c r="I864" t="n">
        <v>236877</v>
      </c>
      <c r="J864" t="n">
        <v>25195</v>
      </c>
      <c r="K864" t="n">
        <v>24</v>
      </c>
    </row>
    <row r="865">
      <c r="A865" s="4" t="n">
        <v>45060</v>
      </c>
      <c r="B865" t="n">
        <v>315</v>
      </c>
      <c r="C865" t="n">
        <v>100490</v>
      </c>
      <c r="E865" t="n">
        <v>2537</v>
      </c>
      <c r="F865" t="n">
        <v>50914</v>
      </c>
      <c r="G865" t="n">
        <v>58503.7</v>
      </c>
      <c r="H865" t="n">
        <v>0</v>
      </c>
      <c r="I865" t="n">
        <v>212759.7</v>
      </c>
      <c r="J865" t="n">
        <v>25376</v>
      </c>
      <c r="K865" t="n">
        <v>24</v>
      </c>
    </row>
    <row r="866">
      <c r="A866" s="4" t="n">
        <v>45061</v>
      </c>
      <c r="B866" t="n">
        <v>319.3</v>
      </c>
      <c r="C866" t="n">
        <v>103591.3</v>
      </c>
      <c r="E866" t="n">
        <v>2789.2</v>
      </c>
      <c r="F866" t="n">
        <v>50312.3</v>
      </c>
      <c r="G866" t="n">
        <v>55914.8</v>
      </c>
      <c r="H866" t="n">
        <v>0</v>
      </c>
      <c r="I866" t="n">
        <v>212927</v>
      </c>
      <c r="J866" t="n">
        <v>25277.2</v>
      </c>
      <c r="K866" t="n">
        <v>23</v>
      </c>
    </row>
    <row r="867">
      <c r="A867" s="4" t="n">
        <v>45062</v>
      </c>
      <c r="B867" t="n">
        <v>324</v>
      </c>
      <c r="C867" t="n">
        <v>101675</v>
      </c>
      <c r="E867" t="n">
        <v>2832</v>
      </c>
      <c r="F867" t="n">
        <v>50418</v>
      </c>
      <c r="G867" t="n">
        <v>50287</v>
      </c>
      <c r="H867" t="n">
        <v>0</v>
      </c>
      <c r="I867" t="n">
        <v>205536</v>
      </c>
      <c r="J867" t="n">
        <v>21277</v>
      </c>
      <c r="K867" t="n">
        <v>24</v>
      </c>
    </row>
    <row r="868">
      <c r="A868" s="4" t="n">
        <v>45063</v>
      </c>
      <c r="B868" t="n">
        <v>300</v>
      </c>
      <c r="C868" t="n">
        <v>116261</v>
      </c>
      <c r="E868" t="n">
        <v>2382</v>
      </c>
      <c r="F868" t="n">
        <v>47018</v>
      </c>
      <c r="G868" t="n">
        <v>43339</v>
      </c>
      <c r="H868" t="n">
        <v>0</v>
      </c>
      <c r="I868" t="n">
        <v>209300</v>
      </c>
      <c r="J868" t="n">
        <v>24962</v>
      </c>
      <c r="K868" t="n">
        <v>24</v>
      </c>
    </row>
    <row r="869">
      <c r="A869" s="4" t="n">
        <v>45064</v>
      </c>
      <c r="B869" t="n">
        <v>300</v>
      </c>
      <c r="C869" t="n">
        <v>112303</v>
      </c>
      <c r="E869" t="n">
        <v>1868</v>
      </c>
      <c r="F869" t="n">
        <v>43086</v>
      </c>
      <c r="G869" t="n">
        <v>43185</v>
      </c>
      <c r="H869" t="n">
        <v>0</v>
      </c>
      <c r="I869" t="n">
        <v>200742</v>
      </c>
      <c r="J869" t="n">
        <v>23164</v>
      </c>
      <c r="K869" t="n">
        <v>24</v>
      </c>
    </row>
    <row r="870">
      <c r="A870" s="4" t="n">
        <v>45065</v>
      </c>
      <c r="B870" t="n">
        <v>325</v>
      </c>
      <c r="C870" t="n">
        <v>121029</v>
      </c>
      <c r="E870" t="n">
        <v>1849</v>
      </c>
      <c r="F870" t="n">
        <v>50867</v>
      </c>
      <c r="G870" t="n">
        <v>49035</v>
      </c>
      <c r="H870" t="n">
        <v>0</v>
      </c>
      <c r="I870" t="n">
        <v>223105</v>
      </c>
      <c r="J870" t="n">
        <v>24815</v>
      </c>
      <c r="K870" t="n">
        <v>24</v>
      </c>
    </row>
    <row r="871">
      <c r="A871" s="4" t="n">
        <v>45066</v>
      </c>
      <c r="B871" t="n">
        <v>325</v>
      </c>
      <c r="C871" t="n">
        <v>130012</v>
      </c>
      <c r="E871" t="n">
        <v>3226</v>
      </c>
      <c r="F871" t="n">
        <v>54309</v>
      </c>
      <c r="G871" t="n">
        <v>45890</v>
      </c>
      <c r="H871" t="n">
        <v>0</v>
      </c>
      <c r="I871" t="n">
        <v>233762</v>
      </c>
      <c r="J871" t="n">
        <v>24737</v>
      </c>
      <c r="K871" t="n">
        <v>24</v>
      </c>
    </row>
    <row r="872">
      <c r="A872" s="4" t="n">
        <v>45067</v>
      </c>
      <c r="B872" t="n">
        <v>325</v>
      </c>
      <c r="C872" t="n">
        <v>133437</v>
      </c>
      <c r="E872" t="n">
        <v>2320</v>
      </c>
      <c r="F872" t="n">
        <v>60045</v>
      </c>
      <c r="G872" t="n">
        <v>46806</v>
      </c>
      <c r="H872" t="n">
        <v>0</v>
      </c>
      <c r="I872" t="n">
        <v>242933</v>
      </c>
      <c r="J872" t="n">
        <v>25615</v>
      </c>
      <c r="K872" t="n">
        <v>24</v>
      </c>
    </row>
    <row r="873">
      <c r="A873" s="4" t="n">
        <v>45068</v>
      </c>
      <c r="B873" t="n">
        <v>300</v>
      </c>
      <c r="C873" t="n">
        <v>141018</v>
      </c>
      <c r="E873" t="n">
        <v>2774</v>
      </c>
      <c r="F873" t="n">
        <v>56925</v>
      </c>
      <c r="G873" t="n">
        <v>40688</v>
      </c>
      <c r="H873" t="n">
        <v>0</v>
      </c>
      <c r="I873" t="n">
        <v>241705</v>
      </c>
      <c r="J873" t="n">
        <v>24681</v>
      </c>
      <c r="K873" t="n">
        <v>24</v>
      </c>
    </row>
    <row r="874">
      <c r="A874" s="4" t="n">
        <v>45069</v>
      </c>
      <c r="B874" t="n">
        <v>325</v>
      </c>
      <c r="C874" t="n">
        <v>140343</v>
      </c>
      <c r="E874" t="n">
        <v>2211</v>
      </c>
      <c r="F874" t="n">
        <v>54442</v>
      </c>
      <c r="G874" t="n">
        <v>32971</v>
      </c>
      <c r="H874" t="n">
        <v>0</v>
      </c>
      <c r="I874" t="n">
        <v>230292</v>
      </c>
      <c r="J874" t="n">
        <v>23666</v>
      </c>
      <c r="K874" t="n">
        <v>24</v>
      </c>
    </row>
    <row r="875">
      <c r="A875" s="4" t="n">
        <v>45070</v>
      </c>
      <c r="B875" t="n">
        <v>325</v>
      </c>
      <c r="C875" t="n">
        <v>134509</v>
      </c>
      <c r="E875" t="n">
        <v>2988</v>
      </c>
      <c r="F875" t="n">
        <v>44225</v>
      </c>
      <c r="G875" t="n">
        <v>34161</v>
      </c>
      <c r="H875" t="n">
        <v>0</v>
      </c>
      <c r="I875" t="n">
        <v>216208</v>
      </c>
      <c r="J875" t="n">
        <v>24640</v>
      </c>
      <c r="K875" t="n">
        <v>24</v>
      </c>
    </row>
    <row r="876">
      <c r="A876" s="4" t="n">
        <v>45071</v>
      </c>
      <c r="B876" t="n">
        <v>339.1</v>
      </c>
      <c r="C876" t="n">
        <v>144468.5</v>
      </c>
      <c r="E876" t="n">
        <v>3191</v>
      </c>
      <c r="F876" t="n">
        <v>54866.1</v>
      </c>
      <c r="G876" t="n">
        <v>35846.6</v>
      </c>
      <c r="H876" t="n">
        <v>0</v>
      </c>
      <c r="I876" t="n">
        <v>238711.3</v>
      </c>
      <c r="J876" t="n">
        <v>25453.6</v>
      </c>
      <c r="K876" t="n">
        <v>23</v>
      </c>
    </row>
    <row r="877">
      <c r="A877" s="4" t="n">
        <v>45072</v>
      </c>
      <c r="B877" t="n">
        <v>325</v>
      </c>
      <c r="C877" t="n">
        <v>137382</v>
      </c>
      <c r="E877" t="n">
        <v>3179</v>
      </c>
      <c r="F877" t="n">
        <v>45378</v>
      </c>
      <c r="G877" t="n">
        <v>28391</v>
      </c>
      <c r="H877" t="n">
        <v>0</v>
      </c>
      <c r="I877" t="n">
        <v>214655</v>
      </c>
      <c r="J877" t="n">
        <v>24859</v>
      </c>
      <c r="K877" t="n">
        <v>24</v>
      </c>
    </row>
    <row r="878">
      <c r="A878" s="4" t="n">
        <v>45073</v>
      </c>
      <c r="B878" t="n">
        <v>325</v>
      </c>
      <c r="C878" t="n">
        <v>147047</v>
      </c>
      <c r="E878" t="n">
        <v>1970</v>
      </c>
      <c r="F878" t="n">
        <v>45172</v>
      </c>
      <c r="G878" t="n">
        <v>39878</v>
      </c>
      <c r="H878" t="n">
        <v>0</v>
      </c>
      <c r="I878" t="n">
        <v>234392</v>
      </c>
      <c r="J878" t="n">
        <v>25349</v>
      </c>
      <c r="K878" t="n">
        <v>24</v>
      </c>
    </row>
    <row r="879">
      <c r="A879" s="4" t="n">
        <v>45074</v>
      </c>
      <c r="B879" t="n">
        <v>300</v>
      </c>
      <c r="C879" t="n">
        <v>153097.1</v>
      </c>
      <c r="E879" t="n">
        <v>2710.9</v>
      </c>
      <c r="F879" t="n">
        <v>46377.8</v>
      </c>
      <c r="G879" t="n">
        <v>52949.5</v>
      </c>
      <c r="H879" t="n">
        <v>0</v>
      </c>
      <c r="I879" t="n">
        <v>255435.3</v>
      </c>
      <c r="J879" t="n">
        <v>25736.7</v>
      </c>
      <c r="K879" t="n">
        <v>22</v>
      </c>
    </row>
    <row r="880">
      <c r="A880" s="4" t="n">
        <v>45075</v>
      </c>
      <c r="B880" t="n">
        <v>325</v>
      </c>
      <c r="C880" t="n">
        <v>153022</v>
      </c>
      <c r="E880" t="n">
        <v>3499</v>
      </c>
      <c r="F880" t="n">
        <v>49803</v>
      </c>
      <c r="G880" t="n">
        <v>57949</v>
      </c>
      <c r="H880" t="n">
        <v>0</v>
      </c>
      <c r="I880" t="n">
        <v>264598</v>
      </c>
      <c r="J880" t="n">
        <v>25769</v>
      </c>
      <c r="K880" t="n">
        <v>24</v>
      </c>
    </row>
    <row r="881">
      <c r="A881" s="4" t="n">
        <v>45076</v>
      </c>
      <c r="B881" t="n">
        <v>325</v>
      </c>
      <c r="C881" t="n">
        <v>154940</v>
      </c>
      <c r="E881" t="n">
        <v>3264</v>
      </c>
      <c r="F881" t="n">
        <v>54915</v>
      </c>
      <c r="G881" t="n">
        <v>56618</v>
      </c>
      <c r="H881" t="n">
        <v>0</v>
      </c>
      <c r="I881" t="n">
        <v>270062</v>
      </c>
      <c r="J881" t="n">
        <v>25051</v>
      </c>
      <c r="K881" t="n">
        <v>24</v>
      </c>
    </row>
    <row r="882">
      <c r="A882" s="4" t="n">
        <v>45077</v>
      </c>
      <c r="B882" t="n">
        <v>323</v>
      </c>
      <c r="C882" t="n">
        <v>158425</v>
      </c>
      <c r="E882" t="n">
        <v>2667</v>
      </c>
      <c r="F882" t="n">
        <v>54321</v>
      </c>
      <c r="G882" t="n">
        <v>59997</v>
      </c>
      <c r="H882" t="n">
        <v>0</v>
      </c>
      <c r="I882" t="n">
        <v>275733</v>
      </c>
      <c r="J882" t="n">
        <v>25007</v>
      </c>
      <c r="K882" t="n">
        <v>24</v>
      </c>
    </row>
    <row r="883">
      <c r="A883" s="4" t="n">
        <v>45078</v>
      </c>
      <c r="B883" t="n">
        <v>305</v>
      </c>
      <c r="C883" t="n">
        <v>156485</v>
      </c>
      <c r="D883" t="n">
        <v>2.8</v>
      </c>
      <c r="E883" t="n">
        <v>2967</v>
      </c>
      <c r="F883" t="n">
        <v>56415</v>
      </c>
      <c r="G883" t="n">
        <v>57503</v>
      </c>
      <c r="H883" t="n">
        <v>0</v>
      </c>
      <c r="I883" t="n">
        <v>273677.8</v>
      </c>
      <c r="J883" t="n">
        <v>25367</v>
      </c>
      <c r="K883" t="n">
        <v>24</v>
      </c>
    </row>
    <row r="884">
      <c r="A884" s="4" t="n">
        <v>45079</v>
      </c>
      <c r="B884" t="n">
        <v>325</v>
      </c>
      <c r="C884" t="n">
        <v>156629</v>
      </c>
      <c r="D884" t="n">
        <v>35</v>
      </c>
      <c r="E884" t="n">
        <v>3245</v>
      </c>
      <c r="F884" t="n">
        <v>53274</v>
      </c>
      <c r="G884" t="n">
        <v>53398</v>
      </c>
      <c r="H884" t="n">
        <v>0</v>
      </c>
      <c r="I884" t="n">
        <v>266906</v>
      </c>
      <c r="J884" t="n">
        <v>25695</v>
      </c>
      <c r="K884" t="n">
        <v>24</v>
      </c>
    </row>
    <row r="885">
      <c r="A885" s="4" t="n">
        <v>45080</v>
      </c>
      <c r="B885" t="n">
        <v>325</v>
      </c>
      <c r="C885" t="n">
        <v>155361</v>
      </c>
      <c r="D885" t="n">
        <v>53</v>
      </c>
      <c r="E885" t="n">
        <v>3056</v>
      </c>
      <c r="F885" t="n">
        <v>47644</v>
      </c>
      <c r="G885" t="n">
        <v>56382</v>
      </c>
      <c r="H885" t="n">
        <v>0</v>
      </c>
      <c r="I885" t="n">
        <v>262821</v>
      </c>
      <c r="J885" t="n">
        <v>25041</v>
      </c>
      <c r="K885" t="n">
        <v>24</v>
      </c>
    </row>
    <row r="886">
      <c r="A886" s="4" t="n">
        <v>45081</v>
      </c>
      <c r="B886" t="n">
        <v>325</v>
      </c>
      <c r="C886" t="n">
        <v>154553</v>
      </c>
      <c r="D886" t="n">
        <v>43</v>
      </c>
      <c r="E886" t="n">
        <v>2937</v>
      </c>
      <c r="F886" t="n">
        <v>45186</v>
      </c>
      <c r="G886" t="n">
        <v>58533</v>
      </c>
      <c r="H886" t="n">
        <v>0</v>
      </c>
      <c r="I886" t="n">
        <v>261577</v>
      </c>
      <c r="J886" t="n">
        <v>25160</v>
      </c>
      <c r="K886" t="n">
        <v>24</v>
      </c>
    </row>
    <row r="887">
      <c r="A887" s="4" t="n">
        <v>45082</v>
      </c>
      <c r="B887" t="n">
        <v>325</v>
      </c>
      <c r="C887" t="n">
        <v>150631</v>
      </c>
      <c r="D887" t="n">
        <v>12</v>
      </c>
      <c r="E887" t="n">
        <v>3152</v>
      </c>
      <c r="F887" t="n">
        <v>47651</v>
      </c>
      <c r="G887" t="n">
        <v>63207</v>
      </c>
      <c r="H887" t="n">
        <v>0</v>
      </c>
      <c r="I887" t="n">
        <v>264978</v>
      </c>
      <c r="J887" t="n">
        <v>25258</v>
      </c>
      <c r="K887" t="n">
        <v>24</v>
      </c>
    </row>
    <row r="888">
      <c r="A888" s="4" t="n">
        <v>45083</v>
      </c>
      <c r="B888" t="n">
        <v>325</v>
      </c>
      <c r="C888" t="n">
        <v>149597</v>
      </c>
      <c r="D888" t="n">
        <v>12</v>
      </c>
      <c r="E888" t="n">
        <v>3060</v>
      </c>
      <c r="F888" t="n">
        <v>43536</v>
      </c>
      <c r="G888" t="n">
        <v>68525</v>
      </c>
      <c r="H888" t="n">
        <v>0</v>
      </c>
      <c r="I888" t="n">
        <v>265055</v>
      </c>
      <c r="J888" t="n">
        <v>25694</v>
      </c>
      <c r="K888" t="n">
        <v>24</v>
      </c>
    </row>
    <row r="889">
      <c r="A889" s="4" t="n">
        <v>45084</v>
      </c>
      <c r="B889" t="n">
        <v>325</v>
      </c>
      <c r="C889" t="n">
        <v>154531</v>
      </c>
      <c r="D889" t="n">
        <v>2</v>
      </c>
      <c r="E889" t="n">
        <v>2599</v>
      </c>
      <c r="F889" t="n">
        <v>42642</v>
      </c>
      <c r="G889" t="n">
        <v>68263</v>
      </c>
      <c r="H889" t="n">
        <v>0</v>
      </c>
      <c r="I889" t="n">
        <v>268362</v>
      </c>
      <c r="J889" t="n">
        <v>25951</v>
      </c>
      <c r="K889" t="n">
        <v>24</v>
      </c>
    </row>
    <row r="890">
      <c r="A890" s="4" t="n">
        <v>45085</v>
      </c>
      <c r="B890" t="n">
        <v>325</v>
      </c>
      <c r="C890" t="n">
        <v>154837</v>
      </c>
      <c r="D890" t="n">
        <v>33</v>
      </c>
      <c r="E890" t="n">
        <v>1385</v>
      </c>
      <c r="F890" t="n">
        <v>43558</v>
      </c>
      <c r="G890" t="n">
        <v>72697</v>
      </c>
      <c r="H890" t="n">
        <v>0</v>
      </c>
      <c r="I890" t="n">
        <v>272835</v>
      </c>
      <c r="J890" t="n">
        <v>25896</v>
      </c>
      <c r="K890" t="n">
        <v>24</v>
      </c>
    </row>
    <row r="891">
      <c r="A891" s="4" t="n">
        <v>45086</v>
      </c>
      <c r="B891" t="n">
        <v>350</v>
      </c>
      <c r="C891" t="n">
        <v>149434</v>
      </c>
      <c r="D891" t="n">
        <v>64</v>
      </c>
      <c r="E891" t="n">
        <v>1162</v>
      </c>
      <c r="F891" t="n">
        <v>45634</v>
      </c>
      <c r="G891" t="n">
        <v>49481</v>
      </c>
      <c r="H891" t="n">
        <v>0</v>
      </c>
      <c r="I891" t="n">
        <v>246125</v>
      </c>
      <c r="J891" t="n">
        <v>24960</v>
      </c>
      <c r="K891" t="n">
        <v>24</v>
      </c>
    </row>
    <row r="892">
      <c r="A892" s="4" t="n">
        <v>45087</v>
      </c>
      <c r="B892" t="n">
        <v>390</v>
      </c>
      <c r="C892" t="n">
        <v>155729</v>
      </c>
      <c r="D892" t="n">
        <v>318</v>
      </c>
      <c r="E892" t="n">
        <v>1617</v>
      </c>
      <c r="F892" t="n">
        <v>47669</v>
      </c>
      <c r="G892" t="n">
        <v>51669</v>
      </c>
      <c r="H892" t="n">
        <v>0</v>
      </c>
      <c r="I892" t="n">
        <v>257392</v>
      </c>
      <c r="J892" t="n">
        <v>24664</v>
      </c>
      <c r="K892" t="n">
        <v>24</v>
      </c>
    </row>
    <row r="893">
      <c r="A893" s="4" t="n">
        <v>45088</v>
      </c>
      <c r="B893" t="n">
        <v>390</v>
      </c>
      <c r="C893" t="n">
        <v>160651</v>
      </c>
      <c r="D893" t="n">
        <v>85</v>
      </c>
      <c r="E893" t="n">
        <v>2191</v>
      </c>
      <c r="F893" t="n">
        <v>48034</v>
      </c>
      <c r="G893" t="n">
        <v>56151</v>
      </c>
      <c r="H893" t="n">
        <v>0</v>
      </c>
      <c r="I893" t="n">
        <v>267502</v>
      </c>
      <c r="J893" t="n">
        <v>25568</v>
      </c>
      <c r="K893" t="n">
        <v>24</v>
      </c>
    </row>
    <row r="894">
      <c r="A894" s="4" t="n">
        <v>45089</v>
      </c>
      <c r="B894" t="n">
        <v>750</v>
      </c>
      <c r="C894" t="n">
        <v>160302</v>
      </c>
      <c r="D894" t="n">
        <v>135</v>
      </c>
      <c r="E894" t="n">
        <v>1777</v>
      </c>
      <c r="F894" t="n">
        <v>47531</v>
      </c>
      <c r="G894" t="n">
        <v>43261</v>
      </c>
      <c r="H894" t="n">
        <v>0</v>
      </c>
      <c r="I894" t="n">
        <v>253756</v>
      </c>
      <c r="J894" t="n">
        <v>25437</v>
      </c>
      <c r="K894" t="n">
        <v>24</v>
      </c>
    </row>
    <row r="895">
      <c r="A895" s="4" t="n">
        <v>45090</v>
      </c>
      <c r="B895" t="n">
        <v>780</v>
      </c>
      <c r="C895" t="n">
        <v>155579</v>
      </c>
      <c r="D895" t="n">
        <v>160</v>
      </c>
      <c r="E895" t="n">
        <v>2035</v>
      </c>
      <c r="F895" t="n">
        <v>39059</v>
      </c>
      <c r="G895" t="n">
        <v>63814</v>
      </c>
      <c r="H895" t="n">
        <v>0</v>
      </c>
      <c r="I895" t="n">
        <v>261427</v>
      </c>
      <c r="J895" t="n">
        <v>25510</v>
      </c>
      <c r="K895" t="n">
        <v>24</v>
      </c>
    </row>
    <row r="896">
      <c r="A896" s="4" t="n">
        <v>45091</v>
      </c>
      <c r="B896" t="n">
        <v>1150</v>
      </c>
      <c r="C896" t="n">
        <v>155946</v>
      </c>
      <c r="D896" t="n">
        <v>304</v>
      </c>
      <c r="E896" t="n">
        <v>2431</v>
      </c>
      <c r="F896" t="n">
        <v>32626</v>
      </c>
      <c r="G896" t="n">
        <v>65758</v>
      </c>
      <c r="H896" t="n">
        <v>0</v>
      </c>
      <c r="I896" t="n">
        <v>258215</v>
      </c>
      <c r="J896" t="n">
        <v>25522</v>
      </c>
      <c r="K896" t="n">
        <v>24</v>
      </c>
    </row>
    <row r="897">
      <c r="A897" s="4" t="n">
        <v>45092</v>
      </c>
      <c r="B897" t="n">
        <v>615</v>
      </c>
      <c r="C897" t="n">
        <v>154182</v>
      </c>
      <c r="D897" t="n">
        <v>205</v>
      </c>
      <c r="E897" t="n">
        <v>1773</v>
      </c>
      <c r="F897" t="n">
        <v>39922</v>
      </c>
      <c r="G897" t="n">
        <v>61052</v>
      </c>
      <c r="H897" t="n">
        <v>0</v>
      </c>
      <c r="I897" t="n">
        <v>257749</v>
      </c>
      <c r="J897" t="n">
        <v>25543</v>
      </c>
      <c r="K897" t="n">
        <v>24</v>
      </c>
    </row>
    <row r="898">
      <c r="A898" s="4" t="n">
        <v>45093</v>
      </c>
      <c r="B898" t="n">
        <v>690</v>
      </c>
      <c r="C898" t="n">
        <v>152547</v>
      </c>
      <c r="D898" t="n">
        <v>254</v>
      </c>
      <c r="E898" t="n">
        <v>2114</v>
      </c>
      <c r="F898" t="n">
        <v>37322</v>
      </c>
      <c r="G898" t="n">
        <v>54235</v>
      </c>
      <c r="H898" t="n">
        <v>0</v>
      </c>
      <c r="I898" t="n">
        <v>247162</v>
      </c>
      <c r="J898" t="n">
        <v>25492</v>
      </c>
      <c r="K898" t="n">
        <v>24</v>
      </c>
    </row>
    <row r="899">
      <c r="A899" s="4" t="n">
        <v>45094</v>
      </c>
      <c r="B899" t="n">
        <v>720</v>
      </c>
      <c r="C899" t="n">
        <v>160351</v>
      </c>
      <c r="D899" t="n">
        <v>217</v>
      </c>
      <c r="E899" t="n">
        <v>1998</v>
      </c>
      <c r="F899" t="n">
        <v>38334</v>
      </c>
      <c r="G899" t="n">
        <v>47369</v>
      </c>
      <c r="H899" t="n">
        <v>0</v>
      </c>
      <c r="I899" t="n">
        <v>248989</v>
      </c>
      <c r="J899" t="n">
        <v>25384</v>
      </c>
      <c r="K899" t="n">
        <v>24</v>
      </c>
    </row>
    <row r="900">
      <c r="A900" s="4" t="n">
        <v>45095</v>
      </c>
      <c r="B900" t="n">
        <v>720</v>
      </c>
      <c r="C900" t="n">
        <v>156457</v>
      </c>
      <c r="D900" t="n">
        <v>118</v>
      </c>
      <c r="E900" t="n">
        <v>1353</v>
      </c>
      <c r="F900" t="n">
        <v>42220</v>
      </c>
      <c r="G900" t="n">
        <v>51853</v>
      </c>
      <c r="H900" t="n">
        <v>0</v>
      </c>
      <c r="I900" t="n">
        <v>252721</v>
      </c>
      <c r="J900" t="n">
        <v>25052</v>
      </c>
      <c r="K900" t="n">
        <v>24</v>
      </c>
    </row>
    <row r="901">
      <c r="A901" s="4" t="n">
        <v>45096</v>
      </c>
      <c r="B901" t="n">
        <v>827</v>
      </c>
      <c r="C901" t="n">
        <v>159487</v>
      </c>
      <c r="D901" t="n">
        <v>102</v>
      </c>
      <c r="E901" t="n">
        <v>1090</v>
      </c>
      <c r="F901" t="n">
        <v>45295</v>
      </c>
      <c r="G901" t="n">
        <v>47280</v>
      </c>
      <c r="H901" t="n">
        <v>0</v>
      </c>
      <c r="I901" t="n">
        <v>254081</v>
      </c>
      <c r="J901" t="n">
        <v>25486</v>
      </c>
      <c r="K901" t="n">
        <v>24</v>
      </c>
    </row>
    <row r="902">
      <c r="A902" s="4" t="n">
        <v>45097</v>
      </c>
      <c r="B902" t="n">
        <v>1470</v>
      </c>
      <c r="C902" t="n">
        <v>157195</v>
      </c>
      <c r="D902" t="n">
        <v>122</v>
      </c>
      <c r="E902" t="n">
        <v>1470</v>
      </c>
      <c r="F902" t="n">
        <v>43319</v>
      </c>
      <c r="G902" t="n">
        <v>54775</v>
      </c>
      <c r="H902" t="n">
        <v>0</v>
      </c>
      <c r="I902" t="n">
        <v>258351</v>
      </c>
      <c r="J902" t="n">
        <v>25476</v>
      </c>
      <c r="K902" t="n">
        <v>24</v>
      </c>
    </row>
    <row r="903">
      <c r="A903" s="4" t="n">
        <v>45098</v>
      </c>
      <c r="B903" t="n">
        <v>1535</v>
      </c>
      <c r="C903" t="n">
        <v>157894</v>
      </c>
      <c r="D903" t="n">
        <v>182</v>
      </c>
      <c r="E903" t="n">
        <v>1248</v>
      </c>
      <c r="F903" t="n">
        <v>38011</v>
      </c>
      <c r="G903" t="n">
        <v>61748</v>
      </c>
      <c r="H903" t="n">
        <v>0</v>
      </c>
      <c r="I903" t="n">
        <v>260618</v>
      </c>
      <c r="J903" t="n">
        <v>25821</v>
      </c>
      <c r="K903" t="n">
        <v>24</v>
      </c>
    </row>
    <row r="904">
      <c r="A904" s="4" t="n">
        <v>45099</v>
      </c>
      <c r="B904" t="n">
        <v>1507.8</v>
      </c>
      <c r="C904" t="n">
        <v>159332.9</v>
      </c>
      <c r="D904" t="n">
        <v>133.6</v>
      </c>
      <c r="E904" t="n">
        <v>1697.7</v>
      </c>
      <c r="F904" t="n">
        <v>39349.6</v>
      </c>
      <c r="G904" t="n">
        <v>60801.4</v>
      </c>
      <c r="H904" t="n">
        <v>0</v>
      </c>
      <c r="I904" t="n">
        <v>262823</v>
      </c>
      <c r="J904" t="n">
        <v>26061.9</v>
      </c>
      <c r="K904" t="n">
        <v>23</v>
      </c>
    </row>
    <row r="905">
      <c r="A905" s="4" t="n">
        <v>45100</v>
      </c>
      <c r="B905" t="n">
        <v>1440</v>
      </c>
      <c r="C905" t="n">
        <v>158907.1</v>
      </c>
      <c r="D905" t="n">
        <v>239</v>
      </c>
      <c r="E905" t="n">
        <v>5035.8</v>
      </c>
      <c r="F905" t="n">
        <v>35749.1</v>
      </c>
      <c r="G905" t="n">
        <v>53923.8</v>
      </c>
      <c r="H905" t="n">
        <v>0</v>
      </c>
      <c r="I905" t="n">
        <v>255294.8</v>
      </c>
      <c r="J905" t="n">
        <v>25639.3</v>
      </c>
      <c r="K905" t="n">
        <v>23</v>
      </c>
    </row>
    <row r="906">
      <c r="A906" s="4" t="n">
        <v>45101</v>
      </c>
      <c r="B906" t="n">
        <v>1633</v>
      </c>
      <c r="C906" t="n">
        <v>163786</v>
      </c>
      <c r="D906" t="n">
        <v>171</v>
      </c>
      <c r="E906" t="n">
        <v>2882</v>
      </c>
      <c r="F906" t="n">
        <v>37188</v>
      </c>
      <c r="G906" t="n">
        <v>54712</v>
      </c>
      <c r="H906" t="n">
        <v>0</v>
      </c>
      <c r="I906" t="n">
        <v>260372</v>
      </c>
      <c r="J906" t="n">
        <v>25447</v>
      </c>
      <c r="K906" t="n">
        <v>24</v>
      </c>
    </row>
    <row r="907">
      <c r="A907" s="4" t="n">
        <v>45102</v>
      </c>
      <c r="B907" t="n">
        <v>1515</v>
      </c>
      <c r="C907" t="n">
        <v>159690</v>
      </c>
      <c r="D907" t="n">
        <v>99</v>
      </c>
      <c r="E907" t="n">
        <v>2840</v>
      </c>
      <c r="F907" t="n">
        <v>37893</v>
      </c>
      <c r="G907" t="n">
        <v>56769</v>
      </c>
      <c r="H907" t="n">
        <v>0</v>
      </c>
      <c r="I907" t="n">
        <v>258806</v>
      </c>
      <c r="J907" t="n">
        <v>26157</v>
      </c>
      <c r="K907" t="n">
        <v>24</v>
      </c>
    </row>
    <row r="908">
      <c r="A908" s="4" t="n">
        <v>45103</v>
      </c>
      <c r="B908" t="n">
        <v>1580</v>
      </c>
      <c r="C908" t="n">
        <v>152417</v>
      </c>
      <c r="D908" t="n">
        <v>9</v>
      </c>
      <c r="E908" t="n">
        <v>2620</v>
      </c>
      <c r="F908" t="n">
        <v>49560</v>
      </c>
      <c r="G908" t="n">
        <v>50649</v>
      </c>
      <c r="H908" t="n">
        <v>0</v>
      </c>
      <c r="I908" t="n">
        <v>256835</v>
      </c>
      <c r="J908" t="n">
        <v>25514</v>
      </c>
      <c r="K908" t="n">
        <v>24</v>
      </c>
    </row>
    <row r="909">
      <c r="A909" s="4" t="n">
        <v>45104</v>
      </c>
      <c r="B909" t="n">
        <v>1680</v>
      </c>
      <c r="C909" t="n">
        <v>150490</v>
      </c>
      <c r="D909" t="n">
        <v>45</v>
      </c>
      <c r="E909" t="n">
        <v>1690</v>
      </c>
      <c r="F909" t="n">
        <v>44793</v>
      </c>
      <c r="G909" t="n">
        <v>23827</v>
      </c>
      <c r="H909" t="n">
        <v>0</v>
      </c>
      <c r="I909" t="n">
        <v>222525</v>
      </c>
      <c r="J909" t="n">
        <v>25340</v>
      </c>
      <c r="K909" t="n">
        <v>24</v>
      </c>
    </row>
    <row r="910">
      <c r="A910" s="4" t="n">
        <v>45105</v>
      </c>
      <c r="B910" t="n">
        <v>1680</v>
      </c>
      <c r="C910" t="n">
        <v>134428</v>
      </c>
      <c r="D910" t="n">
        <v>0</v>
      </c>
      <c r="E910" t="n">
        <v>865</v>
      </c>
      <c r="F910" t="n">
        <v>36770</v>
      </c>
      <c r="G910" t="n">
        <v>17152</v>
      </c>
      <c r="H910" t="n">
        <v>0</v>
      </c>
      <c r="I910" t="n">
        <v>190895</v>
      </c>
      <c r="J910" t="n">
        <v>25151</v>
      </c>
      <c r="K910" t="n">
        <v>24</v>
      </c>
    </row>
    <row r="911">
      <c r="A911" s="4" t="n">
        <v>45106</v>
      </c>
      <c r="B911" t="n">
        <v>1553</v>
      </c>
      <c r="C911" t="n">
        <v>129360</v>
      </c>
      <c r="D911" t="n">
        <v>0</v>
      </c>
      <c r="E911" t="n">
        <v>1285</v>
      </c>
      <c r="F911" t="n">
        <v>32675</v>
      </c>
      <c r="G911" t="n">
        <v>17933</v>
      </c>
      <c r="H911" t="n">
        <v>0</v>
      </c>
      <c r="I911" t="n">
        <v>182806</v>
      </c>
      <c r="J911" t="n">
        <v>20248</v>
      </c>
      <c r="K911" t="n">
        <v>24</v>
      </c>
    </row>
    <row r="912">
      <c r="A912" s="4" t="n">
        <v>45107</v>
      </c>
      <c r="B912" t="n">
        <v>805</v>
      </c>
      <c r="C912" t="n">
        <v>133101</v>
      </c>
      <c r="D912" t="n">
        <v>0</v>
      </c>
      <c r="E912" t="n">
        <v>1072</v>
      </c>
      <c r="F912" t="n">
        <v>35076</v>
      </c>
      <c r="G912" t="n">
        <v>23782</v>
      </c>
      <c r="H912" t="n">
        <v>0</v>
      </c>
      <c r="I912" t="n">
        <v>193836</v>
      </c>
      <c r="J912" t="n">
        <v>19828</v>
      </c>
      <c r="K912" t="n">
        <v>24</v>
      </c>
    </row>
    <row r="913">
      <c r="A913" s="4" t="n">
        <v>45108</v>
      </c>
      <c r="B913" t="n">
        <v>950</v>
      </c>
      <c r="C913" t="n">
        <v>134106</v>
      </c>
      <c r="D913" t="n">
        <v>0</v>
      </c>
      <c r="E913" t="n">
        <v>1233</v>
      </c>
      <c r="F913" t="n">
        <v>30156</v>
      </c>
      <c r="G913" t="n">
        <v>25363</v>
      </c>
      <c r="H913" t="n">
        <v>0</v>
      </c>
      <c r="I913" t="n">
        <v>191808</v>
      </c>
      <c r="J913" t="n">
        <v>24997</v>
      </c>
      <c r="K913" t="n">
        <v>24</v>
      </c>
    </row>
    <row r="914">
      <c r="A914" s="4" t="n">
        <v>45109</v>
      </c>
      <c r="B914" t="n">
        <v>870</v>
      </c>
      <c r="C914" t="n">
        <v>149119</v>
      </c>
      <c r="D914" t="n">
        <v>2</v>
      </c>
      <c r="E914" t="n">
        <v>1066</v>
      </c>
      <c r="F914" t="n">
        <v>30674</v>
      </c>
      <c r="G914" t="n">
        <v>29759</v>
      </c>
      <c r="H914" t="n">
        <v>0</v>
      </c>
      <c r="I914" t="n">
        <v>211490</v>
      </c>
      <c r="J914" t="n">
        <v>25539</v>
      </c>
      <c r="K914" t="n">
        <v>24</v>
      </c>
    </row>
    <row r="915">
      <c r="A915" s="4" t="n">
        <v>45110</v>
      </c>
      <c r="B915" t="n">
        <v>870</v>
      </c>
      <c r="C915" t="n">
        <v>158308</v>
      </c>
      <c r="D915" t="n">
        <v>0</v>
      </c>
      <c r="E915" t="n">
        <v>1577</v>
      </c>
      <c r="F915" t="n">
        <v>30475</v>
      </c>
      <c r="G915" t="n">
        <v>32543</v>
      </c>
      <c r="H915" t="n">
        <v>0</v>
      </c>
      <c r="I915" t="n">
        <v>223773</v>
      </c>
      <c r="J915" t="n">
        <v>25316</v>
      </c>
      <c r="K915" t="n">
        <v>24</v>
      </c>
    </row>
    <row r="916">
      <c r="A916" s="4" t="n">
        <v>45111</v>
      </c>
      <c r="B916" t="n">
        <v>810</v>
      </c>
      <c r="C916" t="n">
        <v>164965</v>
      </c>
      <c r="D916" t="n">
        <v>0</v>
      </c>
      <c r="E916" t="n">
        <v>1913</v>
      </c>
      <c r="F916" t="n">
        <v>35555</v>
      </c>
      <c r="G916" t="n">
        <v>45453</v>
      </c>
      <c r="H916" t="n">
        <v>0</v>
      </c>
      <c r="I916" t="n">
        <v>248696</v>
      </c>
      <c r="J916" t="n">
        <v>25701</v>
      </c>
      <c r="K916" t="n">
        <v>24</v>
      </c>
    </row>
    <row r="917">
      <c r="A917" s="4" t="n">
        <v>45112</v>
      </c>
      <c r="B917" t="n">
        <v>840</v>
      </c>
      <c r="C917" t="n">
        <v>160304</v>
      </c>
      <c r="D917" t="n">
        <v>42</v>
      </c>
      <c r="E917" t="n">
        <v>2543</v>
      </c>
      <c r="F917" t="n">
        <v>38790</v>
      </c>
      <c r="G917" t="n">
        <v>56264</v>
      </c>
      <c r="H917" t="n">
        <v>0</v>
      </c>
      <c r="I917" t="n">
        <v>258783</v>
      </c>
      <c r="J917" t="n">
        <v>25698</v>
      </c>
      <c r="K917" t="n">
        <v>24</v>
      </c>
    </row>
    <row r="918">
      <c r="A918" s="4" t="n">
        <v>45113</v>
      </c>
      <c r="B918" t="n">
        <v>848</v>
      </c>
      <c r="C918" t="n">
        <v>155793</v>
      </c>
      <c r="D918" t="n">
        <v>312</v>
      </c>
      <c r="E918" t="n">
        <v>2161</v>
      </c>
      <c r="F918" t="n">
        <v>38178</v>
      </c>
      <c r="G918" t="n">
        <v>55714</v>
      </c>
      <c r="H918" t="n">
        <v>0</v>
      </c>
      <c r="I918" t="n">
        <v>253006</v>
      </c>
      <c r="J918" t="n">
        <v>25538</v>
      </c>
      <c r="K918" t="n">
        <v>24</v>
      </c>
    </row>
    <row r="919">
      <c r="A919" s="4" t="n">
        <v>45114</v>
      </c>
      <c r="B919" t="n">
        <v>810</v>
      </c>
      <c r="C919" t="n">
        <v>156658</v>
      </c>
      <c r="D919" t="n">
        <v>258</v>
      </c>
      <c r="E919" t="n">
        <v>2555</v>
      </c>
      <c r="F919" t="n">
        <v>36687</v>
      </c>
      <c r="G919" t="n">
        <v>46897</v>
      </c>
      <c r="H919" t="n">
        <v>0</v>
      </c>
      <c r="I919" t="n">
        <v>243865</v>
      </c>
      <c r="J919" t="n">
        <v>25217</v>
      </c>
      <c r="K919" t="n">
        <v>24</v>
      </c>
    </row>
    <row r="920">
      <c r="A920" s="4" t="n">
        <v>45115</v>
      </c>
      <c r="B920" t="n">
        <v>870</v>
      </c>
      <c r="C920" t="n">
        <v>164567</v>
      </c>
      <c r="D920" t="n">
        <v>185</v>
      </c>
      <c r="E920" t="n">
        <v>2606</v>
      </c>
      <c r="F920" t="n">
        <v>36984</v>
      </c>
      <c r="G920" t="n">
        <v>58722</v>
      </c>
      <c r="H920" t="n">
        <v>0</v>
      </c>
      <c r="I920" t="n">
        <v>263934</v>
      </c>
      <c r="J920" t="n">
        <v>25935</v>
      </c>
      <c r="K920" t="n">
        <v>24</v>
      </c>
    </row>
    <row r="921">
      <c r="A921" s="4" t="n">
        <v>45116</v>
      </c>
      <c r="B921" t="n">
        <v>1080</v>
      </c>
      <c r="C921" t="n">
        <v>161117</v>
      </c>
      <c r="D921" t="n">
        <v>171</v>
      </c>
      <c r="E921" t="n">
        <v>2417</v>
      </c>
      <c r="F921" t="n">
        <v>35289</v>
      </c>
      <c r="G921" t="n">
        <v>70537</v>
      </c>
      <c r="H921" t="n">
        <v>0</v>
      </c>
      <c r="I921" t="n">
        <v>270611</v>
      </c>
      <c r="J921" t="n">
        <v>25920</v>
      </c>
      <c r="K921" t="n">
        <v>24</v>
      </c>
    </row>
    <row r="922">
      <c r="A922" s="4" t="n">
        <v>45117</v>
      </c>
      <c r="B922" t="n">
        <v>960</v>
      </c>
      <c r="C922" t="n">
        <v>151452</v>
      </c>
      <c r="D922" t="n">
        <v>78</v>
      </c>
      <c r="E922" t="n">
        <v>1941</v>
      </c>
      <c r="F922" t="n">
        <v>31449</v>
      </c>
      <c r="G922" t="n">
        <v>79870</v>
      </c>
      <c r="H922" t="n">
        <v>0</v>
      </c>
      <c r="I922" t="n">
        <v>265750</v>
      </c>
      <c r="J922" t="n">
        <v>25932</v>
      </c>
      <c r="K922" t="n">
        <v>24</v>
      </c>
    </row>
    <row r="923">
      <c r="A923" s="4" t="n">
        <v>45118</v>
      </c>
      <c r="B923" t="n">
        <v>1440</v>
      </c>
      <c r="C923" t="n">
        <v>147945</v>
      </c>
      <c r="D923" t="n">
        <v>159</v>
      </c>
      <c r="E923" t="n">
        <v>1536</v>
      </c>
      <c r="F923" t="n">
        <v>43920</v>
      </c>
      <c r="G923" t="n">
        <v>79768.7</v>
      </c>
      <c r="H923" t="n">
        <v>0</v>
      </c>
      <c r="I923" t="n">
        <v>274768.7</v>
      </c>
      <c r="J923" t="n">
        <v>25455</v>
      </c>
      <c r="K923" t="n">
        <v>24</v>
      </c>
    </row>
    <row r="924">
      <c r="A924" s="4" t="n">
        <v>45119</v>
      </c>
      <c r="B924" t="n">
        <v>1440</v>
      </c>
      <c r="C924" t="n">
        <v>148767</v>
      </c>
      <c r="D924" t="n">
        <v>218</v>
      </c>
      <c r="E924" t="n">
        <v>2161</v>
      </c>
      <c r="F924" t="n">
        <v>54860</v>
      </c>
      <c r="G924" t="n">
        <v>70337</v>
      </c>
      <c r="H924" t="n">
        <v>0</v>
      </c>
      <c r="I924" t="n">
        <v>277783</v>
      </c>
      <c r="J924" t="n">
        <v>25779</v>
      </c>
      <c r="K924" t="n">
        <v>24</v>
      </c>
    </row>
    <row r="925">
      <c r="A925" s="4" t="n">
        <v>45120</v>
      </c>
      <c r="B925" t="n">
        <v>1440</v>
      </c>
      <c r="C925" t="n">
        <v>148023</v>
      </c>
      <c r="D925" t="n">
        <v>196</v>
      </c>
      <c r="E925" t="n">
        <v>1868</v>
      </c>
      <c r="F925" t="n">
        <v>49888</v>
      </c>
      <c r="G925" t="n">
        <v>69399</v>
      </c>
      <c r="H925" t="n">
        <v>0</v>
      </c>
      <c r="I925" t="n">
        <v>270814</v>
      </c>
      <c r="J925" t="n">
        <v>25235</v>
      </c>
      <c r="K925" t="n">
        <v>24</v>
      </c>
    </row>
    <row r="926">
      <c r="A926" s="4" t="n">
        <v>45121</v>
      </c>
      <c r="B926" t="n">
        <v>1440</v>
      </c>
      <c r="C926" t="n">
        <v>151968</v>
      </c>
      <c r="D926" t="n">
        <v>92</v>
      </c>
      <c r="E926" t="n">
        <v>2022</v>
      </c>
      <c r="F926" t="n">
        <v>51743</v>
      </c>
      <c r="G926" t="n">
        <v>57320</v>
      </c>
      <c r="H926" t="n">
        <v>0</v>
      </c>
      <c r="I926" t="n">
        <v>264585</v>
      </c>
      <c r="J926" t="n">
        <v>24688</v>
      </c>
      <c r="K926" t="n">
        <v>24</v>
      </c>
    </row>
    <row r="927">
      <c r="A927" s="4" t="n">
        <v>45122</v>
      </c>
      <c r="B927" t="n">
        <v>1536</v>
      </c>
      <c r="C927" t="n">
        <v>158334</v>
      </c>
      <c r="D927" t="n">
        <v>0</v>
      </c>
      <c r="E927" t="n">
        <v>2035</v>
      </c>
      <c r="F927" t="n">
        <v>53636</v>
      </c>
      <c r="G927" t="n">
        <v>55748</v>
      </c>
      <c r="H927" t="n">
        <v>0</v>
      </c>
      <c r="I927" t="n">
        <v>271289</v>
      </c>
      <c r="J927" t="n">
        <v>25672</v>
      </c>
      <c r="K927" t="n">
        <v>24</v>
      </c>
    </row>
    <row r="928">
      <c r="A928" s="4" t="n">
        <v>45123</v>
      </c>
      <c r="B928" t="n">
        <v>1440</v>
      </c>
      <c r="C928" t="n">
        <v>158725</v>
      </c>
      <c r="D928" t="n">
        <v>50</v>
      </c>
      <c r="E928" t="n">
        <v>2791</v>
      </c>
      <c r="F928" t="n">
        <v>51551</v>
      </c>
      <c r="G928" t="n">
        <v>60939</v>
      </c>
      <c r="H928" t="n">
        <v>0</v>
      </c>
      <c r="I928" t="n">
        <v>275496</v>
      </c>
      <c r="J928" t="n">
        <v>25500</v>
      </c>
      <c r="K928" t="n">
        <v>24</v>
      </c>
    </row>
    <row r="929">
      <c r="A929" s="4" t="n">
        <v>45124</v>
      </c>
      <c r="B929" t="n">
        <v>1440</v>
      </c>
      <c r="C929" t="n">
        <v>157633</v>
      </c>
      <c r="D929" t="n">
        <v>228</v>
      </c>
      <c r="E929" t="n">
        <v>2688</v>
      </c>
      <c r="F929" t="n">
        <v>48407</v>
      </c>
      <c r="G929" t="n">
        <v>64824</v>
      </c>
      <c r="H929" t="n">
        <v>0</v>
      </c>
      <c r="I929" t="n">
        <v>275220</v>
      </c>
      <c r="J929" t="n">
        <v>25969</v>
      </c>
      <c r="K929" t="n">
        <v>24</v>
      </c>
    </row>
    <row r="930">
      <c r="A930" s="4" t="n">
        <v>45125</v>
      </c>
      <c r="B930" t="n">
        <v>1440</v>
      </c>
      <c r="C930" t="n">
        <v>157237</v>
      </c>
      <c r="D930" t="n">
        <v>322</v>
      </c>
      <c r="E930" t="n">
        <v>3204</v>
      </c>
      <c r="F930" t="n">
        <v>48670</v>
      </c>
      <c r="G930" t="n">
        <v>64915</v>
      </c>
      <c r="H930" t="n">
        <v>0</v>
      </c>
      <c r="I930" t="n">
        <v>275788</v>
      </c>
      <c r="J930" t="n">
        <v>25424</v>
      </c>
      <c r="K930" t="n">
        <v>24</v>
      </c>
    </row>
    <row r="931">
      <c r="A931" s="4" t="n">
        <v>45126</v>
      </c>
      <c r="B931" t="n">
        <v>1440</v>
      </c>
      <c r="C931" t="n">
        <v>154601</v>
      </c>
      <c r="D931" t="n">
        <v>226</v>
      </c>
      <c r="E931" t="n">
        <v>3323</v>
      </c>
      <c r="F931" t="n">
        <v>51273</v>
      </c>
      <c r="G931" t="n">
        <v>67299</v>
      </c>
      <c r="H931" t="n">
        <v>0</v>
      </c>
      <c r="I931" t="n">
        <v>278162</v>
      </c>
      <c r="J931" t="n">
        <v>24972</v>
      </c>
      <c r="K931" t="n">
        <v>24</v>
      </c>
    </row>
    <row r="932">
      <c r="A932" s="4" t="n">
        <v>45127</v>
      </c>
      <c r="B932" t="n">
        <v>1440</v>
      </c>
      <c r="C932" t="n">
        <v>156740</v>
      </c>
      <c r="D932" t="n">
        <v>294</v>
      </c>
      <c r="E932" t="n">
        <v>3218</v>
      </c>
      <c r="F932" t="n">
        <v>54328</v>
      </c>
      <c r="G932" t="n">
        <v>67616</v>
      </c>
      <c r="H932" t="n">
        <v>0</v>
      </c>
      <c r="I932" t="n">
        <v>283636</v>
      </c>
      <c r="J932" t="n">
        <v>24970</v>
      </c>
      <c r="K932" t="n">
        <v>24</v>
      </c>
    </row>
    <row r="933">
      <c r="A933" s="4" t="n">
        <v>45128</v>
      </c>
      <c r="B933" t="n">
        <v>1440</v>
      </c>
      <c r="C933" t="n">
        <v>152053</v>
      </c>
      <c r="D933" t="n">
        <v>348</v>
      </c>
      <c r="E933" t="n">
        <v>2147</v>
      </c>
      <c r="F933" t="n">
        <v>61022</v>
      </c>
      <c r="G933" t="n">
        <v>58241</v>
      </c>
      <c r="H933" t="n">
        <v>0</v>
      </c>
      <c r="I933" t="n">
        <v>275251</v>
      </c>
      <c r="J933" t="n">
        <v>25435</v>
      </c>
      <c r="K933" t="n">
        <v>24</v>
      </c>
    </row>
    <row r="934">
      <c r="A934" s="4" t="n">
        <v>45129</v>
      </c>
      <c r="B934" t="n">
        <v>1575.7</v>
      </c>
      <c r="C934" t="n">
        <v>156366.3</v>
      </c>
      <c r="D934" t="n">
        <v>231.7</v>
      </c>
      <c r="E934" t="n">
        <v>3049</v>
      </c>
      <c r="F934" t="n">
        <v>63394.4</v>
      </c>
      <c r="G934" t="n">
        <v>61955.5</v>
      </c>
      <c r="H934" t="n">
        <v>0</v>
      </c>
      <c r="I934" t="n">
        <v>286572.5</v>
      </c>
      <c r="J934" t="n">
        <v>25229.2</v>
      </c>
      <c r="K934" t="n">
        <v>23</v>
      </c>
    </row>
    <row r="935">
      <c r="A935" s="4" t="n">
        <v>45130</v>
      </c>
      <c r="B935" t="n">
        <v>1600</v>
      </c>
      <c r="C935" t="n">
        <v>154314</v>
      </c>
      <c r="D935" t="n">
        <v>93</v>
      </c>
      <c r="E935" t="n">
        <v>2986</v>
      </c>
      <c r="F935" t="n">
        <v>65426</v>
      </c>
      <c r="G935" t="n">
        <v>65181</v>
      </c>
      <c r="H935" t="n">
        <v>0</v>
      </c>
      <c r="I935" t="n">
        <v>289600</v>
      </c>
      <c r="J935" t="n">
        <v>25449</v>
      </c>
      <c r="K935" t="n">
        <v>24</v>
      </c>
    </row>
    <row r="936">
      <c r="A936" s="4" t="n">
        <v>45131</v>
      </c>
      <c r="B936" t="n">
        <v>1680</v>
      </c>
      <c r="C936" t="n">
        <v>152061</v>
      </c>
      <c r="D936" t="n">
        <v>141</v>
      </c>
      <c r="E936" t="n">
        <v>2759</v>
      </c>
      <c r="F936" t="n">
        <v>65228</v>
      </c>
      <c r="G936" t="n">
        <v>69118</v>
      </c>
      <c r="H936" t="n">
        <v>0</v>
      </c>
      <c r="I936" t="n">
        <v>290987</v>
      </c>
      <c r="J936" t="n">
        <v>25282</v>
      </c>
      <c r="K936" t="n">
        <v>24</v>
      </c>
    </row>
    <row r="937">
      <c r="A937" s="4" t="n">
        <v>45132</v>
      </c>
      <c r="B937" t="n">
        <v>1680</v>
      </c>
      <c r="C937" t="n">
        <v>152465</v>
      </c>
      <c r="D937" t="n">
        <v>342</v>
      </c>
      <c r="E937" t="n">
        <v>2733</v>
      </c>
      <c r="F937" t="n">
        <v>69360</v>
      </c>
      <c r="G937" t="n">
        <v>69199</v>
      </c>
      <c r="H937" t="n">
        <v>0</v>
      </c>
      <c r="I937" t="n">
        <v>295779</v>
      </c>
      <c r="J937" t="n">
        <v>25104</v>
      </c>
      <c r="K937" t="n">
        <v>24</v>
      </c>
    </row>
    <row r="938">
      <c r="A938" s="4" t="n">
        <v>45133</v>
      </c>
      <c r="B938" t="n">
        <v>1743</v>
      </c>
      <c r="C938" t="n">
        <v>151233</v>
      </c>
      <c r="D938" t="n">
        <v>333</v>
      </c>
      <c r="E938" t="n">
        <v>2566</v>
      </c>
      <c r="F938" t="n">
        <v>70291</v>
      </c>
      <c r="G938" t="n">
        <v>69206</v>
      </c>
      <c r="H938" t="n">
        <v>0</v>
      </c>
      <c r="I938" t="n">
        <v>295372</v>
      </c>
      <c r="J938" t="n">
        <v>24819</v>
      </c>
      <c r="K938" t="n">
        <v>24</v>
      </c>
    </row>
    <row r="939">
      <c r="A939" s="4" t="n">
        <v>45134</v>
      </c>
      <c r="B939" t="n">
        <v>1857</v>
      </c>
      <c r="C939" t="n">
        <v>147995</v>
      </c>
      <c r="D939" t="n">
        <v>243</v>
      </c>
      <c r="E939" t="n">
        <v>2855</v>
      </c>
      <c r="F939" t="n">
        <v>71615</v>
      </c>
      <c r="G939" t="n">
        <v>68416</v>
      </c>
      <c r="H939" t="n">
        <v>0</v>
      </c>
      <c r="I939" t="n">
        <v>292981</v>
      </c>
      <c r="J939" t="n">
        <v>24972</v>
      </c>
      <c r="K939" t="n">
        <v>24</v>
      </c>
    </row>
    <row r="940">
      <c r="A940" s="4" t="n">
        <v>45135</v>
      </c>
      <c r="B940" t="n">
        <v>2070</v>
      </c>
      <c r="C940" t="n">
        <v>146147</v>
      </c>
      <c r="D940" t="n">
        <v>218</v>
      </c>
      <c r="E940" t="n">
        <v>2522</v>
      </c>
      <c r="F940" t="n">
        <v>66546</v>
      </c>
      <c r="G940" t="n">
        <v>54102</v>
      </c>
      <c r="H940" t="n">
        <v>0</v>
      </c>
      <c r="I940" t="n">
        <v>271605</v>
      </c>
      <c r="J940" t="n">
        <v>25312</v>
      </c>
      <c r="K940" t="n">
        <v>24</v>
      </c>
    </row>
    <row r="941">
      <c r="A941" s="4" t="n">
        <v>45136</v>
      </c>
      <c r="B941" t="n">
        <v>2698</v>
      </c>
      <c r="C941" t="n">
        <v>152851.8</v>
      </c>
      <c r="D941" t="n">
        <v>140</v>
      </c>
      <c r="E941" t="n">
        <v>2257</v>
      </c>
      <c r="F941" t="n">
        <v>69532</v>
      </c>
      <c r="G941" t="n">
        <v>61600</v>
      </c>
      <c r="H941" t="n">
        <v>0</v>
      </c>
      <c r="I941" t="n">
        <v>289078.8</v>
      </c>
      <c r="J941" t="n">
        <v>25213</v>
      </c>
      <c r="K941" t="n">
        <v>24</v>
      </c>
    </row>
    <row r="942">
      <c r="A942" s="4" t="n">
        <v>45137</v>
      </c>
      <c r="B942" t="n">
        <v>2776</v>
      </c>
      <c r="C942" t="n">
        <v>153223</v>
      </c>
      <c r="D942" t="n">
        <v>74</v>
      </c>
      <c r="E942" t="n">
        <v>2979</v>
      </c>
      <c r="F942" t="n">
        <v>63628</v>
      </c>
      <c r="G942" t="n">
        <v>70561</v>
      </c>
      <c r="H942" t="n">
        <v>0</v>
      </c>
      <c r="I942" t="n">
        <v>293241</v>
      </c>
      <c r="J942" t="n">
        <v>25037</v>
      </c>
      <c r="K942" t="n">
        <v>24</v>
      </c>
    </row>
    <row r="943">
      <c r="A943" s="4" t="n">
        <v>45138</v>
      </c>
      <c r="B943" t="n">
        <v>2881</v>
      </c>
      <c r="C943" t="n">
        <v>149344.7</v>
      </c>
      <c r="D943" t="n">
        <v>41.7</v>
      </c>
      <c r="E943" t="n">
        <v>2801.7</v>
      </c>
      <c r="F943" t="n">
        <v>68000.3</v>
      </c>
      <c r="G943" t="n">
        <v>69263</v>
      </c>
      <c r="H943" t="n">
        <v>0</v>
      </c>
      <c r="I943" t="n">
        <v>292332.5</v>
      </c>
      <c r="J943" t="n">
        <v>25587.1</v>
      </c>
      <c r="K943" t="n">
        <v>23</v>
      </c>
    </row>
    <row r="944">
      <c r="A944" s="4" t="n">
        <v>45139</v>
      </c>
      <c r="B944" t="n">
        <v>3039</v>
      </c>
      <c r="C944" t="n">
        <v>145655</v>
      </c>
      <c r="D944" t="n">
        <v>532</v>
      </c>
      <c r="E944" t="n">
        <v>2629</v>
      </c>
      <c r="F944" t="n">
        <v>64328</v>
      </c>
      <c r="G944" t="n">
        <v>62662</v>
      </c>
      <c r="H944" t="n">
        <v>0</v>
      </c>
      <c r="I944" t="n">
        <v>278845</v>
      </c>
      <c r="J944" t="n">
        <v>25333</v>
      </c>
      <c r="K944" t="n">
        <v>24</v>
      </c>
    </row>
    <row r="945">
      <c r="A945" s="4" t="n">
        <v>45140</v>
      </c>
      <c r="B945" t="n">
        <v>3041</v>
      </c>
      <c r="C945" t="n">
        <v>134368</v>
      </c>
      <c r="D945" t="n">
        <v>485</v>
      </c>
      <c r="E945" t="n">
        <v>1707</v>
      </c>
      <c r="F945" t="n">
        <v>60005</v>
      </c>
      <c r="G945" t="n">
        <v>65199</v>
      </c>
      <c r="H945" t="n">
        <v>0</v>
      </c>
      <c r="I945" t="n">
        <v>264805</v>
      </c>
      <c r="J945" t="n">
        <v>25190</v>
      </c>
      <c r="K945" t="n">
        <v>24</v>
      </c>
    </row>
    <row r="946">
      <c r="A946" s="4" t="n">
        <v>45141</v>
      </c>
      <c r="B946" t="n">
        <v>2734</v>
      </c>
      <c r="C946" t="n">
        <v>146729</v>
      </c>
      <c r="D946" t="n">
        <v>389</v>
      </c>
      <c r="E946" t="n">
        <v>1940</v>
      </c>
      <c r="F946" t="n">
        <v>63334</v>
      </c>
      <c r="G946" t="n">
        <v>65068</v>
      </c>
      <c r="H946" t="n">
        <v>0</v>
      </c>
      <c r="I946" t="n">
        <v>280194</v>
      </c>
      <c r="J946" t="n">
        <v>24890</v>
      </c>
      <c r="K946" t="n">
        <v>24</v>
      </c>
    </row>
    <row r="947">
      <c r="A947" s="4" t="n">
        <v>45142</v>
      </c>
      <c r="B947" t="n">
        <v>2457</v>
      </c>
      <c r="C947" t="n">
        <v>142981</v>
      </c>
      <c r="D947" t="n">
        <v>440</v>
      </c>
      <c r="E947" t="n">
        <v>2128</v>
      </c>
      <c r="F947" t="n">
        <v>63067</v>
      </c>
      <c r="G947" t="n">
        <v>47003</v>
      </c>
      <c r="H947" t="n">
        <v>0</v>
      </c>
      <c r="I947" t="n">
        <v>258076</v>
      </c>
      <c r="J947" t="n">
        <v>25077</v>
      </c>
      <c r="K947" t="n">
        <v>24</v>
      </c>
    </row>
    <row r="948">
      <c r="A948" s="4" t="n">
        <v>45143</v>
      </c>
      <c r="B948" t="n">
        <v>2804</v>
      </c>
      <c r="C948" t="n">
        <v>149232</v>
      </c>
      <c r="D948" t="n">
        <v>442</v>
      </c>
      <c r="E948" t="n">
        <v>1759</v>
      </c>
      <c r="F948" t="n">
        <v>64216</v>
      </c>
      <c r="G948" t="n">
        <v>53998</v>
      </c>
      <c r="H948" t="n">
        <v>0</v>
      </c>
      <c r="I948" t="n">
        <v>272451</v>
      </c>
      <c r="J948" t="n">
        <v>25368</v>
      </c>
      <c r="K948" t="n">
        <v>24</v>
      </c>
    </row>
    <row r="949">
      <c r="A949" s="4" t="n">
        <v>45144</v>
      </c>
      <c r="B949" t="n">
        <v>2191</v>
      </c>
      <c r="C949" t="n">
        <v>145985</v>
      </c>
      <c r="D949" t="n">
        <v>474</v>
      </c>
      <c r="E949" t="n">
        <v>1095</v>
      </c>
      <c r="F949" t="n">
        <v>63681</v>
      </c>
      <c r="G949" t="n">
        <v>49280</v>
      </c>
      <c r="H949" t="n">
        <v>0</v>
      </c>
      <c r="I949" t="n">
        <v>262706</v>
      </c>
      <c r="J949" t="n">
        <v>25324</v>
      </c>
      <c r="K949" t="n">
        <v>24</v>
      </c>
    </row>
    <row r="950">
      <c r="A950" s="4" t="n">
        <v>45145</v>
      </c>
      <c r="B950" t="n">
        <v>3142</v>
      </c>
      <c r="C950" t="n">
        <v>142782</v>
      </c>
      <c r="D950" t="n">
        <v>455</v>
      </c>
      <c r="E950" t="n">
        <v>639</v>
      </c>
      <c r="F950" t="n">
        <v>64794</v>
      </c>
      <c r="G950" t="n">
        <v>37887</v>
      </c>
      <c r="H950" t="n">
        <v>0</v>
      </c>
      <c r="I950" t="n">
        <v>249699</v>
      </c>
      <c r="J950" t="n">
        <v>24246</v>
      </c>
      <c r="K950" t="n">
        <v>24</v>
      </c>
    </row>
    <row r="951">
      <c r="A951" s="4" t="n">
        <v>45146</v>
      </c>
      <c r="B951" t="n">
        <v>3544</v>
      </c>
      <c r="C951" t="n">
        <v>139700</v>
      </c>
      <c r="D951" t="n">
        <v>206</v>
      </c>
      <c r="E951" t="n">
        <v>969</v>
      </c>
      <c r="F951" t="n">
        <v>67756</v>
      </c>
      <c r="G951" t="n">
        <v>30427</v>
      </c>
      <c r="H951" t="n">
        <v>0</v>
      </c>
      <c r="I951" t="n">
        <v>242602</v>
      </c>
      <c r="J951" t="n">
        <v>24808</v>
      </c>
      <c r="K951" t="n">
        <v>24</v>
      </c>
    </row>
    <row r="952">
      <c r="A952" s="4" t="n">
        <v>45147</v>
      </c>
      <c r="B952" t="n">
        <v>4258</v>
      </c>
      <c r="C952" t="n">
        <v>141860</v>
      </c>
      <c r="D952" t="n">
        <v>134</v>
      </c>
      <c r="E952" t="n">
        <v>2157</v>
      </c>
      <c r="F952" t="n">
        <v>67931</v>
      </c>
      <c r="G952" t="n">
        <v>45845</v>
      </c>
      <c r="H952" t="n">
        <v>0</v>
      </c>
      <c r="I952" t="n">
        <v>262185</v>
      </c>
      <c r="J952" t="n">
        <v>25998</v>
      </c>
      <c r="K952" t="n">
        <v>24</v>
      </c>
    </row>
    <row r="953">
      <c r="A953" s="4" t="n">
        <v>45148</v>
      </c>
      <c r="B953" t="n">
        <v>4871</v>
      </c>
      <c r="C953" t="n">
        <v>145221</v>
      </c>
      <c r="D953" t="n">
        <v>85</v>
      </c>
      <c r="E953" t="n">
        <v>2141</v>
      </c>
      <c r="F953" t="n">
        <v>62618</v>
      </c>
      <c r="G953" t="n">
        <v>53802</v>
      </c>
      <c r="H953" t="n">
        <v>0</v>
      </c>
      <c r="I953" t="n">
        <v>268738</v>
      </c>
      <c r="J953" t="n">
        <v>24406</v>
      </c>
      <c r="K953" t="n">
        <v>24</v>
      </c>
    </row>
    <row r="954">
      <c r="A954" s="4" t="n">
        <v>45149</v>
      </c>
      <c r="B954" t="n">
        <v>4668</v>
      </c>
      <c r="C954" t="n">
        <v>144471</v>
      </c>
      <c r="D954" t="n">
        <v>90</v>
      </c>
      <c r="E954" t="n">
        <v>1787</v>
      </c>
      <c r="F954" t="n">
        <v>60765</v>
      </c>
      <c r="G954" t="n">
        <v>41428</v>
      </c>
      <c r="H954" t="n">
        <v>0</v>
      </c>
      <c r="I954" t="n">
        <v>253209</v>
      </c>
      <c r="J954" t="n">
        <v>24049</v>
      </c>
      <c r="K954" t="n">
        <v>24</v>
      </c>
    </row>
    <row r="955">
      <c r="A955" s="4" t="n">
        <v>45150</v>
      </c>
      <c r="B955" t="n">
        <v>4661</v>
      </c>
      <c r="C955" t="n">
        <v>148395</v>
      </c>
      <c r="D955" t="n">
        <v>111</v>
      </c>
      <c r="E955" t="n">
        <v>1499</v>
      </c>
      <c r="F955" t="n">
        <v>63710</v>
      </c>
      <c r="G955" t="n">
        <v>44477</v>
      </c>
      <c r="H955" t="n">
        <v>0</v>
      </c>
      <c r="I955" t="n">
        <v>262853</v>
      </c>
      <c r="J955" t="n">
        <v>24555</v>
      </c>
      <c r="K955" t="n">
        <v>24</v>
      </c>
    </row>
    <row r="956">
      <c r="A956" s="4" t="n">
        <v>45151</v>
      </c>
      <c r="B956" t="n">
        <v>4782</v>
      </c>
      <c r="C956" t="n">
        <v>144237</v>
      </c>
      <c r="D956" t="n">
        <v>152</v>
      </c>
      <c r="E956" t="n">
        <v>1229</v>
      </c>
      <c r="F956" t="n">
        <v>68332</v>
      </c>
      <c r="G956" t="n">
        <v>38865</v>
      </c>
      <c r="H956" t="n">
        <v>0</v>
      </c>
      <c r="I956" t="n">
        <v>257597</v>
      </c>
      <c r="J956" t="n">
        <v>24515</v>
      </c>
      <c r="K956" t="n">
        <v>24</v>
      </c>
    </row>
    <row r="957">
      <c r="A957" s="4" t="n">
        <v>45152</v>
      </c>
      <c r="B957" t="n">
        <v>4510</v>
      </c>
      <c r="C957" t="n">
        <v>147944</v>
      </c>
      <c r="D957" t="n">
        <v>97</v>
      </c>
      <c r="E957" t="n">
        <v>1939</v>
      </c>
      <c r="F957" t="n">
        <v>71551</v>
      </c>
      <c r="G957" t="n">
        <v>41283</v>
      </c>
      <c r="H957" t="n">
        <v>0</v>
      </c>
      <c r="I957" t="n">
        <v>267324</v>
      </c>
      <c r="J957" t="n">
        <v>24364</v>
      </c>
      <c r="K957" t="n">
        <v>24</v>
      </c>
    </row>
    <row r="958">
      <c r="A958" s="4" t="n">
        <v>45153</v>
      </c>
      <c r="B958" t="n">
        <v>4358</v>
      </c>
      <c r="C958" t="n">
        <v>147409</v>
      </c>
      <c r="D958" t="n">
        <v>9</v>
      </c>
      <c r="E958" t="n">
        <v>2328</v>
      </c>
      <c r="F958" t="n">
        <v>74881</v>
      </c>
      <c r="G958" t="n">
        <v>34264</v>
      </c>
      <c r="H958" t="n">
        <v>0</v>
      </c>
      <c r="I958" t="n">
        <v>263249</v>
      </c>
      <c r="J958" t="n">
        <v>24795</v>
      </c>
      <c r="K958" t="n">
        <v>24</v>
      </c>
    </row>
    <row r="959">
      <c r="A959" s="4" t="n">
        <v>45154</v>
      </c>
      <c r="B959" t="n">
        <v>4527</v>
      </c>
      <c r="C959" t="n">
        <v>151212</v>
      </c>
      <c r="D959" t="n">
        <v>36</v>
      </c>
      <c r="E959" t="n">
        <v>2134</v>
      </c>
      <c r="F959" t="n">
        <v>76594</v>
      </c>
      <c r="G959" t="n">
        <v>42513</v>
      </c>
      <c r="H959" t="n">
        <v>0</v>
      </c>
      <c r="I959" t="n">
        <v>277016</v>
      </c>
      <c r="J959" t="n">
        <v>24575</v>
      </c>
      <c r="K959" t="n">
        <v>24</v>
      </c>
    </row>
    <row r="960">
      <c r="A960" s="4" t="n">
        <v>45155</v>
      </c>
      <c r="B960" t="n">
        <v>4297</v>
      </c>
      <c r="C960" t="n">
        <v>142434</v>
      </c>
      <c r="D960" t="n">
        <v>212</v>
      </c>
      <c r="E960" t="n">
        <v>2782</v>
      </c>
      <c r="F960" t="n">
        <v>77679</v>
      </c>
      <c r="G960" t="n">
        <v>45716</v>
      </c>
      <c r="H960" t="n">
        <v>0</v>
      </c>
      <c r="I960" t="n">
        <v>273120</v>
      </c>
      <c r="J960" t="n">
        <v>23904</v>
      </c>
      <c r="K960" t="n">
        <v>24</v>
      </c>
    </row>
    <row r="961">
      <c r="A961" s="4" t="n">
        <v>45156</v>
      </c>
      <c r="B961" t="n">
        <v>4700</v>
      </c>
      <c r="C961" t="n">
        <v>145850</v>
      </c>
      <c r="D961" t="n">
        <v>438</v>
      </c>
      <c r="E961" t="n">
        <v>2882</v>
      </c>
      <c r="F961" t="n">
        <v>75948</v>
      </c>
      <c r="G961" t="n">
        <v>36790</v>
      </c>
      <c r="H961" t="n">
        <v>0</v>
      </c>
      <c r="I961" t="n">
        <v>266608</v>
      </c>
      <c r="J961" t="n">
        <v>22548</v>
      </c>
      <c r="K961" t="n">
        <v>24</v>
      </c>
    </row>
    <row r="962">
      <c r="A962" s="4" t="n">
        <v>45157</v>
      </c>
      <c r="B962" t="n">
        <v>4649</v>
      </c>
      <c r="C962" t="n">
        <v>141866</v>
      </c>
      <c r="D962" t="n">
        <v>283</v>
      </c>
      <c r="E962" t="n">
        <v>2965</v>
      </c>
      <c r="F962" t="n">
        <v>75682</v>
      </c>
      <c r="G962" t="n">
        <v>44467</v>
      </c>
      <c r="H962" t="n">
        <v>0</v>
      </c>
      <c r="I962" t="n">
        <v>269912</v>
      </c>
      <c r="J962" t="n">
        <v>24466</v>
      </c>
      <c r="K962" t="n">
        <v>24</v>
      </c>
    </row>
    <row r="963">
      <c r="A963" s="4" t="n">
        <v>45158</v>
      </c>
      <c r="B963" t="n">
        <v>4706</v>
      </c>
      <c r="C963" t="n">
        <v>144529</v>
      </c>
      <c r="D963" t="n">
        <v>50</v>
      </c>
      <c r="E963" t="n">
        <v>2756</v>
      </c>
      <c r="F963" t="n">
        <v>79290</v>
      </c>
      <c r="G963" t="n">
        <v>48691</v>
      </c>
      <c r="H963" t="n">
        <v>0</v>
      </c>
      <c r="I963" t="n">
        <v>280022</v>
      </c>
      <c r="J963" t="n">
        <v>24235</v>
      </c>
      <c r="K963" t="n">
        <v>24</v>
      </c>
    </row>
    <row r="964">
      <c r="A964" s="4" t="n">
        <v>45159</v>
      </c>
      <c r="B964" t="n">
        <v>4744</v>
      </c>
      <c r="C964" t="n">
        <v>143088</v>
      </c>
      <c r="D964" t="n">
        <v>1</v>
      </c>
      <c r="E964" t="n">
        <v>2237</v>
      </c>
      <c r="F964" t="n">
        <v>84238</v>
      </c>
      <c r="G964" t="n">
        <v>48614</v>
      </c>
      <c r="H964" t="n">
        <v>0</v>
      </c>
      <c r="I964" t="n">
        <v>282922</v>
      </c>
      <c r="J964" t="n">
        <v>24569</v>
      </c>
      <c r="K964" t="n">
        <v>24</v>
      </c>
    </row>
    <row r="965">
      <c r="A965" s="4" t="n">
        <v>45160</v>
      </c>
      <c r="B965" t="n">
        <v>4838</v>
      </c>
      <c r="C965" t="n">
        <v>144489</v>
      </c>
      <c r="D965" t="n">
        <v>84</v>
      </c>
      <c r="E965" t="n">
        <v>1392</v>
      </c>
      <c r="F965" t="n">
        <v>83813</v>
      </c>
      <c r="G965" t="n">
        <v>49091</v>
      </c>
      <c r="H965" t="n">
        <v>0</v>
      </c>
      <c r="I965" t="n">
        <v>283707</v>
      </c>
      <c r="J965" t="n">
        <v>24353</v>
      </c>
      <c r="K965" t="n">
        <v>24</v>
      </c>
    </row>
    <row r="966">
      <c r="A966" s="4" t="n">
        <v>45161</v>
      </c>
      <c r="B966" t="n">
        <v>6626</v>
      </c>
      <c r="C966" t="n">
        <v>139476</v>
      </c>
      <c r="D966" t="n">
        <v>89</v>
      </c>
      <c r="E966" t="n">
        <v>1721</v>
      </c>
      <c r="F966" t="n">
        <v>84538</v>
      </c>
      <c r="G966" t="n">
        <v>44239</v>
      </c>
      <c r="H966" t="n">
        <v>0</v>
      </c>
      <c r="I966" t="n">
        <v>276689</v>
      </c>
      <c r="J966" t="n">
        <v>24172</v>
      </c>
      <c r="K966" t="n">
        <v>24</v>
      </c>
    </row>
    <row r="967">
      <c r="A967" s="4" t="n">
        <v>45162</v>
      </c>
      <c r="B967" t="n">
        <v>4843</v>
      </c>
      <c r="C967" t="n">
        <v>135755</v>
      </c>
      <c r="D967" t="n">
        <v>141</v>
      </c>
      <c r="E967" t="n">
        <v>1257</v>
      </c>
      <c r="F967" t="n">
        <v>84780</v>
      </c>
      <c r="G967" t="n">
        <v>47086</v>
      </c>
      <c r="H967" t="n">
        <v>0</v>
      </c>
      <c r="I967" t="n">
        <v>273862</v>
      </c>
      <c r="J967" t="n">
        <v>24159</v>
      </c>
      <c r="K967" t="n">
        <v>24</v>
      </c>
    </row>
    <row r="968">
      <c r="A968" s="4" t="n">
        <v>45163</v>
      </c>
      <c r="B968" t="n">
        <v>4852</v>
      </c>
      <c r="C968" t="n">
        <v>135714</v>
      </c>
      <c r="D968" t="n">
        <v>227</v>
      </c>
      <c r="E968" t="n">
        <v>1089</v>
      </c>
      <c r="F968" t="n">
        <v>69798</v>
      </c>
      <c r="G968" t="n">
        <v>28093</v>
      </c>
      <c r="H968" t="n">
        <v>0</v>
      </c>
      <c r="I968" t="n">
        <v>239773</v>
      </c>
      <c r="J968" t="n">
        <v>23639</v>
      </c>
      <c r="K968" t="n">
        <v>24</v>
      </c>
    </row>
    <row r="969">
      <c r="A969" s="4" t="n">
        <v>45164</v>
      </c>
      <c r="B969" t="n">
        <v>4846</v>
      </c>
      <c r="C969" t="n">
        <v>133780</v>
      </c>
      <c r="D969" t="n">
        <v>112</v>
      </c>
      <c r="E969" t="n">
        <v>878</v>
      </c>
      <c r="F969" t="n">
        <v>73574</v>
      </c>
      <c r="G969" t="n">
        <v>34610</v>
      </c>
      <c r="H969" t="n">
        <v>0</v>
      </c>
      <c r="I969" t="n">
        <v>247800</v>
      </c>
      <c r="J969" t="n">
        <v>23359</v>
      </c>
      <c r="K969" t="n">
        <v>24</v>
      </c>
    </row>
    <row r="970">
      <c r="A970" s="4" t="n">
        <v>45165</v>
      </c>
      <c r="B970" t="n">
        <v>4849</v>
      </c>
      <c r="C970" t="n">
        <v>136998</v>
      </c>
      <c r="D970" t="n">
        <v>138</v>
      </c>
      <c r="E970" t="n">
        <v>1368</v>
      </c>
      <c r="F970" t="n">
        <v>80289</v>
      </c>
      <c r="G970" t="n">
        <v>45182</v>
      </c>
      <c r="H970" t="n">
        <v>0</v>
      </c>
      <c r="I970" t="n">
        <v>268824</v>
      </c>
      <c r="J970" t="n">
        <v>24162</v>
      </c>
      <c r="K970" t="n">
        <v>24</v>
      </c>
    </row>
    <row r="971">
      <c r="A971" s="4" t="n">
        <v>45166</v>
      </c>
      <c r="B971" t="n">
        <v>4866</v>
      </c>
      <c r="C971" t="n">
        <v>138821</v>
      </c>
      <c r="D971" t="n">
        <v>51</v>
      </c>
      <c r="E971" t="n">
        <v>1922</v>
      </c>
      <c r="F971" t="n">
        <v>71987</v>
      </c>
      <c r="G971" t="n">
        <v>55869</v>
      </c>
      <c r="H971" t="n">
        <v>0</v>
      </c>
      <c r="I971" t="n">
        <v>273516</v>
      </c>
      <c r="J971" t="n">
        <v>24809</v>
      </c>
      <c r="K971" t="n">
        <v>24</v>
      </c>
    </row>
    <row r="972">
      <c r="A972" s="4" t="n">
        <v>45167</v>
      </c>
      <c r="B972" t="n">
        <v>4830</v>
      </c>
      <c r="C972" t="n">
        <v>140077</v>
      </c>
      <c r="D972" t="n">
        <v>6</v>
      </c>
      <c r="E972" t="n">
        <v>2253</v>
      </c>
      <c r="F972" t="n">
        <v>85062</v>
      </c>
      <c r="G972" t="n">
        <v>54572</v>
      </c>
      <c r="H972" t="n">
        <v>0</v>
      </c>
      <c r="I972" t="n">
        <v>286800</v>
      </c>
      <c r="J972" t="n">
        <v>24834</v>
      </c>
      <c r="K972" t="n">
        <v>24</v>
      </c>
    </row>
    <row r="973">
      <c r="A973" s="4" t="n">
        <v>45168</v>
      </c>
      <c r="B973" t="n">
        <v>4841</v>
      </c>
      <c r="C973" t="n">
        <v>138071</v>
      </c>
      <c r="D973" t="n">
        <v>17</v>
      </c>
      <c r="E973" t="n">
        <v>2479</v>
      </c>
      <c r="F973" t="n">
        <v>94552</v>
      </c>
      <c r="G973" t="n">
        <v>53100</v>
      </c>
      <c r="H973" t="n">
        <v>0</v>
      </c>
      <c r="I973" t="n">
        <v>293060</v>
      </c>
      <c r="J973" t="n">
        <v>24431</v>
      </c>
      <c r="K973" t="n">
        <v>24</v>
      </c>
    </row>
    <row r="974">
      <c r="A974" s="4" t="n">
        <v>45169</v>
      </c>
      <c r="B974" t="n">
        <v>5000</v>
      </c>
      <c r="C974" t="n">
        <v>132195</v>
      </c>
      <c r="D974" t="n">
        <v>35</v>
      </c>
      <c r="E974" t="n">
        <v>2391</v>
      </c>
      <c r="F974" t="n">
        <v>93962</v>
      </c>
      <c r="G974" t="n">
        <v>55240</v>
      </c>
      <c r="H974" t="n">
        <v>0</v>
      </c>
      <c r="I974" t="n">
        <v>288823</v>
      </c>
      <c r="J974" t="n">
        <v>24543</v>
      </c>
      <c r="K974" t="n">
        <v>24</v>
      </c>
    </row>
    <row r="975">
      <c r="A975" s="4" t="n">
        <v>45170</v>
      </c>
      <c r="B975" t="n">
        <v>6978</v>
      </c>
      <c r="C975" t="n">
        <v>133098</v>
      </c>
      <c r="D975" t="n">
        <v>39</v>
      </c>
      <c r="E975" t="n">
        <v>2321</v>
      </c>
      <c r="F975" t="n">
        <v>83258</v>
      </c>
      <c r="G975" t="n">
        <v>49204</v>
      </c>
      <c r="H975" t="n">
        <v>0</v>
      </c>
      <c r="I975" t="n">
        <v>274898</v>
      </c>
      <c r="J975" t="n">
        <v>25012</v>
      </c>
      <c r="K975" t="n">
        <v>24</v>
      </c>
    </row>
    <row r="976">
      <c r="A976" s="4" t="n">
        <v>45171</v>
      </c>
      <c r="B976" t="n">
        <v>4815</v>
      </c>
      <c r="C976" t="n">
        <v>142061</v>
      </c>
      <c r="D976" t="n">
        <v>2</v>
      </c>
      <c r="E976" t="n">
        <v>1941</v>
      </c>
      <c r="F976" t="n">
        <v>83205</v>
      </c>
      <c r="G976" t="n">
        <v>50542</v>
      </c>
      <c r="H976" t="n">
        <v>0</v>
      </c>
      <c r="I976" t="n">
        <v>282566</v>
      </c>
      <c r="J976" t="n">
        <v>25213</v>
      </c>
      <c r="K976" t="n">
        <v>24</v>
      </c>
    </row>
    <row r="977">
      <c r="A977" s="4" t="n">
        <v>45172</v>
      </c>
      <c r="B977" t="n">
        <v>4876.2</v>
      </c>
      <c r="C977" t="n">
        <v>131991.3</v>
      </c>
      <c r="D977" t="n">
        <v>31.3</v>
      </c>
      <c r="E977" t="n">
        <v>2899.8</v>
      </c>
      <c r="F977" t="n">
        <v>86183</v>
      </c>
      <c r="G977" t="n">
        <v>48827.5</v>
      </c>
      <c r="H977" t="n">
        <v>0</v>
      </c>
      <c r="I977" t="n">
        <v>274809</v>
      </c>
      <c r="J977" t="n">
        <v>24579.1</v>
      </c>
      <c r="K977" t="n">
        <v>23</v>
      </c>
    </row>
    <row r="978">
      <c r="A978" s="4" t="n">
        <v>45173</v>
      </c>
      <c r="B978" t="n">
        <v>4891</v>
      </c>
      <c r="C978" t="n">
        <v>139439</v>
      </c>
      <c r="D978" t="n">
        <v>14</v>
      </c>
      <c r="E978" t="n">
        <v>2574</v>
      </c>
      <c r="F978" t="n">
        <v>83886</v>
      </c>
      <c r="G978" t="n">
        <v>53434</v>
      </c>
      <c r="H978" t="n">
        <v>0</v>
      </c>
      <c r="I978" t="n">
        <v>284238</v>
      </c>
      <c r="J978" t="n">
        <v>23431</v>
      </c>
      <c r="K978" t="n">
        <v>24</v>
      </c>
    </row>
    <row r="979">
      <c r="A979" s="4" t="n">
        <v>45174</v>
      </c>
      <c r="B979" t="n">
        <v>4898</v>
      </c>
      <c r="C979" t="n">
        <v>138919</v>
      </c>
      <c r="D979" t="n">
        <v>53</v>
      </c>
      <c r="E979" t="n">
        <v>2956</v>
      </c>
      <c r="F979" t="n">
        <v>86519</v>
      </c>
      <c r="G979" t="n">
        <v>55500</v>
      </c>
      <c r="H979" t="n">
        <v>0</v>
      </c>
      <c r="I979" t="n">
        <v>288845</v>
      </c>
      <c r="J979" t="n">
        <v>24314</v>
      </c>
      <c r="K979" t="n">
        <v>24</v>
      </c>
    </row>
    <row r="980">
      <c r="A980" s="4" t="n">
        <v>45175</v>
      </c>
      <c r="B980" t="n">
        <v>4717</v>
      </c>
      <c r="C980" t="n">
        <v>140227</v>
      </c>
      <c r="D980" t="n">
        <v>194</v>
      </c>
      <c r="E980" t="n">
        <v>2594</v>
      </c>
      <c r="F980" t="n">
        <v>75808</v>
      </c>
      <c r="G980" t="n">
        <v>53616</v>
      </c>
      <c r="H980" t="n">
        <v>0</v>
      </c>
      <c r="I980" t="n">
        <v>277156</v>
      </c>
      <c r="J980" t="n">
        <v>24822</v>
      </c>
      <c r="K980" t="n">
        <v>24</v>
      </c>
    </row>
    <row r="981">
      <c r="A981" s="4" t="n">
        <v>45176</v>
      </c>
      <c r="B981" t="n">
        <v>4881</v>
      </c>
      <c r="C981" t="n">
        <v>137404</v>
      </c>
      <c r="D981" t="n">
        <v>312</v>
      </c>
      <c r="E981" t="n">
        <v>2248</v>
      </c>
      <c r="F981" t="n">
        <v>79274</v>
      </c>
      <c r="G981" t="n">
        <v>49478</v>
      </c>
      <c r="H981" t="n">
        <v>0</v>
      </c>
      <c r="I981" t="n">
        <v>273597</v>
      </c>
      <c r="J981" t="n">
        <v>24821</v>
      </c>
      <c r="K981" t="n">
        <v>24</v>
      </c>
    </row>
    <row r="982">
      <c r="A982" s="4" t="n">
        <v>45177</v>
      </c>
      <c r="B982" t="n">
        <v>4431</v>
      </c>
      <c r="C982" t="n">
        <v>129998</v>
      </c>
      <c r="D982" t="n">
        <v>144</v>
      </c>
      <c r="E982" t="n">
        <v>1378</v>
      </c>
      <c r="F982" t="n">
        <v>77164</v>
      </c>
      <c r="G982" t="n">
        <v>37529</v>
      </c>
      <c r="H982" t="n">
        <v>0</v>
      </c>
      <c r="I982" t="n">
        <v>250644</v>
      </c>
      <c r="J982" t="n">
        <v>24775</v>
      </c>
      <c r="K982" t="n">
        <v>24</v>
      </c>
    </row>
    <row r="983">
      <c r="A983" s="4" t="n">
        <v>45178</v>
      </c>
      <c r="B983" t="n">
        <v>4635</v>
      </c>
      <c r="C983" t="n">
        <v>143548</v>
      </c>
      <c r="D983" t="n">
        <v>26</v>
      </c>
      <c r="E983" t="n">
        <v>2631</v>
      </c>
      <c r="F983" t="n">
        <v>77732</v>
      </c>
      <c r="G983" t="n">
        <v>41381</v>
      </c>
      <c r="H983" t="n">
        <v>0</v>
      </c>
      <c r="I983" t="n">
        <v>269953</v>
      </c>
      <c r="J983" t="n">
        <v>25192</v>
      </c>
      <c r="K983" t="n">
        <v>24</v>
      </c>
    </row>
    <row r="984">
      <c r="A984" s="4" t="n">
        <v>45179</v>
      </c>
      <c r="B984" t="n">
        <v>4600.7</v>
      </c>
      <c r="C984" t="n">
        <v>143570.1</v>
      </c>
      <c r="D984" t="n">
        <v>4.2</v>
      </c>
      <c r="E984" t="n">
        <v>1814.6</v>
      </c>
      <c r="F984" t="n">
        <v>88091.5</v>
      </c>
      <c r="G984" t="n">
        <v>47246.6</v>
      </c>
      <c r="H984" t="n">
        <v>0</v>
      </c>
      <c r="I984" t="n">
        <v>285327.7</v>
      </c>
      <c r="J984" t="n">
        <v>25473.4</v>
      </c>
      <c r="K984" t="n">
        <v>23</v>
      </c>
    </row>
    <row r="985">
      <c r="A985" s="4" t="n">
        <v>45180</v>
      </c>
      <c r="B985" t="n">
        <v>4670</v>
      </c>
      <c r="C985" t="n">
        <v>141217</v>
      </c>
      <c r="D985" t="n">
        <v>19</v>
      </c>
      <c r="E985" t="n">
        <v>2293</v>
      </c>
      <c r="F985" t="n">
        <v>92372</v>
      </c>
      <c r="G985" t="n">
        <v>49643</v>
      </c>
      <c r="H985" t="n">
        <v>0</v>
      </c>
      <c r="I985" t="n">
        <v>290214</v>
      </c>
      <c r="J985" t="n">
        <v>25124</v>
      </c>
      <c r="K985" t="n">
        <v>24</v>
      </c>
    </row>
    <row r="986">
      <c r="A986" s="4" t="n">
        <v>45181</v>
      </c>
      <c r="B986" t="n">
        <v>4311</v>
      </c>
      <c r="C986" t="n">
        <v>141589</v>
      </c>
      <c r="D986" t="n">
        <v>102</v>
      </c>
      <c r="E986" t="n">
        <v>2041</v>
      </c>
      <c r="F986" t="n">
        <v>92607</v>
      </c>
      <c r="G986" t="n">
        <v>47703</v>
      </c>
      <c r="H986" t="n">
        <v>0</v>
      </c>
      <c r="I986" t="n">
        <v>288353</v>
      </c>
      <c r="J986" t="n">
        <v>24983</v>
      </c>
      <c r="K986" t="n">
        <v>24</v>
      </c>
    </row>
    <row r="987">
      <c r="A987" s="4" t="n">
        <v>45182</v>
      </c>
      <c r="B987" t="n">
        <v>4849</v>
      </c>
      <c r="C987" t="n">
        <v>138508</v>
      </c>
      <c r="D987" t="n">
        <v>491</v>
      </c>
      <c r="E987" t="n">
        <v>2445</v>
      </c>
      <c r="F987" t="n">
        <v>91097</v>
      </c>
      <c r="G987" t="n">
        <v>43516</v>
      </c>
      <c r="H987" t="n">
        <v>0</v>
      </c>
      <c r="I987" t="n">
        <v>280906</v>
      </c>
      <c r="J987" t="n">
        <v>25219</v>
      </c>
      <c r="K987" t="n">
        <v>24</v>
      </c>
    </row>
    <row r="988">
      <c r="A988" s="4" t="n">
        <v>45183</v>
      </c>
      <c r="B988" t="n">
        <v>4360</v>
      </c>
      <c r="C988" t="n">
        <v>146364</v>
      </c>
      <c r="D988" t="n">
        <v>312</v>
      </c>
      <c r="E988" t="n">
        <v>2444</v>
      </c>
      <c r="F988" t="n">
        <v>87604</v>
      </c>
      <c r="G988" t="n">
        <v>39208</v>
      </c>
      <c r="H988" t="n">
        <v>0</v>
      </c>
      <c r="I988" t="n">
        <v>280292</v>
      </c>
      <c r="J988" t="n">
        <v>25249</v>
      </c>
      <c r="K988" t="n">
        <v>24</v>
      </c>
    </row>
    <row r="989">
      <c r="A989" s="4" t="n">
        <v>45184</v>
      </c>
      <c r="B989" t="n">
        <v>4347</v>
      </c>
      <c r="C989" t="n">
        <v>145705</v>
      </c>
      <c r="D989" t="n">
        <v>106</v>
      </c>
      <c r="E989" t="n">
        <v>2561</v>
      </c>
      <c r="F989" t="n">
        <v>78195</v>
      </c>
      <c r="G989" t="n">
        <v>36147</v>
      </c>
      <c r="H989" t="n">
        <v>0</v>
      </c>
      <c r="I989" t="n">
        <v>267061</v>
      </c>
      <c r="J989" t="n">
        <v>25105</v>
      </c>
      <c r="K989" t="n">
        <v>24</v>
      </c>
    </row>
    <row r="990">
      <c r="A990" s="4" t="n">
        <v>45185</v>
      </c>
      <c r="B990" t="n">
        <v>4690</v>
      </c>
      <c r="C990" t="n">
        <v>149324</v>
      </c>
      <c r="D990" t="n">
        <v>17</v>
      </c>
      <c r="E990" t="n">
        <v>3068</v>
      </c>
      <c r="F990" t="n">
        <v>80994</v>
      </c>
      <c r="G990" t="n">
        <v>44752</v>
      </c>
      <c r="H990" t="n">
        <v>0</v>
      </c>
      <c r="I990" t="n">
        <v>282845</v>
      </c>
      <c r="J990" t="n">
        <v>25249</v>
      </c>
      <c r="K990" t="n">
        <v>24</v>
      </c>
    </row>
    <row r="991">
      <c r="A991" s="4" t="n">
        <v>45186</v>
      </c>
      <c r="B991" t="n">
        <v>4733</v>
      </c>
      <c r="C991" t="n">
        <v>150564</v>
      </c>
      <c r="D991" t="n">
        <v>17</v>
      </c>
      <c r="E991" t="n">
        <v>2983</v>
      </c>
      <c r="F991" t="n">
        <v>82059</v>
      </c>
      <c r="G991" t="n">
        <v>48299</v>
      </c>
      <c r="H991" t="n">
        <v>0</v>
      </c>
      <c r="I991" t="n">
        <v>288655</v>
      </c>
      <c r="J991" t="n">
        <v>25714</v>
      </c>
      <c r="K991" t="n">
        <v>24</v>
      </c>
    </row>
    <row r="992">
      <c r="A992" s="4" t="n">
        <v>45187</v>
      </c>
      <c r="B992" t="n">
        <v>4747</v>
      </c>
      <c r="C992" t="n">
        <v>150493</v>
      </c>
      <c r="D992" t="n">
        <v>371</v>
      </c>
      <c r="E992" t="n">
        <v>2381</v>
      </c>
      <c r="F992" t="n">
        <v>79591</v>
      </c>
      <c r="G992" t="n">
        <v>44966</v>
      </c>
      <c r="H992" t="n">
        <v>0</v>
      </c>
      <c r="I992" t="n">
        <v>282549</v>
      </c>
      <c r="J992" t="n">
        <v>25221</v>
      </c>
      <c r="K992" t="n">
        <v>24</v>
      </c>
    </row>
    <row r="993">
      <c r="A993" s="4" t="n">
        <v>45188</v>
      </c>
      <c r="B993" t="n">
        <v>4367</v>
      </c>
      <c r="C993" t="n">
        <v>144181</v>
      </c>
      <c r="D993" t="n">
        <v>600</v>
      </c>
      <c r="E993" t="n">
        <v>2407</v>
      </c>
      <c r="F993" t="n">
        <v>83302</v>
      </c>
      <c r="G993" t="n">
        <v>34690</v>
      </c>
      <c r="H993" t="n">
        <v>0</v>
      </c>
      <c r="I993" t="n">
        <v>269547</v>
      </c>
      <c r="J993" t="n">
        <v>24633</v>
      </c>
      <c r="K993" t="n">
        <v>24</v>
      </c>
    </row>
    <row r="994">
      <c r="A994" s="4" t="n">
        <v>45189</v>
      </c>
      <c r="B994" t="n">
        <v>4260</v>
      </c>
      <c r="C994" t="n">
        <v>143354</v>
      </c>
      <c r="D994" t="n">
        <v>410</v>
      </c>
      <c r="E994" t="n">
        <v>2061</v>
      </c>
      <c r="F994" t="n">
        <v>80739</v>
      </c>
      <c r="G994" t="n">
        <v>26612</v>
      </c>
      <c r="H994" t="n">
        <v>0</v>
      </c>
      <c r="I994" t="n">
        <v>257436</v>
      </c>
      <c r="J994" t="n">
        <v>22567</v>
      </c>
      <c r="K994" t="n">
        <v>24</v>
      </c>
    </row>
    <row r="995">
      <c r="A995" s="4" t="n">
        <v>45190</v>
      </c>
      <c r="B995" t="n">
        <v>4180</v>
      </c>
      <c r="C995" t="n">
        <v>140431</v>
      </c>
      <c r="D995" t="n">
        <v>281</v>
      </c>
      <c r="E995" t="n">
        <v>1260</v>
      </c>
      <c r="F995" t="n">
        <v>84709</v>
      </c>
      <c r="G995" t="n">
        <v>21563</v>
      </c>
      <c r="H995" t="n">
        <v>0</v>
      </c>
      <c r="I995" t="n">
        <v>252424</v>
      </c>
      <c r="J995" t="n">
        <v>24486</v>
      </c>
      <c r="K995" t="n">
        <v>24</v>
      </c>
    </row>
    <row r="996">
      <c r="A996" s="4" t="n">
        <v>45191</v>
      </c>
      <c r="B996" t="n">
        <v>3734</v>
      </c>
      <c r="C996" t="n">
        <v>134724</v>
      </c>
      <c r="D996" t="n">
        <v>171</v>
      </c>
      <c r="E996" t="n">
        <v>1608</v>
      </c>
      <c r="F996" t="n">
        <v>76501</v>
      </c>
      <c r="G996" t="n">
        <v>16096</v>
      </c>
      <c r="H996" t="n">
        <v>0</v>
      </c>
      <c r="I996" t="n">
        <v>232834</v>
      </c>
      <c r="J996" t="n">
        <v>24258</v>
      </c>
      <c r="K996" t="n">
        <v>24</v>
      </c>
    </row>
    <row r="997">
      <c r="A997" s="4" t="n">
        <v>45192</v>
      </c>
      <c r="B997" t="n">
        <v>3757</v>
      </c>
      <c r="C997" t="n">
        <v>133740</v>
      </c>
      <c r="D997" t="n">
        <v>42</v>
      </c>
      <c r="E997" t="n">
        <v>1567</v>
      </c>
      <c r="F997" t="n">
        <v>80889</v>
      </c>
      <c r="G997" t="n">
        <v>24017</v>
      </c>
      <c r="H997" t="n">
        <v>0</v>
      </c>
      <c r="I997" t="n">
        <v>244012</v>
      </c>
      <c r="J997" t="n">
        <v>24541</v>
      </c>
      <c r="K997" t="n">
        <v>24</v>
      </c>
    </row>
    <row r="998">
      <c r="A998" s="4" t="n">
        <v>45193</v>
      </c>
      <c r="B998" t="n">
        <v>3842</v>
      </c>
      <c r="C998" t="n">
        <v>137564</v>
      </c>
      <c r="D998" t="n">
        <v>26</v>
      </c>
      <c r="E998" t="n">
        <v>883</v>
      </c>
      <c r="F998" t="n">
        <v>84202</v>
      </c>
      <c r="G998" t="n">
        <v>26460</v>
      </c>
      <c r="H998" t="n">
        <v>0</v>
      </c>
      <c r="I998" t="n">
        <v>252977</v>
      </c>
      <c r="J998" t="n">
        <v>23884</v>
      </c>
      <c r="K998" t="n">
        <v>24</v>
      </c>
    </row>
    <row r="999">
      <c r="A999" s="4" t="n">
        <v>45194</v>
      </c>
      <c r="B999" t="n">
        <v>7054</v>
      </c>
      <c r="C999" t="n">
        <v>142374</v>
      </c>
      <c r="D999" t="n">
        <v>21</v>
      </c>
      <c r="E999" t="n">
        <v>2100</v>
      </c>
      <c r="F999" t="n">
        <v>83029</v>
      </c>
      <c r="G999" t="n">
        <v>30718</v>
      </c>
      <c r="H999" t="n">
        <v>0</v>
      </c>
      <c r="I999" t="n">
        <v>265296</v>
      </c>
      <c r="J999" t="n">
        <v>24752</v>
      </c>
      <c r="K999" t="n">
        <v>24</v>
      </c>
    </row>
    <row r="1000">
      <c r="A1000" s="4" t="n">
        <v>45195</v>
      </c>
      <c r="B1000" t="n">
        <v>4591</v>
      </c>
      <c r="C1000" t="n">
        <v>142006</v>
      </c>
      <c r="D1000" t="n">
        <v>49</v>
      </c>
      <c r="E1000" t="n">
        <v>2853</v>
      </c>
      <c r="F1000" t="n">
        <v>91241</v>
      </c>
      <c r="G1000" t="n">
        <v>34913</v>
      </c>
      <c r="H1000" t="n">
        <v>0</v>
      </c>
      <c r="I1000" t="n">
        <v>275653</v>
      </c>
      <c r="J1000" t="n">
        <v>24951</v>
      </c>
      <c r="K1000" t="n">
        <v>24</v>
      </c>
    </row>
    <row r="1001">
      <c r="A1001" s="4" t="n">
        <v>45196</v>
      </c>
      <c r="B1001" t="n">
        <v>4820</v>
      </c>
      <c r="C1001" t="n">
        <v>141190</v>
      </c>
      <c r="D1001" t="n">
        <v>88</v>
      </c>
      <c r="E1001" t="n">
        <v>2528</v>
      </c>
      <c r="F1001" t="n">
        <v>99809</v>
      </c>
      <c r="G1001" t="n">
        <v>36768</v>
      </c>
      <c r="H1001" t="n">
        <v>0</v>
      </c>
      <c r="I1001" t="n">
        <v>285203</v>
      </c>
      <c r="J1001" t="n">
        <v>24484</v>
      </c>
      <c r="K1001" t="n">
        <v>24</v>
      </c>
    </row>
    <row r="1002">
      <c r="A1002" s="4" t="n">
        <v>45197</v>
      </c>
      <c r="B1002" t="n">
        <v>4829</v>
      </c>
      <c r="C1002" t="n">
        <v>137890</v>
      </c>
      <c r="D1002" t="n">
        <v>44</v>
      </c>
      <c r="E1002" t="n">
        <v>2857</v>
      </c>
      <c r="F1002" t="n">
        <v>101550</v>
      </c>
      <c r="G1002" t="n">
        <v>37096</v>
      </c>
      <c r="H1002" t="n">
        <v>0</v>
      </c>
      <c r="I1002" t="n">
        <v>284266</v>
      </c>
      <c r="J1002" t="n">
        <v>24400</v>
      </c>
      <c r="K1002" t="n">
        <v>24</v>
      </c>
    </row>
    <row r="1003">
      <c r="A1003" s="4" t="n">
        <v>45198</v>
      </c>
      <c r="B1003" t="n">
        <v>4812</v>
      </c>
      <c r="C1003" t="n">
        <v>137791</v>
      </c>
      <c r="D1003" t="n">
        <v>81</v>
      </c>
      <c r="E1003" t="n">
        <v>2326</v>
      </c>
      <c r="F1003" t="n">
        <v>97012</v>
      </c>
      <c r="G1003" t="n">
        <v>28203</v>
      </c>
      <c r="H1003" t="n">
        <v>0</v>
      </c>
      <c r="I1003" t="n">
        <v>270225</v>
      </c>
      <c r="J1003" t="n">
        <v>24393</v>
      </c>
      <c r="K1003" t="n">
        <v>24</v>
      </c>
    </row>
    <row r="1004">
      <c r="A1004" s="4" t="n">
        <v>45199</v>
      </c>
      <c r="B1004" t="n">
        <v>4578</v>
      </c>
      <c r="C1004" t="n">
        <v>136152</v>
      </c>
      <c r="D1004" t="n">
        <v>325</v>
      </c>
      <c r="E1004" t="n">
        <v>1756</v>
      </c>
      <c r="F1004" t="n">
        <v>93612</v>
      </c>
      <c r="G1004" t="n">
        <v>25834</v>
      </c>
      <c r="H1004" t="n">
        <v>0</v>
      </c>
      <c r="I1004" t="n">
        <v>262257</v>
      </c>
      <c r="J1004" t="n">
        <v>24478</v>
      </c>
      <c r="K1004" t="n">
        <v>24</v>
      </c>
    </row>
    <row r="1005">
      <c r="A1005" s="4" t="n">
        <v>45200</v>
      </c>
      <c r="B1005" t="n">
        <v>3894</v>
      </c>
      <c r="C1005" t="n">
        <v>137697</v>
      </c>
      <c r="D1005" t="n">
        <v>158</v>
      </c>
      <c r="E1005" t="n">
        <v>2480</v>
      </c>
      <c r="F1005" t="n">
        <v>97423</v>
      </c>
      <c r="G1005" t="n">
        <v>31633</v>
      </c>
      <c r="H1005" t="n">
        <v>0</v>
      </c>
      <c r="I1005" t="n">
        <v>273285</v>
      </c>
      <c r="J1005" t="n">
        <v>24801</v>
      </c>
      <c r="K1005" t="n">
        <v>24</v>
      </c>
    </row>
    <row r="1006">
      <c r="A1006" s="4" t="n">
        <v>45201</v>
      </c>
      <c r="B1006" t="n">
        <v>4839</v>
      </c>
      <c r="C1006" t="n">
        <v>135414</v>
      </c>
      <c r="D1006" t="n">
        <v>174</v>
      </c>
      <c r="E1006" t="n">
        <v>1988</v>
      </c>
      <c r="F1006" t="n">
        <v>90947</v>
      </c>
      <c r="G1006" t="n">
        <v>38248</v>
      </c>
      <c r="H1006" t="n">
        <v>0</v>
      </c>
      <c r="I1006" t="n">
        <v>271610</v>
      </c>
      <c r="J1006" t="n">
        <v>24926</v>
      </c>
      <c r="K1006" t="n">
        <v>24</v>
      </c>
    </row>
    <row r="1007">
      <c r="A1007" s="4" t="n">
        <v>45202</v>
      </c>
      <c r="B1007" t="n">
        <v>4792</v>
      </c>
      <c r="C1007" t="n">
        <v>131668</v>
      </c>
      <c r="D1007" t="n">
        <v>202</v>
      </c>
      <c r="E1007" t="n">
        <v>1986</v>
      </c>
      <c r="F1007" t="n">
        <v>91551</v>
      </c>
      <c r="G1007" t="n">
        <v>29381</v>
      </c>
      <c r="H1007" t="n">
        <v>0</v>
      </c>
      <c r="I1007" t="n">
        <v>259580</v>
      </c>
      <c r="J1007" t="n">
        <v>24379</v>
      </c>
      <c r="K1007" t="n">
        <v>24</v>
      </c>
    </row>
    <row r="1008">
      <c r="A1008" s="4" t="n">
        <v>45203</v>
      </c>
      <c r="B1008" t="n">
        <v>4543</v>
      </c>
      <c r="C1008" t="n">
        <v>132076</v>
      </c>
      <c r="D1008" t="n">
        <v>233</v>
      </c>
      <c r="E1008" t="n">
        <v>702</v>
      </c>
      <c r="F1008" t="n">
        <v>81210</v>
      </c>
      <c r="G1008" t="n">
        <v>24820</v>
      </c>
      <c r="H1008" t="n">
        <v>0</v>
      </c>
      <c r="I1008" t="n">
        <v>243584</v>
      </c>
      <c r="J1008" t="n">
        <v>23840</v>
      </c>
      <c r="K1008" t="n">
        <v>24</v>
      </c>
    </row>
    <row r="1009">
      <c r="A1009" s="4" t="n">
        <v>45204</v>
      </c>
      <c r="B1009" t="n">
        <v>4780.2</v>
      </c>
      <c r="C1009" t="n">
        <v>123758.6</v>
      </c>
      <c r="D1009" t="n">
        <v>300.5</v>
      </c>
      <c r="E1009" t="n">
        <v>620.9</v>
      </c>
      <c r="F1009" t="n">
        <v>73571.5</v>
      </c>
      <c r="G1009" t="n">
        <v>23382.3</v>
      </c>
      <c r="H1009" t="n">
        <v>0</v>
      </c>
      <c r="I1009" t="n">
        <v>226413.9</v>
      </c>
      <c r="J1009" t="n">
        <v>23194.4</v>
      </c>
      <c r="K1009" t="n">
        <v>23</v>
      </c>
    </row>
    <row r="1010">
      <c r="A1010" s="4" t="n">
        <v>45205</v>
      </c>
      <c r="B1010" t="n">
        <v>4087</v>
      </c>
      <c r="C1010" t="n">
        <v>115307</v>
      </c>
      <c r="D1010" t="n">
        <v>170</v>
      </c>
      <c r="E1010" t="n">
        <v>1100</v>
      </c>
      <c r="F1010" t="n">
        <v>57615</v>
      </c>
      <c r="G1010" t="n">
        <v>25322</v>
      </c>
      <c r="H1010" t="n">
        <v>0</v>
      </c>
      <c r="I1010" t="n">
        <v>203601</v>
      </c>
      <c r="J1010" t="n">
        <v>23522</v>
      </c>
      <c r="K1010" t="n">
        <v>24</v>
      </c>
    </row>
    <row r="1011">
      <c r="A1011" s="4" t="n">
        <v>45206</v>
      </c>
      <c r="B1011" t="n">
        <v>4713</v>
      </c>
      <c r="C1011" t="n">
        <v>131280</v>
      </c>
      <c r="D1011" t="n">
        <v>41</v>
      </c>
      <c r="E1011" t="n">
        <v>1510</v>
      </c>
      <c r="F1011" t="n">
        <v>60175</v>
      </c>
      <c r="G1011" t="n">
        <v>43685</v>
      </c>
      <c r="H1011" t="n">
        <v>0</v>
      </c>
      <c r="I1011" t="n">
        <v>241404</v>
      </c>
      <c r="J1011" t="n">
        <v>23916</v>
      </c>
      <c r="K1011" t="n">
        <v>24</v>
      </c>
    </row>
    <row r="1012">
      <c r="A1012" s="4" t="n">
        <v>45207</v>
      </c>
      <c r="B1012" t="n">
        <v>4823</v>
      </c>
      <c r="C1012" t="n">
        <v>141762</v>
      </c>
      <c r="D1012" t="n">
        <v>7</v>
      </c>
      <c r="E1012" t="n">
        <v>2650</v>
      </c>
      <c r="F1012" t="n">
        <v>66255</v>
      </c>
      <c r="G1012" t="n">
        <v>46736</v>
      </c>
      <c r="H1012" t="n">
        <v>0</v>
      </c>
      <c r="I1012" t="n">
        <v>262233</v>
      </c>
      <c r="J1012" t="n">
        <v>23614</v>
      </c>
      <c r="K1012" t="n">
        <v>24</v>
      </c>
    </row>
    <row r="1013">
      <c r="A1013" s="4" t="n">
        <v>45208</v>
      </c>
      <c r="B1013" t="n">
        <v>4801</v>
      </c>
      <c r="C1013" t="n">
        <v>142879.3</v>
      </c>
      <c r="D1013" t="n">
        <v>1</v>
      </c>
      <c r="E1013" t="n">
        <v>2362.4</v>
      </c>
      <c r="F1013" t="n">
        <v>73790.60000000001</v>
      </c>
      <c r="G1013" t="n">
        <v>40985.7</v>
      </c>
      <c r="H1013" t="n">
        <v>0</v>
      </c>
      <c r="I1013" t="n">
        <v>264820.2</v>
      </c>
      <c r="J1013" t="n">
        <v>24184.7</v>
      </c>
      <c r="K1013" t="n">
        <v>23</v>
      </c>
    </row>
    <row r="1014">
      <c r="A1014" s="4" t="n">
        <v>45209</v>
      </c>
      <c r="B1014" t="n">
        <v>4815</v>
      </c>
      <c r="C1014" t="n">
        <v>151230</v>
      </c>
      <c r="D1014" t="n">
        <v>4</v>
      </c>
      <c r="E1014" t="n">
        <v>1568</v>
      </c>
      <c r="F1014" t="n">
        <v>69839</v>
      </c>
      <c r="G1014" t="n">
        <v>41925</v>
      </c>
      <c r="H1014" t="n">
        <v>0</v>
      </c>
      <c r="I1014" t="n">
        <v>269381</v>
      </c>
      <c r="J1014" t="n">
        <v>24274</v>
      </c>
      <c r="K1014" t="n">
        <v>24</v>
      </c>
    </row>
    <row r="1015">
      <c r="A1015" s="4" t="n">
        <v>45210</v>
      </c>
      <c r="B1015" t="n">
        <v>6600</v>
      </c>
      <c r="C1015" t="n">
        <v>145485</v>
      </c>
      <c r="D1015" t="n">
        <v>18</v>
      </c>
      <c r="E1015" t="n">
        <v>2249</v>
      </c>
      <c r="F1015" t="n">
        <v>73515</v>
      </c>
      <c r="G1015" t="n">
        <v>44352</v>
      </c>
      <c r="H1015" t="n">
        <v>0</v>
      </c>
      <c r="I1015" t="n">
        <v>272219</v>
      </c>
      <c r="J1015" t="n">
        <v>24105</v>
      </c>
      <c r="K1015" t="n">
        <v>24</v>
      </c>
    </row>
    <row r="1016">
      <c r="A1016" s="4" t="n">
        <v>45211</v>
      </c>
      <c r="B1016" t="n">
        <v>3366</v>
      </c>
      <c r="C1016" t="n">
        <v>145172</v>
      </c>
      <c r="D1016" t="n">
        <v>24</v>
      </c>
      <c r="E1016" t="n">
        <v>2246</v>
      </c>
      <c r="F1016" t="n">
        <v>73568</v>
      </c>
      <c r="G1016" t="n">
        <v>45391</v>
      </c>
      <c r="H1016" t="n">
        <v>0</v>
      </c>
      <c r="I1016" t="n">
        <v>269767</v>
      </c>
      <c r="J1016" t="n">
        <v>24080</v>
      </c>
      <c r="K1016" t="n">
        <v>24</v>
      </c>
    </row>
    <row r="1017">
      <c r="A1017" s="4" t="n">
        <v>45212</v>
      </c>
      <c r="B1017" t="n">
        <v>5928</v>
      </c>
      <c r="C1017" t="n">
        <v>139483</v>
      </c>
      <c r="D1017" t="n">
        <v>246</v>
      </c>
      <c r="E1017" t="n">
        <v>2371</v>
      </c>
      <c r="F1017" t="n">
        <v>70955</v>
      </c>
      <c r="G1017" t="n">
        <v>28508</v>
      </c>
      <c r="H1017" t="n">
        <v>0</v>
      </c>
      <c r="I1017" t="n">
        <v>247491</v>
      </c>
      <c r="J1017" t="n">
        <v>23872</v>
      </c>
      <c r="K1017" t="n">
        <v>24</v>
      </c>
    </row>
    <row r="1018">
      <c r="A1018" s="4" t="n">
        <v>45213</v>
      </c>
      <c r="B1018" t="n">
        <v>3522</v>
      </c>
      <c r="C1018" t="n">
        <v>141356</v>
      </c>
      <c r="D1018" t="n">
        <v>15</v>
      </c>
      <c r="E1018" t="n">
        <v>2571</v>
      </c>
      <c r="F1018" t="n">
        <v>71373</v>
      </c>
      <c r="G1018" t="n">
        <v>33594</v>
      </c>
      <c r="H1018" t="n">
        <v>0</v>
      </c>
      <c r="I1018" t="n">
        <v>252431</v>
      </c>
      <c r="J1018" t="n">
        <v>24064</v>
      </c>
      <c r="K1018" t="n">
        <v>24</v>
      </c>
    </row>
    <row r="1019">
      <c r="A1019" s="4" t="n">
        <v>45214</v>
      </c>
      <c r="B1019" t="n">
        <v>3665</v>
      </c>
      <c r="C1019" t="n">
        <v>144299</v>
      </c>
      <c r="D1019" t="n">
        <v>30</v>
      </c>
      <c r="E1019" t="n">
        <v>2450</v>
      </c>
      <c r="F1019" t="n">
        <v>69928</v>
      </c>
      <c r="G1019" t="n">
        <v>40430</v>
      </c>
      <c r="H1019" t="n">
        <v>0</v>
      </c>
      <c r="I1019" t="n">
        <v>260802</v>
      </c>
      <c r="J1019" t="n">
        <v>24097</v>
      </c>
      <c r="K1019" t="n">
        <v>24</v>
      </c>
    </row>
    <row r="1020">
      <c r="A1020" s="4" t="n">
        <v>45215</v>
      </c>
      <c r="B1020" t="n">
        <v>2985</v>
      </c>
      <c r="C1020" t="n">
        <v>144096</v>
      </c>
      <c r="D1020" t="n">
        <v>27</v>
      </c>
      <c r="E1020" t="n">
        <v>2662</v>
      </c>
      <c r="F1020" t="n">
        <v>67647</v>
      </c>
      <c r="G1020" t="n">
        <v>39477</v>
      </c>
      <c r="H1020" t="n">
        <v>0</v>
      </c>
      <c r="I1020" t="n">
        <v>256894</v>
      </c>
      <c r="J1020" t="n">
        <v>24015</v>
      </c>
      <c r="K1020" t="n">
        <v>24</v>
      </c>
    </row>
    <row r="1021">
      <c r="A1021" s="4" t="n">
        <v>45216</v>
      </c>
      <c r="B1021" t="n">
        <v>3590</v>
      </c>
      <c r="C1021" t="n">
        <v>143060</v>
      </c>
      <c r="D1021" t="n">
        <v>2</v>
      </c>
      <c r="E1021" t="n">
        <v>2509</v>
      </c>
      <c r="F1021" t="n">
        <v>71479</v>
      </c>
      <c r="G1021" t="n">
        <v>35806</v>
      </c>
      <c r="H1021" t="n">
        <v>0</v>
      </c>
      <c r="I1021" t="n">
        <v>256446</v>
      </c>
      <c r="J1021" t="n">
        <v>23464</v>
      </c>
      <c r="K1021" t="n">
        <v>24</v>
      </c>
    </row>
    <row r="1022">
      <c r="A1022" s="4" t="n">
        <v>45217</v>
      </c>
      <c r="B1022" t="n">
        <v>4640</v>
      </c>
      <c r="C1022" t="n">
        <v>143336</v>
      </c>
      <c r="D1022" t="n">
        <v>15</v>
      </c>
      <c r="E1022" t="n">
        <v>2263</v>
      </c>
      <c r="F1022" t="n">
        <v>67081</v>
      </c>
      <c r="G1022" t="n">
        <v>39687</v>
      </c>
      <c r="H1022" t="n">
        <v>0</v>
      </c>
      <c r="I1022" t="n">
        <v>257022</v>
      </c>
      <c r="J1022" t="n">
        <v>23535</v>
      </c>
      <c r="K1022" t="n">
        <v>24</v>
      </c>
    </row>
    <row r="1023">
      <c r="A1023" s="4" t="n">
        <v>45218</v>
      </c>
      <c r="B1023" t="n">
        <v>4526</v>
      </c>
      <c r="C1023" t="n">
        <v>135101</v>
      </c>
      <c r="D1023" t="n">
        <v>22</v>
      </c>
      <c r="E1023" t="n">
        <v>2609</v>
      </c>
      <c r="F1023" t="n">
        <v>73762</v>
      </c>
      <c r="G1023" t="n">
        <v>36570</v>
      </c>
      <c r="H1023" t="n">
        <v>0</v>
      </c>
      <c r="I1023" t="n">
        <v>252590</v>
      </c>
      <c r="J1023" t="n">
        <v>23199</v>
      </c>
      <c r="K1023" t="n">
        <v>24</v>
      </c>
    </row>
    <row r="1024">
      <c r="A1024" s="4" t="n">
        <v>45219</v>
      </c>
      <c r="B1024" t="n">
        <v>4825</v>
      </c>
      <c r="C1024" t="n">
        <v>125040</v>
      </c>
      <c r="D1024" t="n">
        <v>33</v>
      </c>
      <c r="E1024" t="n">
        <v>2783</v>
      </c>
      <c r="F1024" t="n">
        <v>67615</v>
      </c>
      <c r="G1024" t="n">
        <v>26555</v>
      </c>
      <c r="H1024" t="n">
        <v>0</v>
      </c>
      <c r="I1024" t="n">
        <v>226851</v>
      </c>
      <c r="J1024" t="n">
        <v>21811</v>
      </c>
      <c r="K1024" t="n">
        <v>24</v>
      </c>
    </row>
    <row r="1025">
      <c r="A1025" s="4" t="n">
        <v>45220</v>
      </c>
      <c r="B1025" t="n">
        <v>4792</v>
      </c>
      <c r="C1025" t="n">
        <v>130049</v>
      </c>
      <c r="D1025" t="n">
        <v>26</v>
      </c>
      <c r="E1025" t="n">
        <v>2981</v>
      </c>
      <c r="F1025" t="n">
        <v>68414</v>
      </c>
      <c r="G1025" t="n">
        <v>32099</v>
      </c>
      <c r="H1025" t="n">
        <v>0</v>
      </c>
      <c r="I1025" t="n">
        <v>238361</v>
      </c>
      <c r="J1025" t="n">
        <v>23394</v>
      </c>
      <c r="K1025" t="n">
        <v>24</v>
      </c>
    </row>
    <row r="1026">
      <c r="A1026" s="4" t="n">
        <v>45221</v>
      </c>
      <c r="B1026" t="n">
        <v>4630</v>
      </c>
      <c r="C1026" t="n">
        <v>127209</v>
      </c>
      <c r="D1026" t="n">
        <v>1</v>
      </c>
      <c r="E1026" t="n">
        <v>2697</v>
      </c>
      <c r="F1026" t="n">
        <v>73455</v>
      </c>
      <c r="G1026" t="n">
        <v>35263</v>
      </c>
      <c r="H1026" t="n">
        <v>0</v>
      </c>
      <c r="I1026" t="n">
        <v>243255</v>
      </c>
      <c r="J1026" t="n">
        <v>24072</v>
      </c>
      <c r="K1026" t="n">
        <v>24</v>
      </c>
    </row>
    <row r="1027">
      <c r="A1027" s="4" t="n">
        <v>45222</v>
      </c>
      <c r="B1027" t="n">
        <v>4971</v>
      </c>
      <c r="C1027" t="n">
        <v>129930</v>
      </c>
      <c r="D1027" t="n">
        <v>82</v>
      </c>
      <c r="E1027" t="n">
        <v>2253</v>
      </c>
      <c r="F1027" t="n">
        <v>80143</v>
      </c>
      <c r="G1027" t="n">
        <v>22018</v>
      </c>
      <c r="H1027" t="n">
        <v>0</v>
      </c>
      <c r="I1027" t="n">
        <v>239397</v>
      </c>
      <c r="J1027" t="n">
        <v>24525</v>
      </c>
      <c r="K1027" t="n">
        <v>24</v>
      </c>
    </row>
    <row r="1028">
      <c r="A1028" s="4" t="n">
        <v>45223</v>
      </c>
      <c r="B1028" t="n">
        <v>4849</v>
      </c>
      <c r="C1028" t="n">
        <v>124015</v>
      </c>
      <c r="D1028" t="n">
        <v>151</v>
      </c>
      <c r="E1028" t="n">
        <v>1669</v>
      </c>
      <c r="F1028" t="n">
        <v>76792</v>
      </c>
      <c r="G1028" t="n">
        <v>11117</v>
      </c>
      <c r="H1028" t="n">
        <v>0</v>
      </c>
      <c r="I1028" t="n">
        <v>218593</v>
      </c>
      <c r="J1028" t="n">
        <v>24362</v>
      </c>
      <c r="K1028" t="n">
        <v>24</v>
      </c>
    </row>
    <row r="1029">
      <c r="A1029" s="4" t="n">
        <v>45224</v>
      </c>
      <c r="B1029" t="n">
        <v>4697</v>
      </c>
      <c r="C1029" t="n">
        <v>123258</v>
      </c>
      <c r="D1029" t="n">
        <v>0</v>
      </c>
      <c r="E1029" t="n">
        <v>2891</v>
      </c>
      <c r="F1029" t="n">
        <v>79148</v>
      </c>
      <c r="G1029" t="n">
        <v>17470</v>
      </c>
      <c r="H1029" t="n">
        <v>0</v>
      </c>
      <c r="I1029" t="n">
        <v>227464</v>
      </c>
      <c r="J1029" t="n">
        <v>22427</v>
      </c>
      <c r="K1029" t="n">
        <v>24</v>
      </c>
    </row>
    <row r="1030">
      <c r="A1030" s="4" t="n">
        <v>45225</v>
      </c>
      <c r="B1030" t="n">
        <v>4957</v>
      </c>
      <c r="C1030" t="n">
        <v>118973</v>
      </c>
      <c r="D1030" t="n">
        <v>3</v>
      </c>
      <c r="E1030" t="n">
        <v>2593</v>
      </c>
      <c r="F1030" t="n">
        <v>85939</v>
      </c>
      <c r="G1030" t="n">
        <v>23522</v>
      </c>
      <c r="H1030" t="n">
        <v>0</v>
      </c>
      <c r="I1030" t="n">
        <v>235987</v>
      </c>
      <c r="J1030" t="n">
        <v>24510</v>
      </c>
      <c r="K1030" t="n">
        <v>24</v>
      </c>
    </row>
    <row r="1031">
      <c r="A1031" s="4" t="n">
        <v>45226</v>
      </c>
      <c r="B1031" t="n">
        <v>4829</v>
      </c>
      <c r="C1031" t="n">
        <v>120577</v>
      </c>
      <c r="D1031" t="n">
        <v>33</v>
      </c>
      <c r="E1031" t="n">
        <v>2531</v>
      </c>
      <c r="F1031" t="n">
        <v>74998</v>
      </c>
      <c r="G1031" t="n">
        <v>11329</v>
      </c>
      <c r="H1031" t="n">
        <v>0</v>
      </c>
      <c r="I1031" t="n">
        <v>214297</v>
      </c>
      <c r="J1031" t="n">
        <v>24405</v>
      </c>
      <c r="K1031" t="n">
        <v>24</v>
      </c>
    </row>
    <row r="1032">
      <c r="A1032" s="4" t="n">
        <v>45227</v>
      </c>
      <c r="B1032" t="n">
        <v>4946</v>
      </c>
      <c r="C1032" t="n">
        <v>122926</v>
      </c>
      <c r="D1032" t="n">
        <v>49</v>
      </c>
      <c r="E1032" t="n">
        <v>2789</v>
      </c>
      <c r="F1032" t="n">
        <v>72420</v>
      </c>
      <c r="G1032" t="n">
        <v>12180</v>
      </c>
      <c r="H1032" t="n">
        <v>0</v>
      </c>
      <c r="I1032" t="n">
        <v>215310</v>
      </c>
      <c r="J1032" t="n">
        <v>24525</v>
      </c>
      <c r="K1032" t="n">
        <v>24</v>
      </c>
    </row>
    <row r="1033">
      <c r="A1033" s="4" t="n">
        <v>45228</v>
      </c>
      <c r="B1033" t="n">
        <v>4945</v>
      </c>
      <c r="C1033" t="n">
        <v>122120</v>
      </c>
      <c r="D1033" t="n">
        <v>117</v>
      </c>
      <c r="E1033" t="n">
        <v>2669</v>
      </c>
      <c r="F1033" t="n">
        <v>73009</v>
      </c>
      <c r="G1033" t="n">
        <v>18081</v>
      </c>
      <c r="H1033" t="n">
        <v>0</v>
      </c>
      <c r="I1033" t="n">
        <v>220941</v>
      </c>
      <c r="J1033" t="n">
        <v>24604</v>
      </c>
      <c r="K1033" t="n">
        <v>24</v>
      </c>
    </row>
    <row r="1034">
      <c r="A1034" s="4" t="n">
        <v>45229</v>
      </c>
      <c r="B1034" t="n">
        <v>4514</v>
      </c>
      <c r="C1034" t="n">
        <v>121275</v>
      </c>
      <c r="D1034" t="n">
        <v>106</v>
      </c>
      <c r="E1034" t="n">
        <v>2726</v>
      </c>
      <c r="F1034" t="n">
        <v>73650</v>
      </c>
      <c r="G1034" t="n">
        <v>18523</v>
      </c>
      <c r="H1034" t="n">
        <v>0</v>
      </c>
      <c r="I1034" t="n">
        <v>220794</v>
      </c>
      <c r="J1034" t="n">
        <v>24221</v>
      </c>
      <c r="K1034" t="n">
        <v>24</v>
      </c>
    </row>
    <row r="1035">
      <c r="A1035" s="4" t="n">
        <v>45230</v>
      </c>
      <c r="B1035" t="n">
        <v>3992</v>
      </c>
      <c r="C1035" t="n">
        <v>118665</v>
      </c>
      <c r="D1035" t="n">
        <v>32</v>
      </c>
      <c r="E1035" t="n">
        <v>2861</v>
      </c>
      <c r="F1035" t="n">
        <v>77264</v>
      </c>
      <c r="G1035" t="n">
        <v>24693</v>
      </c>
      <c r="H1035" t="n">
        <v>0</v>
      </c>
      <c r="I1035" t="n">
        <v>227507</v>
      </c>
      <c r="J1035" t="n">
        <v>24079</v>
      </c>
      <c r="K1035" t="n">
        <v>24</v>
      </c>
    </row>
    <row r="1036">
      <c r="A1036" s="4" t="n">
        <v>45231</v>
      </c>
      <c r="B1036" t="n">
        <v>4266.8</v>
      </c>
      <c r="C1036" t="n">
        <v>114506.1</v>
      </c>
      <c r="D1036" t="n">
        <v>24</v>
      </c>
      <c r="E1036" t="n">
        <v>2850.8</v>
      </c>
      <c r="F1036" t="n">
        <v>85384.7</v>
      </c>
      <c r="G1036" t="n">
        <v>24227.5</v>
      </c>
      <c r="H1036" t="n">
        <v>0</v>
      </c>
      <c r="I1036" t="n">
        <v>231259.8</v>
      </c>
      <c r="J1036" t="n">
        <v>24396.5</v>
      </c>
      <c r="K1036" t="n">
        <v>23</v>
      </c>
    </row>
    <row r="1037">
      <c r="A1037" s="4" t="n">
        <v>45232</v>
      </c>
      <c r="B1037" t="n">
        <v>4924</v>
      </c>
      <c r="C1037" t="n">
        <v>117783</v>
      </c>
      <c r="D1037" t="n">
        <v>11</v>
      </c>
      <c r="E1037" t="n">
        <v>2559</v>
      </c>
      <c r="F1037" t="n">
        <v>84306</v>
      </c>
      <c r="G1037" t="n">
        <v>25539</v>
      </c>
      <c r="H1037" t="n">
        <v>0</v>
      </c>
      <c r="I1037" t="n">
        <v>235122</v>
      </c>
      <c r="J1037" t="n">
        <v>24300</v>
      </c>
      <c r="K1037" t="n">
        <v>24</v>
      </c>
    </row>
    <row r="1038">
      <c r="A1038" s="4" t="n">
        <v>45233</v>
      </c>
      <c r="B1038" t="n">
        <v>3898</v>
      </c>
      <c r="C1038" t="n">
        <v>111609</v>
      </c>
      <c r="D1038" t="n">
        <v>46</v>
      </c>
      <c r="E1038" t="n">
        <v>2455</v>
      </c>
      <c r="F1038" t="n">
        <v>78275</v>
      </c>
      <c r="G1038" t="n">
        <v>18858</v>
      </c>
      <c r="H1038" t="n">
        <v>0</v>
      </c>
      <c r="I1038" t="n">
        <v>215141</v>
      </c>
      <c r="J1038" t="n">
        <v>24186</v>
      </c>
      <c r="K1038" t="n">
        <v>24</v>
      </c>
    </row>
    <row r="1039">
      <c r="A1039" s="4" t="n">
        <v>45234</v>
      </c>
      <c r="B1039" t="n">
        <v>3189</v>
      </c>
      <c r="C1039" t="n">
        <v>113907</v>
      </c>
      <c r="D1039" t="n">
        <v>117</v>
      </c>
      <c r="E1039" t="n">
        <v>2196</v>
      </c>
      <c r="F1039" t="n">
        <v>78787</v>
      </c>
      <c r="G1039" t="n">
        <v>24849</v>
      </c>
      <c r="H1039" t="n">
        <v>0</v>
      </c>
      <c r="I1039" t="n">
        <v>223045</v>
      </c>
      <c r="J1039" t="n">
        <v>22414</v>
      </c>
      <c r="K1039" t="n">
        <v>24</v>
      </c>
    </row>
    <row r="1040">
      <c r="A1040" s="4" t="n">
        <v>45235</v>
      </c>
      <c r="B1040" t="n">
        <v>3866</v>
      </c>
      <c r="C1040" t="n">
        <v>112733</v>
      </c>
      <c r="D1040" t="n">
        <v>96</v>
      </c>
      <c r="E1040" t="n">
        <v>2033</v>
      </c>
      <c r="F1040" t="n">
        <v>80809</v>
      </c>
      <c r="G1040" t="n">
        <v>27986</v>
      </c>
      <c r="H1040" t="n">
        <v>0</v>
      </c>
      <c r="I1040" t="n">
        <v>227523</v>
      </c>
      <c r="J1040" t="n">
        <v>21518</v>
      </c>
      <c r="K1040" t="n">
        <v>24</v>
      </c>
    </row>
    <row r="1041">
      <c r="A1041" s="4" t="n">
        <v>45236</v>
      </c>
      <c r="B1041" t="n">
        <v>3861</v>
      </c>
      <c r="C1041" t="n">
        <v>113251</v>
      </c>
      <c r="D1041" t="n">
        <v>148</v>
      </c>
      <c r="E1041" t="n">
        <v>2581</v>
      </c>
      <c r="F1041" t="n">
        <v>73263</v>
      </c>
      <c r="G1041" t="n">
        <v>25999</v>
      </c>
      <c r="H1041" t="n">
        <v>0</v>
      </c>
      <c r="I1041" t="n">
        <v>219103</v>
      </c>
      <c r="J1041" t="n">
        <v>21469</v>
      </c>
      <c r="K1041" t="n">
        <v>24</v>
      </c>
    </row>
    <row r="1042">
      <c r="A1042" s="4" t="n">
        <v>45237</v>
      </c>
      <c r="B1042" t="n">
        <v>3481</v>
      </c>
      <c r="C1042" t="n">
        <v>112240</v>
      </c>
      <c r="D1042" t="n">
        <v>138</v>
      </c>
      <c r="E1042" t="n">
        <v>2532</v>
      </c>
      <c r="F1042" t="n">
        <v>66448</v>
      </c>
      <c r="G1042" t="n">
        <v>27086</v>
      </c>
      <c r="H1042" t="n">
        <v>0</v>
      </c>
      <c r="I1042" t="n">
        <v>211925</v>
      </c>
      <c r="J1042" t="n">
        <v>20836</v>
      </c>
      <c r="K1042" t="n">
        <v>24</v>
      </c>
    </row>
    <row r="1043">
      <c r="A1043" s="4" t="n">
        <v>45238</v>
      </c>
      <c r="B1043" t="n">
        <v>3019</v>
      </c>
      <c r="C1043" t="n">
        <v>112908</v>
      </c>
      <c r="D1043" t="n">
        <v>79</v>
      </c>
      <c r="E1043" t="n">
        <v>2247</v>
      </c>
      <c r="F1043" t="n">
        <v>64731</v>
      </c>
      <c r="G1043" t="n">
        <v>24186</v>
      </c>
      <c r="H1043" t="n">
        <v>0</v>
      </c>
      <c r="I1043" t="n">
        <v>207170</v>
      </c>
      <c r="J1043" t="n">
        <v>21397</v>
      </c>
      <c r="K1043" t="n">
        <v>24</v>
      </c>
    </row>
    <row r="1044">
      <c r="A1044" s="4" t="n">
        <v>45239</v>
      </c>
      <c r="B1044" t="n">
        <v>3112</v>
      </c>
      <c r="C1044" t="n">
        <v>110955</v>
      </c>
      <c r="D1044" t="n">
        <v>109</v>
      </c>
      <c r="E1044" t="n">
        <v>2353</v>
      </c>
      <c r="F1044" t="n">
        <v>69194</v>
      </c>
      <c r="G1044" t="n">
        <v>21366</v>
      </c>
      <c r="H1044" t="n">
        <v>0</v>
      </c>
      <c r="I1044" t="n">
        <v>207089</v>
      </c>
      <c r="J1044" t="n">
        <v>21384</v>
      </c>
      <c r="K1044" t="n">
        <v>24</v>
      </c>
    </row>
    <row r="1045">
      <c r="A1045" s="4" t="n">
        <v>45240</v>
      </c>
      <c r="B1045" t="n">
        <v>2967</v>
      </c>
      <c r="C1045" t="n">
        <v>106184</v>
      </c>
      <c r="D1045" t="n">
        <v>149</v>
      </c>
      <c r="E1045" t="n">
        <v>2481</v>
      </c>
      <c r="F1045" t="n">
        <v>66114</v>
      </c>
      <c r="G1045" t="n">
        <v>6041</v>
      </c>
      <c r="H1045" t="n">
        <v>0</v>
      </c>
      <c r="I1045" t="n">
        <v>183936</v>
      </c>
      <c r="J1045" t="n">
        <v>20782</v>
      </c>
      <c r="K1045" t="n">
        <v>24</v>
      </c>
    </row>
    <row r="1046">
      <c r="A1046" s="4" t="n">
        <v>45241</v>
      </c>
      <c r="B1046" t="n">
        <v>3088</v>
      </c>
      <c r="C1046" t="n">
        <v>109711</v>
      </c>
      <c r="D1046" t="n">
        <v>62</v>
      </c>
      <c r="E1046" t="n">
        <v>2557</v>
      </c>
      <c r="F1046" t="n">
        <v>68296</v>
      </c>
      <c r="G1046" t="n">
        <v>11103</v>
      </c>
      <c r="H1046" t="n">
        <v>0</v>
      </c>
      <c r="I1046" t="n">
        <v>194817</v>
      </c>
      <c r="J1046" t="n">
        <v>22671</v>
      </c>
      <c r="K1046" t="n">
        <v>24</v>
      </c>
    </row>
    <row r="1047">
      <c r="A1047" s="4" t="n">
        <v>45242</v>
      </c>
      <c r="B1047" t="n">
        <v>2934</v>
      </c>
      <c r="C1047" t="n">
        <v>106523</v>
      </c>
      <c r="D1047" t="n">
        <v>56</v>
      </c>
      <c r="E1047" t="n">
        <v>2531</v>
      </c>
      <c r="F1047" t="n">
        <v>73577</v>
      </c>
      <c r="G1047" t="n">
        <v>18147</v>
      </c>
      <c r="H1047" t="n">
        <v>0</v>
      </c>
      <c r="I1047" t="n">
        <v>203768</v>
      </c>
      <c r="J1047" t="n">
        <v>24881</v>
      </c>
      <c r="K1047" t="n">
        <v>24</v>
      </c>
    </row>
    <row r="1048">
      <c r="A1048" s="4" t="n">
        <v>45243</v>
      </c>
      <c r="B1048" t="n">
        <v>3047</v>
      </c>
      <c r="C1048" t="n">
        <v>111901</v>
      </c>
      <c r="D1048" t="n">
        <v>20</v>
      </c>
      <c r="E1048" t="n">
        <v>2704</v>
      </c>
      <c r="F1048" t="n">
        <v>72490</v>
      </c>
      <c r="G1048" t="n">
        <v>14463</v>
      </c>
      <c r="H1048" t="n">
        <v>0</v>
      </c>
      <c r="I1048" t="n">
        <v>204625</v>
      </c>
      <c r="J1048" t="n">
        <v>23540</v>
      </c>
      <c r="K1048" t="n">
        <v>24</v>
      </c>
    </row>
    <row r="1049">
      <c r="A1049" s="4" t="n">
        <v>45244</v>
      </c>
      <c r="B1049" t="n">
        <v>3059</v>
      </c>
      <c r="C1049" t="n">
        <v>112693</v>
      </c>
      <c r="D1049" t="n">
        <v>6</v>
      </c>
      <c r="E1049" t="n">
        <v>2667</v>
      </c>
      <c r="F1049" t="n">
        <v>75917</v>
      </c>
      <c r="G1049" t="n">
        <v>13737</v>
      </c>
      <c r="H1049" t="n">
        <v>0</v>
      </c>
      <c r="I1049" t="n">
        <v>208079</v>
      </c>
      <c r="J1049" t="n">
        <v>23587</v>
      </c>
      <c r="K1049" t="n">
        <v>24</v>
      </c>
    </row>
    <row r="1050">
      <c r="A1050" s="4" t="n">
        <v>45245</v>
      </c>
      <c r="B1050" t="n">
        <v>3424</v>
      </c>
      <c r="C1050" t="n">
        <v>111061</v>
      </c>
      <c r="D1050" t="n">
        <v>4</v>
      </c>
      <c r="E1050" t="n">
        <v>2208</v>
      </c>
      <c r="F1050" t="n">
        <v>74999</v>
      </c>
      <c r="G1050" t="n">
        <v>18173</v>
      </c>
      <c r="H1050" t="n">
        <v>0</v>
      </c>
      <c r="I1050" t="n">
        <v>209869</v>
      </c>
      <c r="J1050" t="n">
        <v>23633</v>
      </c>
      <c r="K1050" t="n">
        <v>24</v>
      </c>
    </row>
    <row r="1051">
      <c r="A1051" s="4" t="n">
        <v>45246</v>
      </c>
      <c r="B1051" t="n">
        <v>3168</v>
      </c>
      <c r="C1051" t="n">
        <v>109941</v>
      </c>
      <c r="D1051" t="n">
        <v>174</v>
      </c>
      <c r="E1051" t="n">
        <v>1357</v>
      </c>
      <c r="F1051" t="n">
        <v>79713</v>
      </c>
      <c r="G1051" t="n">
        <v>12013</v>
      </c>
      <c r="H1051" t="n">
        <v>0</v>
      </c>
      <c r="I1051" t="n">
        <v>206366</v>
      </c>
      <c r="J1051" t="n">
        <v>23594</v>
      </c>
      <c r="K1051" t="n">
        <v>24</v>
      </c>
    </row>
    <row r="1052">
      <c r="A1052" s="4" t="n">
        <v>45247</v>
      </c>
      <c r="B1052" t="n">
        <v>1646</v>
      </c>
      <c r="C1052" t="n">
        <v>89921</v>
      </c>
      <c r="D1052" t="n">
        <v>259</v>
      </c>
      <c r="E1052" t="n">
        <v>1387</v>
      </c>
      <c r="F1052" t="n">
        <v>59937</v>
      </c>
      <c r="G1052" t="n">
        <v>2751</v>
      </c>
      <c r="H1052" t="n">
        <v>0</v>
      </c>
      <c r="I1052" t="n">
        <v>155901</v>
      </c>
      <c r="J1052" t="n">
        <v>13356</v>
      </c>
      <c r="K1052" t="n">
        <v>24</v>
      </c>
    </row>
    <row r="1053">
      <c r="A1053" s="4" t="n">
        <v>45248</v>
      </c>
      <c r="B1053" t="n">
        <v>1814</v>
      </c>
      <c r="C1053" t="n">
        <v>96932</v>
      </c>
      <c r="D1053" t="n">
        <v>12</v>
      </c>
      <c r="E1053" t="n">
        <v>2663</v>
      </c>
      <c r="F1053" t="n">
        <v>56928</v>
      </c>
      <c r="G1053" t="n">
        <v>17100</v>
      </c>
      <c r="H1053" t="n">
        <v>0</v>
      </c>
      <c r="I1053" t="n">
        <v>175449</v>
      </c>
      <c r="J1053" t="n">
        <v>15994</v>
      </c>
      <c r="K1053" t="n">
        <v>24</v>
      </c>
    </row>
    <row r="1054">
      <c r="A1054" s="4" t="n">
        <v>45249</v>
      </c>
      <c r="B1054" t="n">
        <v>2304</v>
      </c>
      <c r="C1054" t="n">
        <v>104864</v>
      </c>
      <c r="D1054" t="n">
        <v>4</v>
      </c>
      <c r="E1054" t="n">
        <v>2609</v>
      </c>
      <c r="F1054" t="n">
        <v>66115</v>
      </c>
      <c r="G1054" t="n">
        <v>19253</v>
      </c>
      <c r="H1054" t="n">
        <v>0</v>
      </c>
      <c r="I1054" t="n">
        <v>195149</v>
      </c>
      <c r="J1054" t="n">
        <v>21744</v>
      </c>
      <c r="K1054" t="n">
        <v>24</v>
      </c>
    </row>
    <row r="1055">
      <c r="A1055" s="4" t="n">
        <v>45250</v>
      </c>
      <c r="B1055" t="n">
        <v>2711</v>
      </c>
      <c r="C1055" t="n">
        <v>104335</v>
      </c>
      <c r="D1055" t="n">
        <v>20</v>
      </c>
      <c r="E1055" t="n">
        <v>2303</v>
      </c>
      <c r="F1055" t="n">
        <v>69871</v>
      </c>
      <c r="G1055" t="n">
        <v>19938</v>
      </c>
      <c r="H1055" t="n">
        <v>0</v>
      </c>
      <c r="I1055" t="n">
        <v>199178</v>
      </c>
      <c r="J1055" t="n">
        <v>22467</v>
      </c>
      <c r="K1055" t="n">
        <v>24</v>
      </c>
    </row>
    <row r="1056">
      <c r="A1056" s="4" t="n">
        <v>45251</v>
      </c>
      <c r="B1056" t="n">
        <v>2208</v>
      </c>
      <c r="C1056" t="n">
        <v>108923</v>
      </c>
      <c r="D1056" t="n">
        <v>20</v>
      </c>
      <c r="E1056" t="n">
        <v>1989</v>
      </c>
      <c r="F1056" t="n">
        <v>71666</v>
      </c>
      <c r="G1056" t="n">
        <v>13882</v>
      </c>
      <c r="H1056" t="n">
        <v>0</v>
      </c>
      <c r="I1056" t="n">
        <v>198688</v>
      </c>
      <c r="J1056" t="n">
        <v>22404</v>
      </c>
      <c r="K1056" t="n">
        <v>24</v>
      </c>
    </row>
    <row r="1057">
      <c r="A1057" s="4" t="n">
        <v>45252</v>
      </c>
      <c r="B1057" t="n">
        <v>2208</v>
      </c>
      <c r="C1057" t="n">
        <v>112441</v>
      </c>
      <c r="D1057" t="n">
        <v>133</v>
      </c>
      <c r="E1057" t="n">
        <v>2057</v>
      </c>
      <c r="F1057" t="n">
        <v>68990</v>
      </c>
      <c r="G1057" t="n">
        <v>7923</v>
      </c>
      <c r="H1057" t="n">
        <v>0</v>
      </c>
      <c r="I1057" t="n">
        <v>193752</v>
      </c>
      <c r="J1057" t="n">
        <v>22345</v>
      </c>
      <c r="K1057" t="n">
        <v>24</v>
      </c>
    </row>
    <row r="1058">
      <c r="A1058" s="4" t="n">
        <v>45253</v>
      </c>
      <c r="B1058" t="n">
        <v>2208</v>
      </c>
      <c r="C1058" t="n">
        <v>104062</v>
      </c>
      <c r="D1058" t="n">
        <v>89</v>
      </c>
      <c r="E1058" t="n">
        <v>2215</v>
      </c>
      <c r="F1058" t="n">
        <v>74191</v>
      </c>
      <c r="G1058" t="n">
        <v>8237</v>
      </c>
      <c r="H1058" t="n">
        <v>0</v>
      </c>
      <c r="I1058" t="n">
        <v>191002</v>
      </c>
      <c r="J1058" t="n">
        <v>22654</v>
      </c>
      <c r="K1058" t="n">
        <v>24</v>
      </c>
    </row>
    <row r="1059">
      <c r="A1059" s="4" t="n">
        <v>45254</v>
      </c>
      <c r="B1059" t="n">
        <v>1196</v>
      </c>
      <c r="C1059" t="n">
        <v>109812</v>
      </c>
      <c r="D1059" t="n">
        <v>25</v>
      </c>
      <c r="E1059" t="n">
        <v>2374</v>
      </c>
      <c r="F1059" t="n">
        <v>60781</v>
      </c>
      <c r="G1059" t="n">
        <v>3520</v>
      </c>
      <c r="H1059" t="n">
        <v>0</v>
      </c>
      <c r="I1059" t="n">
        <v>177708</v>
      </c>
      <c r="J1059" t="n">
        <v>15194</v>
      </c>
      <c r="K1059" t="n">
        <v>24</v>
      </c>
    </row>
    <row r="1060">
      <c r="A1060" s="4" t="n">
        <v>45255</v>
      </c>
      <c r="B1060" t="n">
        <v>1104</v>
      </c>
      <c r="C1060" t="n">
        <v>107983</v>
      </c>
      <c r="D1060" t="n">
        <v>131</v>
      </c>
      <c r="E1060" t="n">
        <v>2314</v>
      </c>
      <c r="F1060" t="n">
        <v>63510</v>
      </c>
      <c r="G1060" t="n">
        <v>10326</v>
      </c>
      <c r="H1060" t="n">
        <v>0</v>
      </c>
      <c r="I1060" t="n">
        <v>185368</v>
      </c>
      <c r="J1060" t="n">
        <v>12418</v>
      </c>
      <c r="K1060" t="n">
        <v>24</v>
      </c>
    </row>
    <row r="1061">
      <c r="A1061" s="4" t="n">
        <v>45256</v>
      </c>
      <c r="B1061" t="n">
        <v>1158</v>
      </c>
      <c r="C1061" t="n">
        <v>110371</v>
      </c>
      <c r="D1061" t="n">
        <v>49</v>
      </c>
      <c r="E1061" t="n">
        <v>2746</v>
      </c>
      <c r="F1061" t="n">
        <v>74669</v>
      </c>
      <c r="G1061" t="n">
        <v>8369</v>
      </c>
      <c r="H1061" t="n">
        <v>0</v>
      </c>
      <c r="I1061" t="n">
        <v>197362</v>
      </c>
      <c r="J1061" t="n">
        <v>13139</v>
      </c>
      <c r="K1061" t="n">
        <v>24</v>
      </c>
    </row>
    <row r="1062">
      <c r="A1062" s="4" t="n">
        <v>45257</v>
      </c>
      <c r="B1062" t="n">
        <v>1984</v>
      </c>
      <c r="C1062" t="n">
        <v>110814</v>
      </c>
      <c r="D1062" t="n">
        <v>33</v>
      </c>
      <c r="E1062" t="n">
        <v>2571</v>
      </c>
      <c r="F1062" t="n">
        <v>74823</v>
      </c>
      <c r="G1062" t="n">
        <v>12031</v>
      </c>
      <c r="H1062" t="n">
        <v>0</v>
      </c>
      <c r="I1062" t="n">
        <v>202256</v>
      </c>
      <c r="J1062" t="n">
        <v>12554</v>
      </c>
      <c r="K1062" t="n">
        <v>24</v>
      </c>
    </row>
    <row r="1063">
      <c r="A1063" s="4" t="n">
        <v>45258</v>
      </c>
      <c r="B1063" t="n">
        <v>2064</v>
      </c>
      <c r="C1063" t="n">
        <v>106286</v>
      </c>
      <c r="D1063" t="n">
        <v>37</v>
      </c>
      <c r="E1063" t="n">
        <v>2327</v>
      </c>
      <c r="F1063" t="n">
        <v>79590</v>
      </c>
      <c r="G1063" t="n">
        <v>11768</v>
      </c>
      <c r="H1063" t="n">
        <v>0</v>
      </c>
      <c r="I1063" t="n">
        <v>202072</v>
      </c>
      <c r="J1063" t="n">
        <v>15561</v>
      </c>
      <c r="K1063" t="n">
        <v>24</v>
      </c>
    </row>
    <row r="1064">
      <c r="A1064" s="4" t="n">
        <v>45259</v>
      </c>
      <c r="B1064" t="n">
        <v>1904</v>
      </c>
      <c r="C1064" t="n">
        <v>109521</v>
      </c>
      <c r="D1064" t="n">
        <v>57</v>
      </c>
      <c r="E1064" t="n">
        <v>1810</v>
      </c>
      <c r="F1064" t="n">
        <v>70898</v>
      </c>
      <c r="G1064" t="n">
        <v>9686</v>
      </c>
      <c r="H1064" t="n">
        <v>0</v>
      </c>
      <c r="I1064" t="n">
        <v>193876</v>
      </c>
      <c r="J1064" t="n">
        <v>22565</v>
      </c>
      <c r="K1064" t="n">
        <v>24</v>
      </c>
    </row>
    <row r="1065">
      <c r="A1065" s="4" t="n">
        <v>45260</v>
      </c>
      <c r="B1065" t="n">
        <v>2064</v>
      </c>
      <c r="C1065" t="n">
        <v>110336</v>
      </c>
      <c r="D1065" t="n">
        <v>42</v>
      </c>
      <c r="E1065" t="n">
        <v>2415</v>
      </c>
      <c r="F1065" t="n">
        <v>72480</v>
      </c>
      <c r="G1065" t="n">
        <v>8734</v>
      </c>
      <c r="H1065" t="n">
        <v>0</v>
      </c>
      <c r="I1065" t="n">
        <v>196071</v>
      </c>
      <c r="J1065" t="n">
        <v>20558</v>
      </c>
      <c r="K1065" t="n">
        <v>24</v>
      </c>
    </row>
    <row r="1066">
      <c r="A1066" s="4" t="n">
        <v>45261</v>
      </c>
      <c r="B1066" t="n">
        <v>2064</v>
      </c>
      <c r="C1066" t="n">
        <v>110342</v>
      </c>
      <c r="D1066" t="n">
        <v>11</v>
      </c>
      <c r="E1066" t="n">
        <v>2353</v>
      </c>
      <c r="F1066" t="n">
        <v>52232</v>
      </c>
      <c r="G1066" t="n">
        <v>5517</v>
      </c>
      <c r="H1066" t="n">
        <v>0</v>
      </c>
      <c r="I1066" t="n">
        <v>172519</v>
      </c>
      <c r="J1066" t="n">
        <v>21935</v>
      </c>
      <c r="K1066" t="n">
        <v>24</v>
      </c>
    </row>
    <row r="1067">
      <c r="A1067" s="4" t="n">
        <v>45262</v>
      </c>
      <c r="B1067" t="n">
        <v>2064</v>
      </c>
      <c r="C1067" t="n">
        <v>109004</v>
      </c>
      <c r="D1067" t="n">
        <v>43</v>
      </c>
      <c r="E1067" t="n">
        <v>2174</v>
      </c>
      <c r="F1067" t="n">
        <v>65191</v>
      </c>
      <c r="G1067" t="n">
        <v>10055</v>
      </c>
      <c r="H1067" t="n">
        <v>0</v>
      </c>
      <c r="I1067" t="n">
        <v>188531</v>
      </c>
      <c r="J1067" t="n">
        <v>14937</v>
      </c>
      <c r="K1067" t="n">
        <v>24</v>
      </c>
    </row>
    <row r="1068">
      <c r="A1068" s="4" t="n">
        <v>45263</v>
      </c>
      <c r="B1068" t="n">
        <v>2064</v>
      </c>
      <c r="C1068" t="n">
        <v>106342</v>
      </c>
      <c r="D1068" t="n">
        <v>64</v>
      </c>
      <c r="E1068" t="n">
        <v>2278</v>
      </c>
      <c r="F1068" t="n">
        <v>75384</v>
      </c>
      <c r="G1068" t="n">
        <v>15277</v>
      </c>
      <c r="H1068" t="n">
        <v>0</v>
      </c>
      <c r="I1068" t="n">
        <v>201409</v>
      </c>
      <c r="J1068" t="n">
        <v>13070</v>
      </c>
      <c r="K1068" t="n">
        <v>24</v>
      </c>
    </row>
    <row r="1069">
      <c r="A1069" s="4" t="n">
        <v>45264</v>
      </c>
      <c r="B1069" t="n">
        <v>2064</v>
      </c>
      <c r="C1069" t="n">
        <v>105871</v>
      </c>
      <c r="D1069" t="n">
        <v>36</v>
      </c>
      <c r="E1069" t="n">
        <v>2027</v>
      </c>
      <c r="F1069" t="n">
        <v>76969</v>
      </c>
      <c r="G1069" t="n">
        <v>14820</v>
      </c>
      <c r="H1069" t="n">
        <v>0</v>
      </c>
      <c r="I1069" t="n">
        <v>201787</v>
      </c>
      <c r="J1069" t="n">
        <v>13038</v>
      </c>
      <c r="K1069" t="n">
        <v>24</v>
      </c>
    </row>
    <row r="1070">
      <c r="A1070" s="4" t="n">
        <v>45265</v>
      </c>
      <c r="B1070" t="n">
        <v>2064</v>
      </c>
      <c r="C1070" t="n">
        <v>107463</v>
      </c>
      <c r="D1070" t="n">
        <v>132</v>
      </c>
      <c r="E1070" t="n">
        <v>973</v>
      </c>
      <c r="F1070" t="n">
        <v>72969</v>
      </c>
      <c r="G1070" t="n">
        <v>16554</v>
      </c>
      <c r="H1070" t="n">
        <v>0</v>
      </c>
      <c r="I1070" t="n">
        <v>200155</v>
      </c>
      <c r="J1070" t="n">
        <v>12818</v>
      </c>
      <c r="K1070" t="n">
        <v>24</v>
      </c>
    </row>
    <row r="1071">
      <c r="A1071" s="4" t="n">
        <v>45266</v>
      </c>
      <c r="B1071" t="n">
        <v>1974</v>
      </c>
      <c r="C1071" t="n">
        <v>109703</v>
      </c>
      <c r="D1071" t="n">
        <v>38</v>
      </c>
      <c r="E1071" t="n">
        <v>1204</v>
      </c>
      <c r="F1071" t="n">
        <v>63250</v>
      </c>
      <c r="G1071" t="n">
        <v>20197</v>
      </c>
      <c r="H1071" t="n">
        <v>0</v>
      </c>
      <c r="I1071" t="n">
        <v>196366</v>
      </c>
      <c r="J1071" t="n">
        <v>15932</v>
      </c>
      <c r="K1071" t="n">
        <v>24</v>
      </c>
    </row>
    <row r="1072">
      <c r="A1072" s="4" t="n">
        <v>45267</v>
      </c>
      <c r="B1072" t="n">
        <v>2064</v>
      </c>
      <c r="C1072" t="n">
        <v>108166</v>
      </c>
      <c r="D1072" t="n">
        <v>31</v>
      </c>
      <c r="E1072" t="n">
        <v>513</v>
      </c>
      <c r="F1072" t="n">
        <v>59669</v>
      </c>
      <c r="G1072" t="n">
        <v>9445</v>
      </c>
      <c r="H1072" t="n">
        <v>0</v>
      </c>
      <c r="I1072" t="n">
        <v>179888</v>
      </c>
      <c r="J1072" t="n">
        <v>21563</v>
      </c>
      <c r="K1072" t="n">
        <v>24</v>
      </c>
    </row>
    <row r="1073">
      <c r="A1073" s="4" t="n">
        <v>45268</v>
      </c>
      <c r="B1073" t="n">
        <v>2064</v>
      </c>
      <c r="C1073" t="n">
        <v>102257</v>
      </c>
      <c r="D1073" t="n">
        <v>100</v>
      </c>
      <c r="E1073" t="n">
        <v>1561</v>
      </c>
      <c r="F1073" t="n">
        <v>56487</v>
      </c>
      <c r="G1073" t="n">
        <v>2044</v>
      </c>
      <c r="H1073" t="n">
        <v>0</v>
      </c>
      <c r="I1073" t="n">
        <v>164513</v>
      </c>
      <c r="J1073" t="n">
        <v>17256</v>
      </c>
      <c r="K1073" t="n">
        <v>24</v>
      </c>
    </row>
    <row r="1074">
      <c r="A1074" s="4" t="n">
        <v>45269</v>
      </c>
      <c r="B1074" t="n">
        <v>1824</v>
      </c>
      <c r="C1074" t="n">
        <v>101561</v>
      </c>
      <c r="D1074" t="n">
        <v>109</v>
      </c>
      <c r="E1074" t="n">
        <v>1258</v>
      </c>
      <c r="F1074" t="n">
        <v>58957</v>
      </c>
      <c r="G1074" t="n">
        <v>6102</v>
      </c>
      <c r="H1074" t="n">
        <v>0</v>
      </c>
      <c r="I1074" t="n">
        <v>169811</v>
      </c>
      <c r="J1074" t="n">
        <v>19993</v>
      </c>
      <c r="K1074" t="n">
        <v>24</v>
      </c>
    </row>
    <row r="1075">
      <c r="A1075" s="4" t="n">
        <v>45270</v>
      </c>
      <c r="B1075" t="n">
        <v>1344</v>
      </c>
      <c r="C1075" t="n">
        <v>98691</v>
      </c>
      <c r="D1075" t="n">
        <v>280</v>
      </c>
      <c r="E1075" t="n">
        <v>1220</v>
      </c>
      <c r="F1075" t="n">
        <v>63580</v>
      </c>
      <c r="G1075" t="n">
        <v>11584</v>
      </c>
      <c r="H1075" t="n">
        <v>0</v>
      </c>
      <c r="I1075" t="n">
        <v>176699</v>
      </c>
      <c r="J1075" t="n">
        <v>21934</v>
      </c>
      <c r="K1075" t="n">
        <v>24</v>
      </c>
    </row>
    <row r="1076">
      <c r="A1076" s="4" t="n">
        <v>45271</v>
      </c>
      <c r="B1076" t="n">
        <v>1224</v>
      </c>
      <c r="C1076" t="n">
        <v>94976</v>
      </c>
      <c r="D1076" t="n">
        <v>250</v>
      </c>
      <c r="E1076" t="n">
        <v>1248</v>
      </c>
      <c r="F1076" t="n">
        <v>61587</v>
      </c>
      <c r="G1076" t="n">
        <v>16946</v>
      </c>
      <c r="H1076" t="n">
        <v>0</v>
      </c>
      <c r="I1076" t="n">
        <v>176231</v>
      </c>
      <c r="J1076" t="n">
        <v>21190</v>
      </c>
      <c r="K1076" t="n">
        <v>24</v>
      </c>
    </row>
    <row r="1077">
      <c r="A1077" s="4" t="n">
        <v>45272</v>
      </c>
      <c r="B1077" t="n">
        <v>2244</v>
      </c>
      <c r="C1077" t="n">
        <v>91063</v>
      </c>
      <c r="D1077" t="n">
        <v>91</v>
      </c>
      <c r="E1077" t="n">
        <v>2100</v>
      </c>
      <c r="F1077" t="n">
        <v>61089</v>
      </c>
      <c r="G1077" t="n">
        <v>21203</v>
      </c>
      <c r="H1077" t="n">
        <v>0</v>
      </c>
      <c r="I1077" t="n">
        <v>177790</v>
      </c>
      <c r="J1077" t="n">
        <v>21047</v>
      </c>
      <c r="K1077" t="n">
        <v>24</v>
      </c>
    </row>
    <row r="1078">
      <c r="A1078" s="4" t="n">
        <v>45273</v>
      </c>
      <c r="B1078" t="n">
        <v>2022</v>
      </c>
      <c r="C1078" t="n">
        <v>89011</v>
      </c>
      <c r="D1078" t="n">
        <v>89</v>
      </c>
      <c r="E1078" t="n">
        <v>1802</v>
      </c>
      <c r="F1078" t="n">
        <v>69167</v>
      </c>
      <c r="G1078" t="n">
        <v>15901</v>
      </c>
      <c r="H1078" t="n">
        <v>0</v>
      </c>
      <c r="I1078" t="n">
        <v>177992</v>
      </c>
      <c r="J1078" t="n">
        <v>20351</v>
      </c>
      <c r="K1078" t="n">
        <v>24</v>
      </c>
    </row>
    <row r="1079">
      <c r="A1079" s="4" t="n">
        <v>45274</v>
      </c>
      <c r="B1079" t="n">
        <v>2370</v>
      </c>
      <c r="C1079" t="n">
        <v>89218.39999999999</v>
      </c>
      <c r="D1079" t="n">
        <v>341</v>
      </c>
      <c r="E1079" t="n">
        <v>1687</v>
      </c>
      <c r="F1079" t="n">
        <v>68907</v>
      </c>
      <c r="G1079" t="n">
        <v>14621</v>
      </c>
      <c r="H1079" t="n">
        <v>0</v>
      </c>
      <c r="I1079" t="n">
        <v>177144.4</v>
      </c>
      <c r="J1079" t="n">
        <v>20132</v>
      </c>
      <c r="K1079" t="n">
        <v>24</v>
      </c>
    </row>
    <row r="1080">
      <c r="A1080" s="4" t="n">
        <v>45275</v>
      </c>
      <c r="B1080" t="n">
        <v>2148</v>
      </c>
      <c r="C1080" t="n">
        <v>87567</v>
      </c>
      <c r="D1080" t="n">
        <v>275</v>
      </c>
      <c r="E1080" t="n">
        <v>2066</v>
      </c>
      <c r="F1080" t="n">
        <v>60360</v>
      </c>
      <c r="G1080" t="n">
        <v>7239</v>
      </c>
      <c r="H1080" t="n">
        <v>0</v>
      </c>
      <c r="I1080" t="n">
        <v>159655</v>
      </c>
      <c r="J1080" t="n">
        <v>16369</v>
      </c>
      <c r="K1080" t="n">
        <v>24</v>
      </c>
    </row>
    <row r="1081">
      <c r="A1081" s="4" t="n">
        <v>45276</v>
      </c>
      <c r="B1081" t="n">
        <v>2112</v>
      </c>
      <c r="C1081" t="n">
        <v>90806</v>
      </c>
      <c r="D1081" t="n">
        <v>148</v>
      </c>
      <c r="E1081" t="n">
        <v>2088</v>
      </c>
      <c r="F1081" t="n">
        <v>50828</v>
      </c>
      <c r="G1081" t="n">
        <v>2214</v>
      </c>
      <c r="H1081" t="n">
        <v>0</v>
      </c>
      <c r="I1081" t="n">
        <v>148196</v>
      </c>
      <c r="J1081" t="n">
        <v>18339</v>
      </c>
      <c r="K1081" t="n">
        <v>24</v>
      </c>
    </row>
    <row r="1082">
      <c r="A1082" s="4" t="n">
        <v>45277</v>
      </c>
      <c r="B1082" t="n">
        <v>1678</v>
      </c>
      <c r="C1082" t="n">
        <v>102119</v>
      </c>
      <c r="D1082" t="n">
        <v>102</v>
      </c>
      <c r="E1082" t="n">
        <v>2275</v>
      </c>
      <c r="F1082" t="n">
        <v>49788</v>
      </c>
      <c r="G1082" t="n">
        <v>9246</v>
      </c>
      <c r="H1082" t="n">
        <v>0</v>
      </c>
      <c r="I1082" t="n">
        <v>165208</v>
      </c>
      <c r="J1082" t="n">
        <v>20418</v>
      </c>
      <c r="K1082" t="n">
        <v>24</v>
      </c>
    </row>
    <row r="1083">
      <c r="A1083" s="4" t="n">
        <v>45278</v>
      </c>
      <c r="B1083" t="n">
        <v>2208</v>
      </c>
      <c r="C1083" t="n">
        <v>101708</v>
      </c>
      <c r="D1083" t="n">
        <v>80</v>
      </c>
      <c r="E1083" t="n">
        <v>2061</v>
      </c>
      <c r="F1083" t="n">
        <v>56822</v>
      </c>
      <c r="G1083" t="n">
        <v>12258</v>
      </c>
      <c r="H1083" t="n">
        <v>0</v>
      </c>
      <c r="I1083" t="n">
        <v>175137</v>
      </c>
      <c r="J1083" t="n">
        <v>20029</v>
      </c>
      <c r="K1083" t="n">
        <v>24</v>
      </c>
    </row>
    <row r="1084">
      <c r="A1084" s="4" t="n">
        <v>45279</v>
      </c>
      <c r="B1084" t="n">
        <v>2150</v>
      </c>
      <c r="C1084" t="n">
        <v>100114</v>
      </c>
      <c r="D1084" t="n">
        <v>83</v>
      </c>
      <c r="E1084" t="n">
        <v>2209</v>
      </c>
      <c r="F1084" t="n">
        <v>62307</v>
      </c>
      <c r="G1084" t="n">
        <v>10714</v>
      </c>
      <c r="H1084" t="n">
        <v>0</v>
      </c>
      <c r="I1084" t="n">
        <v>177577</v>
      </c>
      <c r="J1084" t="n">
        <v>19869</v>
      </c>
      <c r="K1084" t="n">
        <v>24</v>
      </c>
    </row>
    <row r="1085">
      <c r="A1085" s="4" t="n">
        <v>45280</v>
      </c>
      <c r="B1085" t="n">
        <v>2208</v>
      </c>
      <c r="C1085" t="n">
        <v>98478</v>
      </c>
      <c r="D1085" t="n">
        <v>102</v>
      </c>
      <c r="E1085" t="n">
        <v>2408</v>
      </c>
      <c r="F1085" t="n">
        <v>67916</v>
      </c>
      <c r="G1085" t="n">
        <v>9377</v>
      </c>
      <c r="H1085" t="n">
        <v>0</v>
      </c>
      <c r="I1085" t="n">
        <v>180489</v>
      </c>
      <c r="J1085" t="n">
        <v>19056</v>
      </c>
      <c r="K1085" t="n">
        <v>24</v>
      </c>
    </row>
    <row r="1086">
      <c r="A1086" s="4" t="n">
        <v>45281</v>
      </c>
      <c r="B1086" t="n">
        <v>2148</v>
      </c>
      <c r="C1086" t="n">
        <v>94911</v>
      </c>
      <c r="D1086" t="n">
        <v>1</v>
      </c>
      <c r="E1086" t="n">
        <v>2395</v>
      </c>
      <c r="F1086" t="n">
        <v>69958</v>
      </c>
      <c r="G1086" t="n">
        <v>10694</v>
      </c>
      <c r="H1086" t="n">
        <v>0</v>
      </c>
      <c r="I1086" t="n">
        <v>180107</v>
      </c>
      <c r="J1086" t="n">
        <v>18969</v>
      </c>
      <c r="K1086" t="n">
        <v>24</v>
      </c>
    </row>
    <row r="1087">
      <c r="A1087" s="4" t="n">
        <v>45282</v>
      </c>
      <c r="B1087" t="n">
        <v>2064</v>
      </c>
      <c r="C1087" t="n">
        <v>96053.2</v>
      </c>
      <c r="D1087" t="n">
        <v>7.3</v>
      </c>
      <c r="E1087" t="n">
        <v>2383.3</v>
      </c>
      <c r="F1087" t="n">
        <v>64600.7</v>
      </c>
      <c r="G1087" t="n">
        <v>2025.4</v>
      </c>
      <c r="H1087" t="n">
        <v>0</v>
      </c>
      <c r="I1087" t="n">
        <v>167133.9</v>
      </c>
      <c r="J1087" t="n">
        <v>15940.2</v>
      </c>
      <c r="K1087" t="n">
        <v>23</v>
      </c>
    </row>
    <row r="1088">
      <c r="A1088" s="4" t="n">
        <v>45283</v>
      </c>
      <c r="B1088" t="n">
        <v>2064</v>
      </c>
      <c r="C1088" t="n">
        <v>88624</v>
      </c>
      <c r="D1088" t="n">
        <v>0</v>
      </c>
      <c r="E1088" t="n">
        <v>1183</v>
      </c>
      <c r="F1088" t="n">
        <v>68022</v>
      </c>
      <c r="G1088" t="n">
        <v>13086</v>
      </c>
      <c r="H1088" t="n">
        <v>0</v>
      </c>
      <c r="I1088" t="n">
        <v>172979</v>
      </c>
      <c r="J1088" t="n">
        <v>18987</v>
      </c>
      <c r="K1088" t="n">
        <v>24</v>
      </c>
    </row>
    <row r="1089">
      <c r="A1089" s="4" t="n">
        <v>45284</v>
      </c>
      <c r="B1089" t="n">
        <v>2064</v>
      </c>
      <c r="C1089" t="n">
        <v>91178</v>
      </c>
      <c r="D1089" t="n">
        <v>0</v>
      </c>
      <c r="E1089" t="n">
        <v>1841</v>
      </c>
      <c r="F1089" t="n">
        <v>70135</v>
      </c>
      <c r="G1089" t="n">
        <v>15905</v>
      </c>
      <c r="H1089" t="n">
        <v>0</v>
      </c>
      <c r="I1089" t="n">
        <v>181123</v>
      </c>
      <c r="J1089" t="n">
        <v>21052</v>
      </c>
      <c r="K1089" t="n">
        <v>24</v>
      </c>
    </row>
    <row r="1090">
      <c r="A1090" s="4" t="n">
        <v>45285</v>
      </c>
      <c r="B1090" t="n">
        <v>2064</v>
      </c>
      <c r="C1090" t="n">
        <v>97098</v>
      </c>
      <c r="D1090" t="n">
        <v>1</v>
      </c>
      <c r="E1090" t="n">
        <v>1884</v>
      </c>
      <c r="F1090" t="n">
        <v>70482</v>
      </c>
      <c r="G1090" t="n">
        <v>9443</v>
      </c>
      <c r="H1090" t="n">
        <v>0</v>
      </c>
      <c r="I1090" t="n">
        <v>180972</v>
      </c>
      <c r="J1090" t="n">
        <v>19101</v>
      </c>
      <c r="K1090" t="n">
        <v>24</v>
      </c>
    </row>
    <row r="1091">
      <c r="A1091" s="4" t="n">
        <v>45286</v>
      </c>
      <c r="B1091" t="n">
        <v>2064</v>
      </c>
      <c r="C1091" t="n">
        <v>93755</v>
      </c>
      <c r="D1091" t="n">
        <v>5</v>
      </c>
      <c r="E1091" t="n">
        <v>1946</v>
      </c>
      <c r="F1091" t="n">
        <v>70921</v>
      </c>
      <c r="G1091" t="n">
        <v>13220</v>
      </c>
      <c r="H1091" t="n">
        <v>0</v>
      </c>
      <c r="I1091" t="n">
        <v>181911</v>
      </c>
      <c r="J1091" t="n">
        <v>20648</v>
      </c>
      <c r="K1091" t="n">
        <v>24</v>
      </c>
    </row>
    <row r="1092">
      <c r="A1092" s="4" t="n">
        <v>45287</v>
      </c>
      <c r="B1092" t="n">
        <v>2064</v>
      </c>
      <c r="C1092" t="n">
        <v>95810</v>
      </c>
      <c r="D1092" t="n">
        <v>0</v>
      </c>
      <c r="E1092" t="n">
        <v>2052</v>
      </c>
      <c r="F1092" t="n">
        <v>68845</v>
      </c>
      <c r="G1092" t="n">
        <v>16576</v>
      </c>
      <c r="H1092" t="n">
        <v>0</v>
      </c>
      <c r="I1092" t="n">
        <v>185347</v>
      </c>
      <c r="J1092" t="n">
        <v>20840</v>
      </c>
      <c r="K1092" t="n">
        <v>24</v>
      </c>
    </row>
    <row r="1093">
      <c r="A1093" s="4" t="n">
        <v>45288</v>
      </c>
      <c r="B1093" t="n">
        <v>2016</v>
      </c>
      <c r="C1093" t="n">
        <v>94735</v>
      </c>
      <c r="D1093" t="n">
        <v>0</v>
      </c>
      <c r="E1093" t="n">
        <v>2127</v>
      </c>
      <c r="F1093" t="n">
        <v>70875</v>
      </c>
      <c r="G1093" t="n">
        <v>18162</v>
      </c>
      <c r="H1093" t="n">
        <v>0</v>
      </c>
      <c r="I1093" t="n">
        <v>187915</v>
      </c>
      <c r="J1093" t="n">
        <v>20662</v>
      </c>
      <c r="K1093" t="n">
        <v>24</v>
      </c>
    </row>
    <row r="1094">
      <c r="A1094" s="4" t="n">
        <v>45289</v>
      </c>
      <c r="B1094" t="n">
        <v>2048</v>
      </c>
      <c r="C1094" t="n">
        <v>94646</v>
      </c>
      <c r="D1094" t="n">
        <v>35</v>
      </c>
      <c r="E1094" t="n">
        <v>2286</v>
      </c>
      <c r="F1094" t="n">
        <v>66673</v>
      </c>
      <c r="G1094" t="n">
        <v>5851</v>
      </c>
      <c r="H1094" t="n">
        <v>0</v>
      </c>
      <c r="I1094" t="n">
        <v>171539</v>
      </c>
      <c r="J1094" t="n">
        <v>16962</v>
      </c>
      <c r="K1094" t="n">
        <v>24</v>
      </c>
    </row>
    <row r="1095">
      <c r="A1095" s="4" t="n">
        <v>45290</v>
      </c>
      <c r="B1095" t="n">
        <v>2064</v>
      </c>
      <c r="C1095" t="n">
        <v>93881.7</v>
      </c>
      <c r="D1095" t="n">
        <v>10.4</v>
      </c>
      <c r="E1095" t="n">
        <v>2292.5</v>
      </c>
      <c r="F1095" t="n">
        <v>69134.60000000001</v>
      </c>
      <c r="G1095" t="n">
        <v>11582.6</v>
      </c>
      <c r="H1095" t="n">
        <v>0</v>
      </c>
      <c r="I1095" t="n">
        <v>178965.9</v>
      </c>
      <c r="J1095" t="n">
        <v>18273.4</v>
      </c>
      <c r="K1095" t="n">
        <v>23</v>
      </c>
    </row>
    <row r="1096">
      <c r="A1096" s="4" t="n">
        <v>45291</v>
      </c>
      <c r="B1096" t="n">
        <v>2064</v>
      </c>
      <c r="C1096" t="n">
        <v>93531</v>
      </c>
      <c r="D1096" t="n">
        <v>1</v>
      </c>
      <c r="E1096" t="n">
        <v>1715</v>
      </c>
      <c r="F1096" t="n">
        <v>73644</v>
      </c>
      <c r="G1096" t="n">
        <v>13522</v>
      </c>
      <c r="H1096" t="n">
        <v>0</v>
      </c>
      <c r="I1096" t="n">
        <v>184477</v>
      </c>
      <c r="J1096" t="n">
        <v>20791</v>
      </c>
      <c r="K1096" t="n">
        <v>24</v>
      </c>
    </row>
    <row r="1097">
      <c r="A1097" s="4" t="n">
        <v>45292</v>
      </c>
      <c r="B1097" t="n">
        <v>2064</v>
      </c>
      <c r="C1097" t="n">
        <v>91235</v>
      </c>
      <c r="D1097" t="n">
        <v>35</v>
      </c>
      <c r="E1097" t="n">
        <v>1342</v>
      </c>
      <c r="F1097" t="n">
        <v>74632</v>
      </c>
      <c r="G1097" t="n">
        <v>13646</v>
      </c>
      <c r="H1097" t="n">
        <v>0</v>
      </c>
      <c r="I1097" t="n">
        <v>182954</v>
      </c>
      <c r="J1097" t="n">
        <v>17109</v>
      </c>
      <c r="K1097" t="n">
        <v>24</v>
      </c>
    </row>
    <row r="1098">
      <c r="A1098" s="4" t="n">
        <v>45293</v>
      </c>
      <c r="B1098" t="n">
        <v>2064</v>
      </c>
      <c r="C1098" t="n">
        <v>87631</v>
      </c>
      <c r="D1098" t="n">
        <v>71</v>
      </c>
      <c r="E1098" t="n">
        <v>1160</v>
      </c>
      <c r="F1098" t="n">
        <v>76041</v>
      </c>
      <c r="G1098" t="n">
        <v>15149</v>
      </c>
      <c r="H1098" t="n">
        <v>0</v>
      </c>
      <c r="I1098" t="n">
        <v>182116</v>
      </c>
      <c r="J1098" t="n">
        <v>18944</v>
      </c>
      <c r="K1098" t="n">
        <v>24</v>
      </c>
    </row>
    <row r="1099">
      <c r="A1099" s="4" t="n">
        <v>45294</v>
      </c>
      <c r="B1099" t="n">
        <v>2094</v>
      </c>
      <c r="C1099" t="n">
        <v>89955</v>
      </c>
      <c r="D1099" t="n">
        <v>66</v>
      </c>
      <c r="E1099" t="n">
        <v>1589</v>
      </c>
      <c r="F1099" t="n">
        <v>75631</v>
      </c>
      <c r="G1099" t="n">
        <v>13056</v>
      </c>
      <c r="H1099" t="n">
        <v>0</v>
      </c>
      <c r="I1099" t="n">
        <v>182391</v>
      </c>
      <c r="J1099" t="n">
        <v>20715</v>
      </c>
      <c r="K1099" t="n">
        <v>24</v>
      </c>
    </row>
    <row r="1100">
      <c r="A1100" s="4" t="n">
        <v>45295</v>
      </c>
      <c r="B1100" t="n">
        <v>2064</v>
      </c>
      <c r="C1100" t="n">
        <v>95756</v>
      </c>
      <c r="D1100" t="n">
        <v>67</v>
      </c>
      <c r="E1100" t="n">
        <v>2003</v>
      </c>
      <c r="F1100" t="n">
        <v>70276</v>
      </c>
      <c r="G1100" t="n">
        <v>13637</v>
      </c>
      <c r="H1100" t="n">
        <v>0</v>
      </c>
      <c r="I1100" t="n">
        <v>183803</v>
      </c>
      <c r="J1100" t="n">
        <v>20119</v>
      </c>
      <c r="K1100" t="n">
        <v>24</v>
      </c>
    </row>
    <row r="1101">
      <c r="A1101" s="4" t="n">
        <v>45296</v>
      </c>
      <c r="B1101" t="n">
        <v>2064</v>
      </c>
      <c r="C1101" t="n">
        <v>96997</v>
      </c>
      <c r="D1101" t="n">
        <v>175</v>
      </c>
      <c r="E1101" t="n">
        <v>2099</v>
      </c>
      <c r="F1101" t="n">
        <v>60609</v>
      </c>
      <c r="G1101" t="n">
        <v>11621</v>
      </c>
      <c r="H1101" t="n">
        <v>0</v>
      </c>
      <c r="I1101" t="n">
        <v>173565</v>
      </c>
      <c r="J1101" t="n">
        <v>16624</v>
      </c>
      <c r="K1101" t="n">
        <v>24</v>
      </c>
    </row>
    <row r="1102">
      <c r="A1102" s="4" t="n">
        <v>45297</v>
      </c>
      <c r="B1102" t="n">
        <v>1976</v>
      </c>
      <c r="C1102" t="n">
        <v>96353</v>
      </c>
      <c r="D1102" t="n">
        <v>307</v>
      </c>
      <c r="E1102" t="n">
        <v>2042</v>
      </c>
      <c r="F1102" t="n">
        <v>57543</v>
      </c>
      <c r="G1102" t="n">
        <v>10939</v>
      </c>
      <c r="H1102" t="n">
        <v>0</v>
      </c>
      <c r="I1102" t="n">
        <v>169160</v>
      </c>
      <c r="J1102" t="n">
        <v>18495</v>
      </c>
      <c r="K1102" t="n">
        <v>24</v>
      </c>
    </row>
    <row r="1103">
      <c r="A1103" s="4" t="n">
        <v>45298</v>
      </c>
      <c r="B1103" t="n">
        <v>1558</v>
      </c>
      <c r="C1103" t="n">
        <v>86122</v>
      </c>
      <c r="D1103" t="n">
        <v>415</v>
      </c>
      <c r="E1103" t="n">
        <v>2117</v>
      </c>
      <c r="F1103" t="n">
        <v>44687</v>
      </c>
      <c r="G1103" t="n">
        <v>71</v>
      </c>
      <c r="H1103" t="n">
        <v>0</v>
      </c>
      <c r="I1103" t="n">
        <v>134970</v>
      </c>
      <c r="J1103" t="n">
        <v>16229</v>
      </c>
      <c r="K1103" t="n">
        <v>24</v>
      </c>
    </row>
    <row r="1104">
      <c r="A1104" s="4" t="n">
        <v>45299</v>
      </c>
      <c r="B1104" t="n">
        <v>1522</v>
      </c>
      <c r="C1104" t="n">
        <v>100948</v>
      </c>
      <c r="D1104" t="n">
        <v>422</v>
      </c>
      <c r="E1104" t="n">
        <v>1536</v>
      </c>
      <c r="F1104" t="n">
        <v>49110</v>
      </c>
      <c r="G1104" t="n">
        <v>8424</v>
      </c>
      <c r="H1104" t="n">
        <v>0</v>
      </c>
      <c r="I1104" t="n">
        <v>161962</v>
      </c>
      <c r="J1104" t="n">
        <v>18880</v>
      </c>
      <c r="K1104" t="n">
        <v>24</v>
      </c>
    </row>
    <row r="1105">
      <c r="A1105" s="4" t="n">
        <v>45300</v>
      </c>
      <c r="B1105" t="n">
        <v>1806</v>
      </c>
      <c r="C1105" t="n">
        <v>107783</v>
      </c>
      <c r="D1105" t="n">
        <v>454</v>
      </c>
      <c r="E1105" t="n">
        <v>1176</v>
      </c>
      <c r="F1105" t="n">
        <v>52927</v>
      </c>
      <c r="G1105" t="n">
        <v>13148</v>
      </c>
      <c r="H1105" t="n">
        <v>0</v>
      </c>
      <c r="I1105" t="n">
        <v>177294</v>
      </c>
      <c r="J1105" t="n">
        <v>20245</v>
      </c>
      <c r="K1105" t="n">
        <v>24</v>
      </c>
    </row>
    <row r="1106">
      <c r="A1106" s="4" t="n">
        <v>45301</v>
      </c>
      <c r="B1106" t="n">
        <v>1770</v>
      </c>
      <c r="C1106" t="n">
        <v>108284</v>
      </c>
      <c r="D1106" t="n">
        <v>247</v>
      </c>
      <c r="E1106" t="n">
        <v>1005</v>
      </c>
      <c r="F1106" t="n">
        <v>52790</v>
      </c>
      <c r="G1106" t="n">
        <v>16729</v>
      </c>
      <c r="H1106" t="n">
        <v>0</v>
      </c>
      <c r="I1106" t="n">
        <v>180825</v>
      </c>
      <c r="J1106" t="n">
        <v>20443</v>
      </c>
      <c r="K1106" t="n">
        <v>24</v>
      </c>
    </row>
    <row r="1107">
      <c r="A1107" s="4" t="n">
        <v>45302</v>
      </c>
      <c r="B1107" t="n">
        <v>1834</v>
      </c>
      <c r="C1107" t="n">
        <v>107867</v>
      </c>
      <c r="D1107" t="n">
        <v>473</v>
      </c>
      <c r="E1107" t="n">
        <v>963</v>
      </c>
      <c r="F1107" t="n">
        <v>53320</v>
      </c>
      <c r="G1107" t="n">
        <v>22095</v>
      </c>
      <c r="H1107" t="n">
        <v>0</v>
      </c>
      <c r="I1107" t="n">
        <v>186552</v>
      </c>
      <c r="J1107" t="n">
        <v>20265</v>
      </c>
      <c r="K1107" t="n">
        <v>24</v>
      </c>
    </row>
    <row r="1108">
      <c r="A1108" s="4" t="n">
        <v>45303</v>
      </c>
      <c r="B1108" t="n">
        <v>1824</v>
      </c>
      <c r="C1108" t="n">
        <v>108381</v>
      </c>
      <c r="D1108" t="n">
        <v>297</v>
      </c>
      <c r="E1108" t="n">
        <v>889</v>
      </c>
      <c r="F1108" t="n">
        <v>50238</v>
      </c>
      <c r="G1108" t="n">
        <v>12389</v>
      </c>
      <c r="H1108" t="n">
        <v>0</v>
      </c>
      <c r="I1108" t="n">
        <v>174018</v>
      </c>
      <c r="J1108" t="n">
        <v>16551</v>
      </c>
      <c r="K1108" t="n">
        <v>24</v>
      </c>
    </row>
    <row r="1109">
      <c r="A1109" s="4" t="n">
        <v>45304</v>
      </c>
      <c r="B1109" t="n">
        <v>1824</v>
      </c>
      <c r="C1109" t="n">
        <v>111584</v>
      </c>
      <c r="D1109" t="n">
        <v>175</v>
      </c>
      <c r="E1109" t="n">
        <v>958</v>
      </c>
      <c r="F1109" t="n">
        <v>48571</v>
      </c>
      <c r="G1109" t="n">
        <v>15625</v>
      </c>
      <c r="H1109" t="n">
        <v>0</v>
      </c>
      <c r="I1109" t="n">
        <v>178737</v>
      </c>
      <c r="J1109" t="n">
        <v>18409</v>
      </c>
      <c r="K1109" t="n">
        <v>24</v>
      </c>
    </row>
    <row r="1110">
      <c r="A1110" s="4" t="n">
        <v>45305</v>
      </c>
      <c r="B1110" t="n">
        <v>1764</v>
      </c>
      <c r="C1110" t="n">
        <v>106968</v>
      </c>
      <c r="D1110" t="n">
        <v>29</v>
      </c>
      <c r="E1110" t="n">
        <v>1115</v>
      </c>
      <c r="F1110" t="n">
        <v>50881</v>
      </c>
      <c r="G1110" t="n">
        <v>27537</v>
      </c>
      <c r="H1110" t="n">
        <v>0</v>
      </c>
      <c r="I1110" t="n">
        <v>188294</v>
      </c>
      <c r="J1110" t="n">
        <v>21313</v>
      </c>
      <c r="K1110" t="n">
        <v>24</v>
      </c>
    </row>
    <row r="1111">
      <c r="A1111" s="4" t="n">
        <v>45306</v>
      </c>
      <c r="B1111" t="n">
        <v>1824</v>
      </c>
      <c r="C1111" t="n">
        <v>103791</v>
      </c>
      <c r="D1111" t="n">
        <v>21</v>
      </c>
      <c r="E1111" t="n">
        <v>857</v>
      </c>
      <c r="F1111" t="n">
        <v>57481</v>
      </c>
      <c r="G1111" t="n">
        <v>22870</v>
      </c>
      <c r="H1111" t="n">
        <v>0</v>
      </c>
      <c r="I1111" t="n">
        <v>186844</v>
      </c>
      <c r="J1111" t="n">
        <v>20848</v>
      </c>
      <c r="K1111" t="n">
        <v>24</v>
      </c>
    </row>
    <row r="1112">
      <c r="A1112" s="4" t="n">
        <v>45307</v>
      </c>
      <c r="B1112" t="n">
        <v>1824</v>
      </c>
      <c r="C1112" t="n">
        <v>99570</v>
      </c>
      <c r="D1112" t="n">
        <v>0</v>
      </c>
      <c r="E1112" t="n">
        <v>1003</v>
      </c>
      <c r="F1112" t="n">
        <v>67117</v>
      </c>
      <c r="G1112" t="n">
        <v>22368</v>
      </c>
      <c r="H1112" t="n">
        <v>0</v>
      </c>
      <c r="I1112" t="n">
        <v>191882</v>
      </c>
      <c r="J1112" t="n">
        <v>20163</v>
      </c>
      <c r="K1112" t="n">
        <v>24</v>
      </c>
    </row>
    <row r="1113">
      <c r="A1113" s="4" t="n">
        <v>45308</v>
      </c>
      <c r="B1113" t="n">
        <v>1829</v>
      </c>
      <c r="C1113" t="n">
        <v>102403</v>
      </c>
      <c r="D1113" t="n">
        <v>52</v>
      </c>
      <c r="E1113" t="n">
        <v>1155</v>
      </c>
      <c r="F1113" t="n">
        <v>64920</v>
      </c>
      <c r="G1113" t="n">
        <v>23876</v>
      </c>
      <c r="H1113" t="n">
        <v>0</v>
      </c>
      <c r="I1113" t="n">
        <v>194235</v>
      </c>
      <c r="J1113" t="n">
        <v>18128</v>
      </c>
      <c r="K1113" t="n">
        <v>24</v>
      </c>
    </row>
    <row r="1114">
      <c r="A1114" s="4" t="n">
        <v>45309</v>
      </c>
      <c r="B1114" t="n">
        <v>1884</v>
      </c>
      <c r="C1114" t="n">
        <v>97401</v>
      </c>
      <c r="D1114" t="n">
        <v>122</v>
      </c>
      <c r="E1114" t="n">
        <v>1429</v>
      </c>
      <c r="F1114" t="n">
        <v>69026</v>
      </c>
      <c r="G1114" t="n">
        <v>25237</v>
      </c>
      <c r="H1114" t="n">
        <v>0</v>
      </c>
      <c r="I1114" t="n">
        <v>195099</v>
      </c>
      <c r="J1114" t="n">
        <v>18387</v>
      </c>
      <c r="K1114" t="n">
        <v>24</v>
      </c>
    </row>
    <row r="1115">
      <c r="A1115" s="4" t="n">
        <v>45310</v>
      </c>
      <c r="B1115" t="n">
        <v>1824</v>
      </c>
      <c r="C1115" t="n">
        <v>74528</v>
      </c>
      <c r="D1115" t="n">
        <v>184</v>
      </c>
      <c r="E1115" t="n">
        <v>1888</v>
      </c>
      <c r="F1115" t="n">
        <v>74943</v>
      </c>
      <c r="G1115" t="n">
        <v>28065</v>
      </c>
      <c r="H1115" t="n">
        <v>0</v>
      </c>
      <c r="I1115" t="n">
        <v>181432</v>
      </c>
      <c r="J1115" t="n">
        <v>15589</v>
      </c>
      <c r="K1115" t="n">
        <v>24</v>
      </c>
    </row>
    <row r="1116">
      <c r="A1116" s="4" t="n">
        <v>45311</v>
      </c>
      <c r="B1116" t="n">
        <v>1824</v>
      </c>
      <c r="C1116" t="n">
        <v>71067</v>
      </c>
      <c r="D1116" t="n">
        <v>106</v>
      </c>
      <c r="E1116" t="n">
        <v>1634</v>
      </c>
      <c r="F1116" t="n">
        <v>79867</v>
      </c>
      <c r="G1116" t="n">
        <v>30015</v>
      </c>
      <c r="H1116" t="n">
        <v>0</v>
      </c>
      <c r="I1116" t="n">
        <v>184513</v>
      </c>
      <c r="J1116" t="n">
        <v>16700</v>
      </c>
      <c r="K1116" t="n">
        <v>24</v>
      </c>
    </row>
    <row r="1117">
      <c r="A1117" s="4" t="n">
        <v>45312</v>
      </c>
      <c r="B1117" t="n">
        <v>1824</v>
      </c>
      <c r="C1117" t="n">
        <v>71473</v>
      </c>
      <c r="D1117" t="n">
        <v>78</v>
      </c>
      <c r="E1117" t="n">
        <v>1081</v>
      </c>
      <c r="F1117" t="n">
        <v>84554</v>
      </c>
      <c r="G1117" t="n">
        <v>32690</v>
      </c>
      <c r="H1117" t="n">
        <v>0</v>
      </c>
      <c r="I1117" t="n">
        <v>191700</v>
      </c>
      <c r="J1117" t="n">
        <v>18048</v>
      </c>
      <c r="K1117" t="n">
        <v>24</v>
      </c>
    </row>
    <row r="1118">
      <c r="A1118" s="4" t="n">
        <v>45313</v>
      </c>
      <c r="B1118" t="n">
        <v>1794</v>
      </c>
      <c r="C1118" t="n">
        <v>85271</v>
      </c>
      <c r="D1118" t="n">
        <v>139</v>
      </c>
      <c r="E1118" t="n">
        <v>1380</v>
      </c>
      <c r="F1118" t="n">
        <v>82638</v>
      </c>
      <c r="G1118" t="n">
        <v>24313</v>
      </c>
      <c r="H1118" t="n">
        <v>0</v>
      </c>
      <c r="I1118" t="n">
        <v>195535</v>
      </c>
      <c r="J1118" t="n">
        <v>17954</v>
      </c>
      <c r="K1118" t="n">
        <v>24</v>
      </c>
    </row>
    <row r="1119">
      <c r="A1119" s="4" t="n">
        <v>45314</v>
      </c>
      <c r="B1119" t="n">
        <v>1824</v>
      </c>
      <c r="C1119" t="n">
        <v>96488.3</v>
      </c>
      <c r="D1119" t="n">
        <v>54.3</v>
      </c>
      <c r="E1119" t="n">
        <v>1848</v>
      </c>
      <c r="F1119" t="n">
        <v>69031.3</v>
      </c>
      <c r="G1119" t="n">
        <v>25151</v>
      </c>
      <c r="H1119" t="n">
        <v>0</v>
      </c>
      <c r="I1119" t="n">
        <v>194396.9</v>
      </c>
      <c r="J1119" t="n">
        <v>18785.7</v>
      </c>
      <c r="K1119" t="n">
        <v>23</v>
      </c>
    </row>
    <row r="1120">
      <c r="A1120" s="4" t="n">
        <v>45315</v>
      </c>
      <c r="B1120" t="n">
        <v>1879</v>
      </c>
      <c r="C1120" t="n">
        <v>98411</v>
      </c>
      <c r="D1120" t="n">
        <v>150</v>
      </c>
      <c r="E1120" t="n">
        <v>1424</v>
      </c>
      <c r="F1120" t="n">
        <v>66400</v>
      </c>
      <c r="G1120" t="n">
        <v>27146</v>
      </c>
      <c r="H1120" t="n">
        <v>0</v>
      </c>
      <c r="I1120" t="n">
        <v>195410</v>
      </c>
      <c r="J1120" t="n">
        <v>20056</v>
      </c>
      <c r="K1120" t="n">
        <v>24</v>
      </c>
    </row>
    <row r="1121">
      <c r="A1121" s="4" t="n">
        <v>45316</v>
      </c>
      <c r="B1121" t="n">
        <v>1813</v>
      </c>
      <c r="C1121" t="n">
        <v>99500</v>
      </c>
      <c r="D1121" t="n">
        <v>147</v>
      </c>
      <c r="E1121" t="n">
        <v>1601</v>
      </c>
      <c r="F1121" t="n">
        <v>64623</v>
      </c>
      <c r="G1121" t="n">
        <v>25271</v>
      </c>
      <c r="H1121" t="n">
        <v>0</v>
      </c>
      <c r="I1121" t="n">
        <v>192955</v>
      </c>
      <c r="J1121" t="n">
        <v>20242</v>
      </c>
      <c r="K1121" t="n">
        <v>24</v>
      </c>
    </row>
    <row r="1122">
      <c r="A1122" s="4" t="n">
        <v>45317</v>
      </c>
      <c r="B1122" t="n">
        <v>1821</v>
      </c>
      <c r="C1122" t="n">
        <v>98611</v>
      </c>
      <c r="D1122" t="n">
        <v>86</v>
      </c>
      <c r="E1122" t="n">
        <v>1947</v>
      </c>
      <c r="F1122" t="n">
        <v>64200</v>
      </c>
      <c r="G1122" t="n">
        <v>10727</v>
      </c>
      <c r="H1122" t="n">
        <v>0</v>
      </c>
      <c r="I1122" t="n">
        <v>177392</v>
      </c>
      <c r="J1122" t="n">
        <v>16796</v>
      </c>
      <c r="K1122" t="n">
        <v>24</v>
      </c>
    </row>
    <row r="1123">
      <c r="A1123" s="4" t="n">
        <v>45318</v>
      </c>
      <c r="B1123" t="n">
        <v>1824</v>
      </c>
      <c r="C1123" t="n">
        <v>86534</v>
      </c>
      <c r="D1123" t="n">
        <v>242</v>
      </c>
      <c r="E1123" t="n">
        <v>1983</v>
      </c>
      <c r="F1123" t="n">
        <v>76021</v>
      </c>
      <c r="G1123" t="n">
        <v>15139</v>
      </c>
      <c r="H1123" t="n">
        <v>0</v>
      </c>
      <c r="I1123" t="n">
        <v>181743</v>
      </c>
      <c r="J1123" t="n">
        <v>19766</v>
      </c>
      <c r="K1123" t="n">
        <v>24</v>
      </c>
    </row>
    <row r="1124">
      <c r="A1124" s="4" t="n">
        <v>45319</v>
      </c>
      <c r="B1124" t="n">
        <v>1824</v>
      </c>
      <c r="C1124" t="n">
        <v>86305</v>
      </c>
      <c r="D1124" t="n">
        <v>430</v>
      </c>
      <c r="E1124" t="n">
        <v>2026</v>
      </c>
      <c r="F1124" t="n">
        <v>83733</v>
      </c>
      <c r="G1124" t="n">
        <v>19264</v>
      </c>
      <c r="H1124" t="n">
        <v>0</v>
      </c>
      <c r="I1124" t="n">
        <v>193582</v>
      </c>
      <c r="J1124" t="n">
        <v>20672</v>
      </c>
      <c r="K1124" t="n">
        <v>24</v>
      </c>
    </row>
    <row r="1125">
      <c r="A1125" s="4" t="n">
        <v>45320</v>
      </c>
      <c r="B1125" t="n">
        <v>1821</v>
      </c>
      <c r="C1125" t="n">
        <v>91220</v>
      </c>
      <c r="D1125" t="n">
        <v>192</v>
      </c>
      <c r="E1125" t="n">
        <v>2156</v>
      </c>
      <c r="F1125" t="n">
        <v>81415</v>
      </c>
      <c r="G1125" t="n">
        <v>18412</v>
      </c>
      <c r="H1125" t="n">
        <v>0</v>
      </c>
      <c r="I1125" t="n">
        <v>195216</v>
      </c>
      <c r="J1125" t="n">
        <v>20483</v>
      </c>
      <c r="K1125" t="n">
        <v>24</v>
      </c>
    </row>
    <row r="1126">
      <c r="A1126" s="4" t="n">
        <v>45321</v>
      </c>
      <c r="B1126" t="n">
        <v>1134</v>
      </c>
      <c r="C1126" t="n">
        <v>94949</v>
      </c>
      <c r="D1126" t="n">
        <v>201</v>
      </c>
      <c r="E1126" t="n">
        <v>1839</v>
      </c>
      <c r="F1126" t="n">
        <v>81191</v>
      </c>
      <c r="G1126" t="n">
        <v>17217</v>
      </c>
      <c r="H1126" t="n">
        <v>0</v>
      </c>
      <c r="I1126" t="n">
        <v>196531</v>
      </c>
      <c r="J1126" t="n">
        <v>20364</v>
      </c>
      <c r="K1126" t="n">
        <v>24</v>
      </c>
    </row>
    <row r="1127">
      <c r="A1127" s="4" t="n">
        <v>45322</v>
      </c>
      <c r="B1127" t="n">
        <v>1104</v>
      </c>
      <c r="C1127" t="n">
        <v>92244</v>
      </c>
      <c r="D1127" t="n">
        <v>25</v>
      </c>
      <c r="E1127" t="n">
        <v>1427</v>
      </c>
      <c r="F1127" t="n">
        <v>78891</v>
      </c>
      <c r="G1127" t="n">
        <v>24029</v>
      </c>
      <c r="H1127" t="n">
        <v>0</v>
      </c>
      <c r="I1127" t="n">
        <v>197720</v>
      </c>
      <c r="J1127" t="n">
        <v>20315</v>
      </c>
      <c r="K1127" t="n">
        <v>24</v>
      </c>
    </row>
    <row r="1128">
      <c r="A1128" s="4" t="n">
        <v>45323</v>
      </c>
      <c r="B1128" t="n">
        <v>1104</v>
      </c>
      <c r="C1128" t="n">
        <v>90669</v>
      </c>
      <c r="D1128" t="n">
        <v>21</v>
      </c>
      <c r="E1128" t="n">
        <v>1747</v>
      </c>
      <c r="F1128" t="n">
        <v>78975</v>
      </c>
      <c r="G1128" t="n">
        <v>21919</v>
      </c>
      <c r="H1128" t="n">
        <v>0</v>
      </c>
      <c r="I1128" t="n">
        <v>194435</v>
      </c>
      <c r="J1128" t="n">
        <v>20735</v>
      </c>
      <c r="K1128" t="n">
        <v>24</v>
      </c>
    </row>
    <row r="1129">
      <c r="A1129" s="4" t="n">
        <v>45324</v>
      </c>
      <c r="B1129" t="n">
        <v>1104</v>
      </c>
      <c r="C1129" t="n">
        <v>87089</v>
      </c>
      <c r="D1129" t="n">
        <v>9</v>
      </c>
      <c r="E1129" t="n">
        <v>1778</v>
      </c>
      <c r="F1129" t="n">
        <v>72620</v>
      </c>
      <c r="G1129" t="n">
        <v>17804</v>
      </c>
      <c r="H1129" t="n">
        <v>0</v>
      </c>
      <c r="I1129" t="n">
        <v>180404</v>
      </c>
      <c r="J1129" t="n">
        <v>19460</v>
      </c>
      <c r="K1129" t="n">
        <v>24</v>
      </c>
    </row>
    <row r="1130">
      <c r="A1130" s="4" t="n">
        <v>45325</v>
      </c>
      <c r="B1130" t="n">
        <v>1104</v>
      </c>
      <c r="C1130" t="n">
        <v>88409</v>
      </c>
      <c r="D1130" t="n">
        <v>22</v>
      </c>
      <c r="E1130" t="n">
        <v>2478</v>
      </c>
      <c r="F1130" t="n">
        <v>71183</v>
      </c>
      <c r="G1130" t="n">
        <v>21967</v>
      </c>
      <c r="H1130" t="n">
        <v>0</v>
      </c>
      <c r="I1130" t="n">
        <v>185163</v>
      </c>
      <c r="J1130" t="n">
        <v>20493</v>
      </c>
      <c r="K1130" t="n">
        <v>24</v>
      </c>
    </row>
    <row r="1131">
      <c r="A1131" s="4" t="n">
        <v>45326</v>
      </c>
      <c r="B1131" t="n">
        <v>1104</v>
      </c>
      <c r="C1131" t="n">
        <v>91465</v>
      </c>
      <c r="D1131" t="n">
        <v>12</v>
      </c>
      <c r="E1131" t="n">
        <v>2417</v>
      </c>
      <c r="F1131" t="n">
        <v>71945</v>
      </c>
      <c r="G1131" t="n">
        <v>23362</v>
      </c>
      <c r="H1131" t="n">
        <v>0</v>
      </c>
      <c r="I1131" t="n">
        <v>190305</v>
      </c>
      <c r="J1131" t="n">
        <v>21696</v>
      </c>
      <c r="K1131" t="n">
        <v>24</v>
      </c>
    </row>
    <row r="1132">
      <c r="A1132" s="4" t="n">
        <v>45327</v>
      </c>
      <c r="B1132" t="n">
        <v>1104</v>
      </c>
      <c r="C1132" t="n">
        <v>92463</v>
      </c>
      <c r="D1132" t="n">
        <v>30</v>
      </c>
      <c r="E1132" t="n">
        <v>1845</v>
      </c>
      <c r="F1132" t="n">
        <v>73925</v>
      </c>
      <c r="G1132" t="n">
        <v>24118</v>
      </c>
      <c r="H1132" t="n">
        <v>0</v>
      </c>
      <c r="I1132" t="n">
        <v>193485</v>
      </c>
      <c r="J1132" t="n">
        <v>21637</v>
      </c>
      <c r="K1132" t="n">
        <v>24</v>
      </c>
    </row>
    <row r="1133">
      <c r="A1133" s="4" t="n">
        <v>45328</v>
      </c>
      <c r="B1133" t="n">
        <v>1104</v>
      </c>
      <c r="C1133" t="n">
        <v>95734</v>
      </c>
      <c r="D1133" t="n">
        <v>3</v>
      </c>
      <c r="E1133" t="n">
        <v>1451</v>
      </c>
      <c r="F1133" t="n">
        <v>73192</v>
      </c>
      <c r="G1133" t="n">
        <v>22097</v>
      </c>
      <c r="H1133" t="n">
        <v>0</v>
      </c>
      <c r="I1133" t="n">
        <v>193581</v>
      </c>
      <c r="J1133" t="n">
        <v>21690</v>
      </c>
      <c r="K1133" t="n">
        <v>24</v>
      </c>
    </row>
    <row r="1134">
      <c r="A1134" s="4" t="n">
        <v>45329</v>
      </c>
      <c r="B1134" t="n">
        <v>1104</v>
      </c>
      <c r="C1134" t="n">
        <v>101969</v>
      </c>
      <c r="D1134" t="n">
        <v>30</v>
      </c>
      <c r="E1134" t="n">
        <v>2369</v>
      </c>
      <c r="F1134" t="n">
        <v>68326</v>
      </c>
      <c r="G1134" t="n">
        <v>21637</v>
      </c>
      <c r="H1134" t="n">
        <v>0</v>
      </c>
      <c r="I1134" t="n">
        <v>195435</v>
      </c>
      <c r="J1134" t="n">
        <v>21692</v>
      </c>
      <c r="K1134" t="n">
        <v>24</v>
      </c>
    </row>
    <row r="1135">
      <c r="A1135" s="4" t="n">
        <v>45330</v>
      </c>
      <c r="B1135" t="n">
        <v>1104</v>
      </c>
      <c r="C1135" t="n">
        <v>102585</v>
      </c>
      <c r="D1135" t="n">
        <v>291</v>
      </c>
      <c r="E1135" t="n">
        <v>2314</v>
      </c>
      <c r="F1135" t="n">
        <v>71847</v>
      </c>
      <c r="G1135" t="n">
        <v>20496</v>
      </c>
      <c r="H1135" t="n">
        <v>0</v>
      </c>
      <c r="I1135" t="n">
        <v>198637</v>
      </c>
      <c r="J1135" t="n">
        <v>21705</v>
      </c>
      <c r="K1135" t="n">
        <v>24</v>
      </c>
    </row>
    <row r="1136">
      <c r="A1136" s="4" t="n">
        <v>45331</v>
      </c>
      <c r="B1136" t="n">
        <v>1104</v>
      </c>
      <c r="C1136" t="n">
        <v>102743</v>
      </c>
      <c r="D1136" t="n">
        <v>673</v>
      </c>
      <c r="E1136" t="n">
        <v>2511</v>
      </c>
      <c r="F1136" t="n">
        <v>67926</v>
      </c>
      <c r="G1136" t="n">
        <v>2894</v>
      </c>
      <c r="H1136" t="n">
        <v>0</v>
      </c>
      <c r="I1136" t="n">
        <v>177851</v>
      </c>
      <c r="J1136" t="n">
        <v>20225</v>
      </c>
      <c r="K1136" t="n">
        <v>24</v>
      </c>
    </row>
    <row r="1137">
      <c r="A1137" s="4" t="n">
        <v>45332</v>
      </c>
      <c r="B1137" t="n">
        <v>1443</v>
      </c>
      <c r="C1137" t="n">
        <v>98715</v>
      </c>
      <c r="D1137" t="n">
        <v>221</v>
      </c>
      <c r="E1137" t="n">
        <v>2227</v>
      </c>
      <c r="F1137" t="n">
        <v>73702</v>
      </c>
      <c r="G1137" t="n">
        <v>10904</v>
      </c>
      <c r="H1137" t="n">
        <v>0</v>
      </c>
      <c r="I1137" t="n">
        <v>187212</v>
      </c>
      <c r="J1137" t="n">
        <v>20737</v>
      </c>
      <c r="K1137" t="n">
        <v>24</v>
      </c>
    </row>
    <row r="1138">
      <c r="A1138" s="4" t="n">
        <v>45333</v>
      </c>
      <c r="B1138" t="n">
        <v>1058</v>
      </c>
      <c r="C1138" t="n">
        <v>98840</v>
      </c>
      <c r="D1138" t="n">
        <v>163</v>
      </c>
      <c r="E1138" t="n">
        <v>2552</v>
      </c>
      <c r="F1138" t="n">
        <v>75155</v>
      </c>
      <c r="G1138" t="n">
        <v>17636</v>
      </c>
      <c r="H1138" t="n">
        <v>0</v>
      </c>
      <c r="I1138" t="n">
        <v>195404</v>
      </c>
      <c r="J1138" t="n">
        <v>22411</v>
      </c>
      <c r="K1138" t="n">
        <v>24</v>
      </c>
    </row>
    <row r="1139">
      <c r="A1139" s="4" t="n">
        <v>45334</v>
      </c>
      <c r="B1139" t="n">
        <v>1092</v>
      </c>
      <c r="C1139" t="n">
        <v>98172</v>
      </c>
      <c r="D1139" t="n">
        <v>189</v>
      </c>
      <c r="E1139" t="n">
        <v>5261</v>
      </c>
      <c r="F1139" t="n">
        <v>76076</v>
      </c>
      <c r="G1139" t="n">
        <v>19159</v>
      </c>
      <c r="H1139" t="n">
        <v>0</v>
      </c>
      <c r="I1139" t="n">
        <v>199949</v>
      </c>
      <c r="J1139" t="n">
        <v>20813</v>
      </c>
      <c r="K1139" t="n">
        <v>24</v>
      </c>
    </row>
    <row r="1140">
      <c r="A1140" s="4" t="n">
        <v>45335</v>
      </c>
      <c r="B1140" t="n">
        <v>960</v>
      </c>
      <c r="C1140" t="n">
        <v>103283</v>
      </c>
      <c r="D1140" t="n">
        <v>459</v>
      </c>
      <c r="E1140" t="n">
        <v>2431</v>
      </c>
      <c r="F1140" t="n">
        <v>71995</v>
      </c>
      <c r="G1140" t="n">
        <v>22651</v>
      </c>
      <c r="H1140" t="n">
        <v>0</v>
      </c>
      <c r="I1140" t="n">
        <v>201779</v>
      </c>
      <c r="J1140" t="n">
        <v>20627</v>
      </c>
      <c r="K1140" t="n">
        <v>24</v>
      </c>
    </row>
    <row r="1141">
      <c r="A1141" s="4" t="n">
        <v>45336</v>
      </c>
      <c r="B1141" t="n">
        <v>994.4</v>
      </c>
      <c r="C1141" t="n">
        <v>107247.7</v>
      </c>
      <c r="D1141" t="n">
        <v>351.7</v>
      </c>
      <c r="E1141" t="n">
        <v>1777</v>
      </c>
      <c r="F1141" t="n">
        <v>71822.60000000001</v>
      </c>
      <c r="G1141" t="n">
        <v>21779.5</v>
      </c>
      <c r="H1141" t="n">
        <v>0</v>
      </c>
      <c r="I1141" t="n">
        <v>203972.9</v>
      </c>
      <c r="J1141" t="n">
        <v>20898.8</v>
      </c>
      <c r="K1141" t="n">
        <v>23</v>
      </c>
    </row>
    <row r="1142">
      <c r="A1142" s="4" t="n">
        <v>45337</v>
      </c>
      <c r="B1142" t="n">
        <v>960</v>
      </c>
      <c r="C1142" t="n">
        <v>107661</v>
      </c>
      <c r="D1142" t="n">
        <v>450</v>
      </c>
      <c r="E1142" t="n">
        <v>2139</v>
      </c>
      <c r="F1142" t="n">
        <v>75496</v>
      </c>
      <c r="G1142" t="n">
        <v>21243</v>
      </c>
      <c r="H1142" t="n">
        <v>0</v>
      </c>
      <c r="I1142" t="n">
        <v>207949</v>
      </c>
      <c r="J1142" t="n">
        <v>20749</v>
      </c>
      <c r="K1142" t="n">
        <v>24</v>
      </c>
    </row>
    <row r="1143">
      <c r="A1143" s="4" t="n">
        <v>45338</v>
      </c>
      <c r="B1143" t="n">
        <v>960</v>
      </c>
      <c r="C1143" t="n">
        <v>99172</v>
      </c>
      <c r="D1143" t="n">
        <v>403</v>
      </c>
      <c r="E1143" t="n">
        <v>2355</v>
      </c>
      <c r="F1143" t="n">
        <v>66505</v>
      </c>
      <c r="G1143" t="n">
        <v>15210</v>
      </c>
      <c r="H1143" t="n">
        <v>0</v>
      </c>
      <c r="I1143" t="n">
        <v>184605</v>
      </c>
      <c r="J1143" t="n">
        <v>20270</v>
      </c>
      <c r="K1143" t="n">
        <v>24</v>
      </c>
    </row>
    <row r="1144">
      <c r="A1144" s="4" t="n">
        <v>45339</v>
      </c>
      <c r="B1144" t="n">
        <v>960</v>
      </c>
      <c r="C1144" t="n">
        <v>104651</v>
      </c>
      <c r="D1144" t="n">
        <v>124</v>
      </c>
      <c r="E1144" t="n">
        <v>2518</v>
      </c>
      <c r="F1144" t="n">
        <v>68664</v>
      </c>
      <c r="G1144" t="n">
        <v>24181</v>
      </c>
      <c r="H1144" t="n">
        <v>0</v>
      </c>
      <c r="I1144" t="n">
        <v>201098</v>
      </c>
      <c r="J1144" t="n">
        <v>19414</v>
      </c>
      <c r="K1144" t="n">
        <v>24</v>
      </c>
    </row>
    <row r="1145">
      <c r="A1145" s="4" t="n">
        <v>45340</v>
      </c>
      <c r="B1145" t="n">
        <v>960</v>
      </c>
      <c r="C1145" t="n">
        <v>110119</v>
      </c>
      <c r="D1145" t="n">
        <v>129</v>
      </c>
      <c r="E1145" t="n">
        <v>2503</v>
      </c>
      <c r="F1145" t="n">
        <v>75069</v>
      </c>
      <c r="G1145" t="n">
        <v>24238</v>
      </c>
      <c r="H1145" t="n">
        <v>0</v>
      </c>
      <c r="I1145" t="n">
        <v>213018</v>
      </c>
      <c r="J1145" t="n">
        <v>14508</v>
      </c>
      <c r="K1145" t="n">
        <v>24</v>
      </c>
    </row>
    <row r="1146">
      <c r="A1146" s="4" t="n">
        <v>45341</v>
      </c>
      <c r="B1146" t="n">
        <v>950</v>
      </c>
      <c r="C1146" t="n">
        <v>100732</v>
      </c>
      <c r="D1146" t="n">
        <v>131</v>
      </c>
      <c r="E1146" t="n">
        <v>2346</v>
      </c>
      <c r="F1146" t="n">
        <v>77183</v>
      </c>
      <c r="G1146" t="n">
        <v>24266</v>
      </c>
      <c r="H1146" t="n">
        <v>0</v>
      </c>
      <c r="I1146" t="n">
        <v>205608</v>
      </c>
      <c r="J1146" t="n">
        <v>21024</v>
      </c>
      <c r="K1146" t="n">
        <v>24</v>
      </c>
    </row>
    <row r="1147">
      <c r="A1147" s="4" t="n">
        <v>45342</v>
      </c>
      <c r="B1147" t="n">
        <v>905</v>
      </c>
      <c r="C1147" t="n">
        <v>108053</v>
      </c>
      <c r="D1147" t="n">
        <v>7</v>
      </c>
      <c r="E1147" t="n">
        <v>1563</v>
      </c>
      <c r="F1147" t="n">
        <v>75146</v>
      </c>
      <c r="G1147" t="n">
        <v>23381</v>
      </c>
      <c r="H1147" t="n">
        <v>0</v>
      </c>
      <c r="I1147" t="n">
        <v>209055</v>
      </c>
      <c r="J1147" t="n">
        <v>21572</v>
      </c>
      <c r="K1147" t="n">
        <v>24</v>
      </c>
    </row>
    <row r="1148">
      <c r="A1148" s="4" t="n">
        <v>45343</v>
      </c>
      <c r="B1148" t="n">
        <v>905</v>
      </c>
      <c r="C1148" t="n">
        <v>113553</v>
      </c>
      <c r="D1148" t="n">
        <v>103</v>
      </c>
      <c r="E1148" t="n">
        <v>1676</v>
      </c>
      <c r="F1148" t="n">
        <v>66963</v>
      </c>
      <c r="G1148" t="n">
        <v>11846</v>
      </c>
      <c r="H1148" t="n">
        <v>0</v>
      </c>
      <c r="I1148" t="n">
        <v>195046</v>
      </c>
      <c r="J1148" t="n">
        <v>19701</v>
      </c>
      <c r="K1148" t="n">
        <v>24</v>
      </c>
    </row>
    <row r="1149">
      <c r="A1149" s="4" t="n">
        <v>45344</v>
      </c>
      <c r="B1149" t="n">
        <v>905</v>
      </c>
      <c r="C1149" t="n">
        <v>109342</v>
      </c>
      <c r="D1149" t="n">
        <v>220</v>
      </c>
      <c r="E1149" t="n">
        <v>1278</v>
      </c>
      <c r="F1149" t="n">
        <v>68364</v>
      </c>
      <c r="G1149" t="n">
        <v>16646</v>
      </c>
      <c r="H1149" t="n">
        <v>0</v>
      </c>
      <c r="I1149" t="n">
        <v>196755</v>
      </c>
      <c r="J1149" t="n">
        <v>21020</v>
      </c>
      <c r="K1149" t="n">
        <v>24</v>
      </c>
    </row>
    <row r="1150">
      <c r="A1150" s="4" t="n">
        <v>45345</v>
      </c>
      <c r="B1150" t="n">
        <v>905</v>
      </c>
      <c r="C1150" t="n">
        <v>106796</v>
      </c>
      <c r="D1150" t="n">
        <v>108</v>
      </c>
      <c r="E1150" t="n">
        <v>2094</v>
      </c>
      <c r="F1150" t="n">
        <v>65432</v>
      </c>
      <c r="G1150" t="n">
        <v>6515</v>
      </c>
      <c r="H1150" t="n">
        <v>0</v>
      </c>
      <c r="I1150" t="n">
        <v>181850</v>
      </c>
      <c r="J1150" t="n">
        <v>20239</v>
      </c>
      <c r="K1150" t="n">
        <v>24</v>
      </c>
    </row>
    <row r="1151">
      <c r="A1151" s="4" t="n">
        <v>45346</v>
      </c>
      <c r="B1151" t="n">
        <v>905</v>
      </c>
      <c r="C1151" t="n">
        <v>113063</v>
      </c>
      <c r="D1151" t="n">
        <v>37</v>
      </c>
      <c r="E1151" t="n">
        <v>2650</v>
      </c>
      <c r="F1151" t="n">
        <v>69519</v>
      </c>
      <c r="G1151" t="n">
        <v>11977</v>
      </c>
      <c r="H1151" t="n">
        <v>0</v>
      </c>
      <c r="I1151" t="n">
        <v>198151</v>
      </c>
      <c r="J1151" t="n">
        <v>21045</v>
      </c>
      <c r="K1151" t="n">
        <v>24</v>
      </c>
    </row>
    <row r="1152">
      <c r="A1152" s="4" t="n">
        <v>45347</v>
      </c>
      <c r="B1152" t="n">
        <v>900</v>
      </c>
      <c r="C1152" t="n">
        <v>111084</v>
      </c>
      <c r="D1152" t="n">
        <v>54</v>
      </c>
      <c r="E1152" t="n">
        <v>2019</v>
      </c>
      <c r="F1152" t="n">
        <v>69453</v>
      </c>
      <c r="G1152" t="n">
        <v>9686</v>
      </c>
      <c r="H1152" t="n">
        <v>0</v>
      </c>
      <c r="I1152" t="n">
        <v>193196</v>
      </c>
      <c r="J1152" t="n">
        <v>21679</v>
      </c>
      <c r="K1152" t="n">
        <v>24</v>
      </c>
    </row>
    <row r="1153">
      <c r="A1153" s="4" t="n">
        <v>45348</v>
      </c>
      <c r="B1153" t="n">
        <v>625</v>
      </c>
      <c r="C1153" t="n">
        <v>104733</v>
      </c>
      <c r="D1153" t="n">
        <v>173</v>
      </c>
      <c r="E1153" t="n">
        <v>2789</v>
      </c>
      <c r="F1153" t="n">
        <v>62614</v>
      </c>
      <c r="G1153" t="n">
        <v>2606</v>
      </c>
      <c r="H1153" t="n">
        <v>0</v>
      </c>
      <c r="I1153" t="n">
        <v>173540</v>
      </c>
      <c r="J1153" t="n">
        <v>16550</v>
      </c>
      <c r="K1153" t="n">
        <v>24</v>
      </c>
    </row>
    <row r="1154">
      <c r="A1154" s="4" t="n">
        <v>45349</v>
      </c>
      <c r="B1154" t="n">
        <v>910</v>
      </c>
      <c r="C1154" t="n">
        <v>112803</v>
      </c>
      <c r="D1154" t="n">
        <v>618</v>
      </c>
      <c r="E1154" t="n">
        <v>3021</v>
      </c>
      <c r="F1154" t="n">
        <v>75605</v>
      </c>
      <c r="G1154" t="n">
        <v>17080</v>
      </c>
      <c r="H1154" t="n">
        <v>0</v>
      </c>
      <c r="I1154" t="n">
        <v>210037</v>
      </c>
      <c r="J1154" t="n">
        <v>12292</v>
      </c>
      <c r="K1154" t="n">
        <v>24</v>
      </c>
    </row>
    <row r="1155">
      <c r="A1155" s="4" t="n">
        <v>45350</v>
      </c>
      <c r="B1155" t="n">
        <v>920</v>
      </c>
      <c r="C1155" t="n">
        <v>119487</v>
      </c>
      <c r="D1155" t="n">
        <v>285</v>
      </c>
      <c r="E1155" t="n">
        <v>3099</v>
      </c>
      <c r="F1155" t="n">
        <v>73956</v>
      </c>
      <c r="G1155" t="n">
        <v>16810</v>
      </c>
      <c r="H1155" t="n">
        <v>0</v>
      </c>
      <c r="I1155" t="n">
        <v>214557</v>
      </c>
      <c r="J1155" t="n">
        <v>16649</v>
      </c>
      <c r="K1155" t="n">
        <v>24</v>
      </c>
    </row>
    <row r="1156">
      <c r="A1156" s="4" t="n">
        <v>45351</v>
      </c>
      <c r="B1156" t="n">
        <v>910</v>
      </c>
      <c r="C1156" t="n">
        <v>118878</v>
      </c>
      <c r="D1156" t="n">
        <v>228</v>
      </c>
      <c r="E1156" t="n">
        <v>3299</v>
      </c>
      <c r="F1156" t="n">
        <v>72364</v>
      </c>
      <c r="G1156" t="n">
        <v>18415</v>
      </c>
      <c r="H1156" t="n">
        <v>0</v>
      </c>
      <c r="I1156" t="n">
        <v>214094</v>
      </c>
      <c r="J1156" t="n">
        <v>22069</v>
      </c>
      <c r="K1156" t="n">
        <v>24</v>
      </c>
    </row>
    <row r="1157">
      <c r="A1157" s="4" t="n">
        <v>45352</v>
      </c>
      <c r="B1157" t="n">
        <v>900</v>
      </c>
      <c r="C1157" t="n">
        <v>113406</v>
      </c>
      <c r="D1157" t="n">
        <v>547</v>
      </c>
      <c r="E1157" t="n">
        <v>3246</v>
      </c>
      <c r="F1157" t="n">
        <v>67507</v>
      </c>
      <c r="G1157" t="n">
        <v>9569</v>
      </c>
      <c r="H1157" t="n">
        <v>0</v>
      </c>
      <c r="I1157" t="n">
        <v>195175</v>
      </c>
      <c r="J1157" t="n">
        <v>20640</v>
      </c>
      <c r="K1157" t="n">
        <v>24</v>
      </c>
    </row>
    <row r="1158">
      <c r="A1158" s="4" t="n">
        <v>45353</v>
      </c>
      <c r="B1158" t="n">
        <v>840</v>
      </c>
      <c r="C1158" t="n">
        <v>115612</v>
      </c>
      <c r="D1158" t="n">
        <v>299</v>
      </c>
      <c r="E1158" t="n">
        <v>3257</v>
      </c>
      <c r="F1158" t="n">
        <v>72283</v>
      </c>
      <c r="G1158" t="n">
        <v>11116</v>
      </c>
      <c r="H1158" t="n">
        <v>0</v>
      </c>
      <c r="I1158" t="n">
        <v>203407</v>
      </c>
      <c r="J1158" t="n">
        <v>21500</v>
      </c>
      <c r="K1158" t="n">
        <v>24</v>
      </c>
    </row>
    <row r="1159">
      <c r="A1159" s="4" t="n">
        <v>45354</v>
      </c>
      <c r="B1159" t="n">
        <v>835</v>
      </c>
      <c r="C1159" t="n">
        <v>110839</v>
      </c>
      <c r="D1159" t="n">
        <v>198</v>
      </c>
      <c r="E1159" t="n">
        <v>2835</v>
      </c>
      <c r="F1159" t="n">
        <v>88340</v>
      </c>
      <c r="G1159" t="n">
        <v>13848</v>
      </c>
      <c r="H1159" t="n">
        <v>0</v>
      </c>
      <c r="I1159" t="n">
        <v>216895</v>
      </c>
      <c r="J1159" t="n">
        <v>22399</v>
      </c>
      <c r="K1159" t="n">
        <v>24</v>
      </c>
    </row>
    <row r="1160">
      <c r="A1160" s="4" t="n">
        <v>45355</v>
      </c>
      <c r="B1160" t="n">
        <v>554</v>
      </c>
      <c r="C1160" t="n">
        <v>110606.6</v>
      </c>
      <c r="D1160" t="n">
        <v>231</v>
      </c>
      <c r="E1160" t="n">
        <v>2482</v>
      </c>
      <c r="F1160" t="n">
        <v>86875.8</v>
      </c>
      <c r="G1160" t="n">
        <v>14194</v>
      </c>
      <c r="H1160" t="n">
        <v>0</v>
      </c>
      <c r="I1160" t="n">
        <v>214943.4</v>
      </c>
      <c r="J1160" t="n">
        <v>22568</v>
      </c>
      <c r="K1160" t="n">
        <v>24</v>
      </c>
    </row>
    <row r="1161">
      <c r="A1161" s="4" t="n">
        <v>45356</v>
      </c>
      <c r="B1161" t="n">
        <v>915</v>
      </c>
      <c r="C1161" t="n">
        <v>115717</v>
      </c>
      <c r="D1161" t="n">
        <v>161</v>
      </c>
      <c r="E1161" t="n">
        <v>3680</v>
      </c>
      <c r="F1161" t="n">
        <v>89051</v>
      </c>
      <c r="G1161" t="n">
        <v>13103</v>
      </c>
      <c r="H1161" t="n">
        <v>0</v>
      </c>
      <c r="I1161" t="n">
        <v>222627</v>
      </c>
      <c r="J1161" t="n">
        <v>20859</v>
      </c>
      <c r="K1161" t="n">
        <v>24</v>
      </c>
    </row>
    <row r="1162">
      <c r="A1162" s="4" t="n">
        <v>45357</v>
      </c>
      <c r="B1162" t="n">
        <v>905</v>
      </c>
      <c r="C1162" t="n">
        <v>112984</v>
      </c>
      <c r="D1162" t="n">
        <v>603</v>
      </c>
      <c r="E1162" t="n">
        <v>3896</v>
      </c>
      <c r="F1162" t="n">
        <v>90503</v>
      </c>
      <c r="G1162" t="n">
        <v>12257</v>
      </c>
      <c r="H1162" t="n">
        <v>0</v>
      </c>
      <c r="I1162" t="n">
        <v>221148</v>
      </c>
      <c r="J1162" t="n">
        <v>22238</v>
      </c>
      <c r="K1162" t="n">
        <v>24</v>
      </c>
    </row>
    <row r="1163">
      <c r="A1163" s="4" t="n">
        <v>45358</v>
      </c>
      <c r="B1163" t="n">
        <v>910</v>
      </c>
      <c r="C1163" t="n">
        <v>113182</v>
      </c>
      <c r="D1163" t="n">
        <v>755</v>
      </c>
      <c r="E1163" t="n">
        <v>3342</v>
      </c>
      <c r="F1163" t="n">
        <v>87352</v>
      </c>
      <c r="G1163" t="n">
        <v>15717</v>
      </c>
      <c r="H1163" t="n">
        <v>0</v>
      </c>
      <c r="I1163" t="n">
        <v>221258</v>
      </c>
      <c r="J1163" t="n">
        <v>21952</v>
      </c>
      <c r="K1163" t="n">
        <v>24</v>
      </c>
    </row>
    <row r="1164">
      <c r="A1164" s="4" t="n">
        <v>45359</v>
      </c>
      <c r="B1164" t="n">
        <v>775</v>
      </c>
      <c r="C1164" t="n">
        <v>112268</v>
      </c>
      <c r="D1164" t="n">
        <v>746</v>
      </c>
      <c r="E1164" t="n">
        <v>3508</v>
      </c>
      <c r="F1164" t="n">
        <v>75871</v>
      </c>
      <c r="G1164" t="n">
        <v>7421</v>
      </c>
      <c r="H1164" t="n">
        <v>0</v>
      </c>
      <c r="I1164" t="n">
        <v>200589</v>
      </c>
      <c r="J1164" t="n">
        <v>21654</v>
      </c>
      <c r="K1164" t="n">
        <v>24</v>
      </c>
    </row>
    <row r="1165">
      <c r="A1165" s="4" t="n">
        <v>45360</v>
      </c>
      <c r="B1165" t="n">
        <v>720</v>
      </c>
      <c r="C1165" t="n">
        <v>113815</v>
      </c>
      <c r="D1165" t="n">
        <v>813</v>
      </c>
      <c r="E1165" t="n">
        <v>3775</v>
      </c>
      <c r="F1165" t="n">
        <v>75486</v>
      </c>
      <c r="G1165" t="n">
        <v>14740</v>
      </c>
      <c r="H1165" t="n">
        <v>0</v>
      </c>
      <c r="I1165" t="n">
        <v>209349</v>
      </c>
      <c r="J1165" t="n">
        <v>21632</v>
      </c>
      <c r="K1165" t="n">
        <v>24</v>
      </c>
    </row>
    <row r="1166">
      <c r="A1166" s="4" t="n">
        <v>45361</v>
      </c>
      <c r="B1166" t="n">
        <v>720</v>
      </c>
      <c r="C1166" t="n">
        <v>112706</v>
      </c>
      <c r="D1166" t="n">
        <v>713</v>
      </c>
      <c r="E1166" t="n">
        <v>3694</v>
      </c>
      <c r="F1166" t="n">
        <v>85753</v>
      </c>
      <c r="G1166" t="n">
        <v>16813</v>
      </c>
      <c r="H1166" t="n">
        <v>0</v>
      </c>
      <c r="I1166" t="n">
        <v>220399</v>
      </c>
      <c r="J1166" t="n">
        <v>24146</v>
      </c>
      <c r="K1166" t="n">
        <v>24</v>
      </c>
    </row>
    <row r="1167">
      <c r="A1167" s="4" t="n">
        <v>45362</v>
      </c>
      <c r="B1167" t="n">
        <v>720</v>
      </c>
      <c r="C1167" t="n">
        <v>117700</v>
      </c>
      <c r="D1167" t="n">
        <v>353</v>
      </c>
      <c r="E1167" t="n">
        <v>3407</v>
      </c>
      <c r="F1167" t="n">
        <v>83744</v>
      </c>
      <c r="G1167" t="n">
        <v>19286</v>
      </c>
      <c r="H1167" t="n">
        <v>0</v>
      </c>
      <c r="I1167" t="n">
        <v>225210</v>
      </c>
      <c r="J1167" t="n">
        <v>24275</v>
      </c>
      <c r="K1167" t="n">
        <v>24</v>
      </c>
    </row>
    <row r="1168">
      <c r="A1168" s="4" t="n">
        <v>45363</v>
      </c>
      <c r="B1168" t="n">
        <v>720</v>
      </c>
      <c r="C1168" t="n">
        <v>122663</v>
      </c>
      <c r="D1168" t="n">
        <v>73</v>
      </c>
      <c r="E1168" t="n">
        <v>3083</v>
      </c>
      <c r="F1168" t="n">
        <v>82927</v>
      </c>
      <c r="G1168" t="n">
        <v>24247</v>
      </c>
      <c r="H1168" t="n">
        <v>0</v>
      </c>
      <c r="I1168" t="n">
        <v>233713</v>
      </c>
      <c r="J1168" t="n">
        <v>24335</v>
      </c>
      <c r="K1168" t="n">
        <v>24</v>
      </c>
    </row>
    <row r="1169">
      <c r="A1169" s="4" t="n">
        <v>45364</v>
      </c>
      <c r="B1169" t="n">
        <v>720</v>
      </c>
      <c r="C1169" t="n">
        <v>118953</v>
      </c>
      <c r="D1169" t="n">
        <v>34</v>
      </c>
      <c r="E1169" t="n">
        <v>3293</v>
      </c>
      <c r="F1169" t="n">
        <v>92158</v>
      </c>
      <c r="G1169" t="n">
        <v>25119</v>
      </c>
      <c r="H1169" t="n">
        <v>0</v>
      </c>
      <c r="I1169" t="n">
        <v>240277</v>
      </c>
      <c r="J1169" t="n">
        <v>24602</v>
      </c>
      <c r="K1169" t="n">
        <v>24</v>
      </c>
    </row>
    <row r="1170">
      <c r="A1170" s="4" t="n">
        <v>45365</v>
      </c>
      <c r="B1170" t="n">
        <v>970</v>
      </c>
      <c r="C1170" t="n">
        <v>123143</v>
      </c>
      <c r="D1170" t="n">
        <v>30</v>
      </c>
      <c r="E1170" t="n">
        <v>2687</v>
      </c>
      <c r="F1170" t="n">
        <v>90369</v>
      </c>
      <c r="G1170" t="n">
        <v>28810</v>
      </c>
      <c r="H1170" t="n">
        <v>0</v>
      </c>
      <c r="I1170" t="n">
        <v>246009</v>
      </c>
      <c r="J1170" t="n">
        <v>24255</v>
      </c>
      <c r="K1170" t="n">
        <v>24</v>
      </c>
    </row>
    <row r="1171">
      <c r="A1171" s="4" t="n">
        <v>45366</v>
      </c>
      <c r="B1171" t="n">
        <v>720</v>
      </c>
      <c r="C1171" t="n">
        <v>122453</v>
      </c>
      <c r="D1171" t="n">
        <v>1</v>
      </c>
      <c r="E1171" t="n">
        <v>3076</v>
      </c>
      <c r="F1171" t="n">
        <v>83689</v>
      </c>
      <c r="G1171" t="n">
        <v>24331</v>
      </c>
      <c r="H1171" t="n">
        <v>0</v>
      </c>
      <c r="I1171" t="n">
        <v>234270</v>
      </c>
      <c r="J1171" t="n">
        <v>19767</v>
      </c>
      <c r="K1171" t="n">
        <v>24</v>
      </c>
    </row>
    <row r="1172">
      <c r="A1172" s="4" t="n">
        <v>45367</v>
      </c>
      <c r="B1172" t="n">
        <v>720</v>
      </c>
      <c r="C1172" t="n">
        <v>121752</v>
      </c>
      <c r="D1172" t="n">
        <v>155</v>
      </c>
      <c r="E1172" t="n">
        <v>3046</v>
      </c>
      <c r="F1172" t="n">
        <v>88185</v>
      </c>
      <c r="G1172" t="n">
        <v>27082</v>
      </c>
      <c r="H1172" t="n">
        <v>0</v>
      </c>
      <c r="I1172" t="n">
        <v>240940</v>
      </c>
      <c r="J1172" t="n">
        <v>23733</v>
      </c>
      <c r="K1172" t="n">
        <v>24</v>
      </c>
    </row>
    <row r="1173">
      <c r="A1173" s="4" t="n">
        <v>45368</v>
      </c>
      <c r="B1173" t="n">
        <v>720</v>
      </c>
      <c r="C1173" t="n">
        <v>118187</v>
      </c>
      <c r="D1173" t="n">
        <v>327</v>
      </c>
      <c r="E1173" t="n">
        <v>3254</v>
      </c>
      <c r="F1173" t="n">
        <v>87762</v>
      </c>
      <c r="G1173" t="n">
        <v>27427</v>
      </c>
      <c r="H1173" t="n">
        <v>0</v>
      </c>
      <c r="I1173" t="n">
        <v>237677</v>
      </c>
      <c r="J1173" t="n">
        <v>24246</v>
      </c>
      <c r="K1173" t="n">
        <v>24</v>
      </c>
    </row>
    <row r="1174">
      <c r="A1174" s="4" t="n">
        <v>45369</v>
      </c>
      <c r="B1174" t="n">
        <v>840</v>
      </c>
      <c r="C1174" t="n">
        <v>122364</v>
      </c>
      <c r="D1174" t="n">
        <v>290</v>
      </c>
      <c r="E1174" t="n">
        <v>2927</v>
      </c>
      <c r="F1174" t="n">
        <v>93283</v>
      </c>
      <c r="G1174" t="n">
        <v>30273</v>
      </c>
      <c r="H1174" t="n">
        <v>0</v>
      </c>
      <c r="I1174" t="n">
        <v>249977</v>
      </c>
      <c r="J1174" t="n">
        <v>24485</v>
      </c>
      <c r="K1174" t="n">
        <v>24</v>
      </c>
    </row>
    <row r="1175">
      <c r="A1175" s="4" t="n">
        <v>45370</v>
      </c>
      <c r="B1175" t="n">
        <v>720</v>
      </c>
      <c r="C1175" t="n">
        <v>123430</v>
      </c>
      <c r="D1175" t="n">
        <v>208</v>
      </c>
      <c r="E1175" t="n">
        <v>1880</v>
      </c>
      <c r="F1175" t="n">
        <v>91995</v>
      </c>
      <c r="G1175" t="n">
        <v>29988</v>
      </c>
      <c r="H1175" t="n">
        <v>0</v>
      </c>
      <c r="I1175" t="n">
        <v>248221</v>
      </c>
      <c r="J1175" t="n">
        <v>24258</v>
      </c>
      <c r="K1175" t="n">
        <v>24</v>
      </c>
    </row>
    <row r="1176">
      <c r="A1176" s="4" t="n">
        <v>45371</v>
      </c>
      <c r="B1176" t="n">
        <v>745</v>
      </c>
      <c r="C1176" t="n">
        <v>110813</v>
      </c>
      <c r="D1176" t="n">
        <v>293</v>
      </c>
      <c r="E1176" t="n">
        <v>1358</v>
      </c>
      <c r="F1176" t="n">
        <v>81044</v>
      </c>
      <c r="G1176" t="n">
        <v>16100</v>
      </c>
      <c r="H1176" t="n">
        <v>0</v>
      </c>
      <c r="I1176" t="n">
        <v>210353</v>
      </c>
      <c r="J1176" t="n">
        <v>24148</v>
      </c>
      <c r="K1176" t="n">
        <v>24</v>
      </c>
    </row>
    <row r="1177">
      <c r="A1177" s="4" t="n">
        <v>45372</v>
      </c>
      <c r="B1177" t="n">
        <v>720</v>
      </c>
      <c r="C1177" t="n">
        <v>114729</v>
      </c>
      <c r="D1177" t="n">
        <v>263</v>
      </c>
      <c r="E1177" t="n">
        <v>2643</v>
      </c>
      <c r="F1177" t="n">
        <v>74870</v>
      </c>
      <c r="G1177" t="n">
        <v>12427</v>
      </c>
      <c r="H1177" t="n">
        <v>0</v>
      </c>
      <c r="I1177" t="n">
        <v>205652</v>
      </c>
      <c r="J1177" t="n">
        <v>24175</v>
      </c>
      <c r="K1177" t="n">
        <v>24</v>
      </c>
    </row>
    <row r="1178">
      <c r="A1178" s="4" t="n">
        <v>45373</v>
      </c>
      <c r="B1178" t="n">
        <v>720</v>
      </c>
      <c r="C1178" t="n">
        <v>110847</v>
      </c>
      <c r="D1178" t="n">
        <v>10</v>
      </c>
      <c r="E1178" t="n">
        <v>3166</v>
      </c>
      <c r="F1178" t="n">
        <v>69992</v>
      </c>
      <c r="G1178" t="n">
        <v>8143</v>
      </c>
      <c r="H1178" t="n">
        <v>0</v>
      </c>
      <c r="I1178" t="n">
        <v>192878</v>
      </c>
      <c r="J1178" t="n">
        <v>22399</v>
      </c>
      <c r="K1178" t="n">
        <v>24</v>
      </c>
    </row>
    <row r="1179">
      <c r="A1179" s="4" t="n">
        <v>45374</v>
      </c>
      <c r="B1179" t="n">
        <v>540</v>
      </c>
      <c r="C1179" t="n">
        <v>122665</v>
      </c>
      <c r="D1179" t="n">
        <v>68</v>
      </c>
      <c r="E1179" t="n">
        <v>2941</v>
      </c>
      <c r="F1179" t="n">
        <v>72176</v>
      </c>
      <c r="G1179" t="n">
        <v>13140</v>
      </c>
      <c r="H1179" t="n">
        <v>0</v>
      </c>
      <c r="I1179" t="n">
        <v>211530</v>
      </c>
      <c r="J1179" t="n">
        <v>24474</v>
      </c>
      <c r="K1179" t="n">
        <v>24</v>
      </c>
    </row>
    <row r="1180">
      <c r="A1180" s="4" t="n">
        <v>45375</v>
      </c>
      <c r="B1180" t="n">
        <v>630</v>
      </c>
      <c r="C1180" t="n">
        <v>113822</v>
      </c>
      <c r="D1180" t="n">
        <v>130</v>
      </c>
      <c r="E1180" t="n">
        <v>2504</v>
      </c>
      <c r="F1180" t="n">
        <v>77262</v>
      </c>
      <c r="G1180" t="n">
        <v>17552</v>
      </c>
      <c r="H1180" t="n">
        <v>0</v>
      </c>
      <c r="I1180" t="n">
        <v>211900</v>
      </c>
      <c r="J1180" t="n">
        <v>24331</v>
      </c>
      <c r="K1180" t="n">
        <v>24</v>
      </c>
    </row>
    <row r="1181">
      <c r="A1181" s="4" t="n">
        <v>45376</v>
      </c>
      <c r="B1181" t="n">
        <v>720</v>
      </c>
      <c r="C1181" t="n">
        <v>124151</v>
      </c>
      <c r="D1181" t="n">
        <v>500</v>
      </c>
      <c r="E1181" t="n">
        <v>2772</v>
      </c>
      <c r="F1181" t="n">
        <v>89594</v>
      </c>
      <c r="G1181" t="n">
        <v>20581</v>
      </c>
      <c r="H1181" t="n">
        <v>0</v>
      </c>
      <c r="I1181" t="n">
        <v>238318</v>
      </c>
      <c r="J1181" t="n">
        <v>23283</v>
      </c>
      <c r="K1181" t="n">
        <v>24</v>
      </c>
    </row>
    <row r="1182">
      <c r="A1182" s="4" t="n">
        <v>45377</v>
      </c>
      <c r="B1182" t="n">
        <v>720</v>
      </c>
      <c r="C1182" t="n">
        <v>118261</v>
      </c>
      <c r="D1182" t="n">
        <v>58</v>
      </c>
      <c r="E1182" t="n">
        <v>2976</v>
      </c>
      <c r="F1182" t="n">
        <v>83652</v>
      </c>
      <c r="G1182" t="n">
        <v>16828</v>
      </c>
      <c r="H1182" t="n">
        <v>0</v>
      </c>
      <c r="I1182" t="n">
        <v>222495</v>
      </c>
      <c r="J1182" t="n">
        <v>23344</v>
      </c>
      <c r="K1182" t="n">
        <v>24</v>
      </c>
    </row>
    <row r="1183">
      <c r="A1183" s="4" t="n">
        <v>45378</v>
      </c>
      <c r="B1183" t="n">
        <v>720</v>
      </c>
      <c r="C1183" t="n">
        <v>124671.7</v>
      </c>
      <c r="D1183" t="n">
        <v>9.4</v>
      </c>
      <c r="E1183" t="n">
        <v>3060.5</v>
      </c>
      <c r="F1183" t="n">
        <v>89813.2</v>
      </c>
      <c r="G1183" t="n">
        <v>23546.1</v>
      </c>
      <c r="H1183" t="n">
        <v>0</v>
      </c>
      <c r="I1183" t="n">
        <v>241820.9</v>
      </c>
      <c r="J1183" t="n">
        <v>23971.8</v>
      </c>
      <c r="K1183" t="n">
        <v>23</v>
      </c>
    </row>
    <row r="1184">
      <c r="A1184" s="4" t="n">
        <v>45379</v>
      </c>
      <c r="B1184" t="n">
        <v>720</v>
      </c>
      <c r="C1184" t="n">
        <v>127083</v>
      </c>
      <c r="D1184" t="n">
        <v>41</v>
      </c>
      <c r="E1184" t="n">
        <v>2950</v>
      </c>
      <c r="F1184" t="n">
        <v>91634</v>
      </c>
      <c r="G1184" t="n">
        <v>24518</v>
      </c>
      <c r="H1184" t="n">
        <v>0</v>
      </c>
      <c r="I1184" t="n">
        <v>246946</v>
      </c>
      <c r="J1184" t="n">
        <v>24015</v>
      </c>
      <c r="K1184" t="n">
        <v>24</v>
      </c>
    </row>
    <row r="1185">
      <c r="A1185" s="4" t="n">
        <v>45380</v>
      </c>
      <c r="B1185" t="n">
        <v>1069</v>
      </c>
      <c r="C1185" t="n">
        <v>125857</v>
      </c>
      <c r="D1185" t="n">
        <v>115</v>
      </c>
      <c r="E1185" t="n">
        <v>2251</v>
      </c>
      <c r="F1185" t="n">
        <v>93426</v>
      </c>
      <c r="G1185" t="n">
        <v>24843</v>
      </c>
      <c r="H1185" t="n">
        <v>0</v>
      </c>
      <c r="I1185" t="n">
        <v>247561</v>
      </c>
      <c r="J1185" t="n">
        <v>23990</v>
      </c>
      <c r="K1185" t="n">
        <v>24</v>
      </c>
    </row>
    <row r="1186">
      <c r="A1186" s="4" t="n">
        <v>45381</v>
      </c>
      <c r="B1186" t="n">
        <v>780</v>
      </c>
      <c r="C1186" t="n">
        <v>126866</v>
      </c>
      <c r="D1186" t="n">
        <v>262</v>
      </c>
      <c r="E1186" t="n">
        <v>2257</v>
      </c>
      <c r="F1186" t="n">
        <v>95293</v>
      </c>
      <c r="G1186" t="n">
        <v>31069</v>
      </c>
      <c r="H1186" t="n">
        <v>0</v>
      </c>
      <c r="I1186" t="n">
        <v>256527</v>
      </c>
      <c r="J1186" t="n">
        <v>24257</v>
      </c>
      <c r="K1186" t="n">
        <v>24</v>
      </c>
    </row>
    <row r="1187">
      <c r="A1187" s="4" t="n">
        <v>45382</v>
      </c>
      <c r="B1187" t="n">
        <v>815</v>
      </c>
      <c r="C1187" t="n">
        <v>118407</v>
      </c>
      <c r="D1187" t="n">
        <v>305</v>
      </c>
      <c r="E1187" t="n">
        <v>2805</v>
      </c>
      <c r="F1187" t="n">
        <v>94105</v>
      </c>
      <c r="G1187" t="n">
        <v>29651</v>
      </c>
      <c r="H1187" t="n">
        <v>0</v>
      </c>
      <c r="I1187" t="n">
        <v>246088</v>
      </c>
      <c r="J1187" t="n">
        <v>23282</v>
      </c>
      <c r="K1187" t="n">
        <v>24</v>
      </c>
    </row>
    <row r="1188">
      <c r="A1188" s="4" t="n">
        <v>45383</v>
      </c>
      <c r="B1188" t="n">
        <v>1090</v>
      </c>
      <c r="C1188" t="n">
        <v>121916</v>
      </c>
      <c r="D1188" t="n">
        <v>542</v>
      </c>
      <c r="E1188" t="n">
        <v>3440</v>
      </c>
      <c r="F1188" t="n">
        <v>103633</v>
      </c>
      <c r="G1188" t="n">
        <v>35661</v>
      </c>
      <c r="H1188" t="n">
        <v>0</v>
      </c>
      <c r="I1188" t="n">
        <v>266282</v>
      </c>
      <c r="J1188" t="n">
        <v>24019</v>
      </c>
      <c r="K1188" t="n">
        <v>24</v>
      </c>
    </row>
    <row r="1189">
      <c r="A1189" s="4" t="n">
        <v>45384</v>
      </c>
      <c r="B1189" t="n">
        <v>840</v>
      </c>
      <c r="C1189" t="n">
        <v>130329</v>
      </c>
      <c r="D1189" t="n">
        <v>420</v>
      </c>
      <c r="E1189" t="n">
        <v>3477</v>
      </c>
      <c r="F1189" t="n">
        <v>102401</v>
      </c>
      <c r="G1189" t="n">
        <v>36008</v>
      </c>
      <c r="H1189" t="n">
        <v>0</v>
      </c>
      <c r="I1189" t="n">
        <v>273475</v>
      </c>
      <c r="J1189" t="n">
        <v>20132</v>
      </c>
      <c r="K1189" t="n">
        <v>24</v>
      </c>
    </row>
    <row r="1190">
      <c r="A1190" s="4" t="n">
        <v>45385</v>
      </c>
      <c r="B1190" t="n">
        <v>720</v>
      </c>
      <c r="C1190" t="n">
        <v>131707</v>
      </c>
      <c r="D1190" t="n">
        <v>146</v>
      </c>
      <c r="E1190" t="n">
        <v>3598</v>
      </c>
      <c r="F1190" t="n">
        <v>103985</v>
      </c>
      <c r="G1190" t="n">
        <v>40285</v>
      </c>
      <c r="H1190" t="n">
        <v>0</v>
      </c>
      <c r="I1190" t="n">
        <v>280441</v>
      </c>
      <c r="J1190" t="n">
        <v>23567</v>
      </c>
      <c r="K1190" t="n">
        <v>24</v>
      </c>
    </row>
    <row r="1191">
      <c r="A1191" s="4" t="n">
        <v>45386</v>
      </c>
      <c r="B1191" t="n">
        <v>950</v>
      </c>
      <c r="C1191" t="n">
        <v>133731</v>
      </c>
      <c r="D1191" t="n">
        <v>81</v>
      </c>
      <c r="E1191" t="n">
        <v>3364</v>
      </c>
      <c r="F1191" t="n">
        <v>98689</v>
      </c>
      <c r="G1191" t="n">
        <v>42077</v>
      </c>
      <c r="H1191" t="n">
        <v>0</v>
      </c>
      <c r="I1191" t="n">
        <v>278892</v>
      </c>
      <c r="J1191" t="n">
        <v>23270</v>
      </c>
      <c r="K1191" t="n">
        <v>24</v>
      </c>
    </row>
    <row r="1192">
      <c r="A1192" s="4" t="n">
        <v>45387</v>
      </c>
      <c r="B1192" t="n">
        <v>870</v>
      </c>
      <c r="C1192" t="n">
        <v>133690</v>
      </c>
      <c r="D1192" t="n">
        <v>84</v>
      </c>
      <c r="E1192" t="n">
        <v>2378</v>
      </c>
      <c r="F1192" t="n">
        <v>104505</v>
      </c>
      <c r="G1192" t="n">
        <v>42026</v>
      </c>
      <c r="H1192" t="n">
        <v>0</v>
      </c>
      <c r="I1192" t="n">
        <v>283553</v>
      </c>
      <c r="J1192" t="n">
        <v>22221</v>
      </c>
      <c r="K1192" t="n">
        <v>24</v>
      </c>
    </row>
    <row r="1193">
      <c r="A1193" s="4" t="n">
        <v>45388</v>
      </c>
      <c r="B1193" t="n">
        <v>900</v>
      </c>
      <c r="C1193" t="n">
        <v>137006</v>
      </c>
      <c r="D1193" t="n">
        <v>48</v>
      </c>
      <c r="E1193" t="n">
        <v>3258</v>
      </c>
      <c r="F1193" t="n">
        <v>105751</v>
      </c>
      <c r="G1193" t="n">
        <v>40868</v>
      </c>
      <c r="H1193" t="n">
        <v>0</v>
      </c>
      <c r="I1193" t="n">
        <v>287831</v>
      </c>
      <c r="J1193" t="n">
        <v>22850</v>
      </c>
      <c r="K1193" t="n">
        <v>24</v>
      </c>
    </row>
    <row r="1194">
      <c r="A1194" s="4" t="n">
        <v>45389</v>
      </c>
      <c r="B1194" t="n">
        <v>720</v>
      </c>
      <c r="C1194" t="n">
        <v>134450</v>
      </c>
      <c r="D1194" t="n">
        <v>118</v>
      </c>
      <c r="E1194" t="n">
        <v>2182</v>
      </c>
      <c r="F1194" t="n">
        <v>100429</v>
      </c>
      <c r="G1194" t="n">
        <v>36381</v>
      </c>
      <c r="H1194" t="n">
        <v>0</v>
      </c>
      <c r="I1194" t="n">
        <v>274280</v>
      </c>
      <c r="J1194" t="n">
        <v>23710</v>
      </c>
      <c r="K1194" t="n">
        <v>24</v>
      </c>
    </row>
    <row r="1195">
      <c r="A1195" s="4" t="n">
        <v>45390</v>
      </c>
      <c r="B1195" t="n">
        <v>720</v>
      </c>
      <c r="C1195" t="n">
        <v>138704</v>
      </c>
      <c r="D1195" t="n">
        <v>204</v>
      </c>
      <c r="E1195" t="n">
        <v>2438</v>
      </c>
      <c r="F1195" t="n">
        <v>90282</v>
      </c>
      <c r="G1195" t="n">
        <v>27628</v>
      </c>
      <c r="H1195" t="n">
        <v>0</v>
      </c>
      <c r="I1195" t="n">
        <v>259976</v>
      </c>
      <c r="J1195" t="n">
        <v>23788</v>
      </c>
      <c r="K1195" t="n">
        <v>24</v>
      </c>
    </row>
    <row r="1196">
      <c r="A1196" s="4" t="n">
        <v>45391</v>
      </c>
      <c r="B1196" t="n">
        <v>970.4</v>
      </c>
      <c r="C1196" t="n">
        <v>139207.3</v>
      </c>
      <c r="D1196" t="n">
        <v>391.3</v>
      </c>
      <c r="E1196" t="n">
        <v>3432</v>
      </c>
      <c r="F1196" t="n">
        <v>79567.3</v>
      </c>
      <c r="G1196" t="n">
        <v>16292.9</v>
      </c>
      <c r="H1196" t="n">
        <v>0</v>
      </c>
      <c r="I1196" t="n">
        <v>239861.2</v>
      </c>
      <c r="J1196" t="n">
        <v>22365.9</v>
      </c>
      <c r="K1196" t="n">
        <v>23</v>
      </c>
    </row>
    <row r="1197">
      <c r="A1197" s="4" t="n">
        <v>45392</v>
      </c>
      <c r="B1197" t="n">
        <v>930</v>
      </c>
      <c r="C1197" t="n">
        <v>143217</v>
      </c>
      <c r="D1197" t="n">
        <v>266</v>
      </c>
      <c r="E1197" t="n">
        <v>2915</v>
      </c>
      <c r="F1197" t="n">
        <v>68244</v>
      </c>
      <c r="G1197" t="n">
        <v>16484</v>
      </c>
      <c r="H1197" t="n">
        <v>0</v>
      </c>
      <c r="I1197" t="n">
        <v>232056</v>
      </c>
      <c r="J1197" t="n">
        <v>24206</v>
      </c>
      <c r="K1197" t="n">
        <v>24</v>
      </c>
    </row>
    <row r="1198">
      <c r="A1198" s="4" t="n">
        <v>45393</v>
      </c>
      <c r="B1198" t="n">
        <v>270</v>
      </c>
      <c r="C1198" t="n">
        <v>142872</v>
      </c>
      <c r="D1198" t="n">
        <v>234</v>
      </c>
      <c r="E1198" t="n">
        <v>2455</v>
      </c>
      <c r="F1198" t="n">
        <v>57699</v>
      </c>
      <c r="G1198" t="n">
        <v>9702</v>
      </c>
      <c r="H1198" t="n">
        <v>0</v>
      </c>
      <c r="I1198" t="n">
        <v>213232</v>
      </c>
      <c r="J1198" t="n">
        <v>19614</v>
      </c>
      <c r="K1198" t="n">
        <v>24</v>
      </c>
    </row>
    <row r="1199">
      <c r="A1199" s="4" t="n">
        <v>45394</v>
      </c>
      <c r="B1199" t="n">
        <v>330</v>
      </c>
      <c r="C1199" t="n">
        <v>144605</v>
      </c>
      <c r="D1199" t="n">
        <v>137</v>
      </c>
      <c r="E1199" t="n">
        <v>3255</v>
      </c>
      <c r="F1199" t="n">
        <v>61047</v>
      </c>
      <c r="G1199" t="n">
        <v>11718</v>
      </c>
      <c r="H1199" t="n">
        <v>0</v>
      </c>
      <c r="I1199" t="n">
        <v>221092</v>
      </c>
      <c r="J1199" t="n">
        <v>19806</v>
      </c>
      <c r="K1199" t="n">
        <v>24</v>
      </c>
    </row>
    <row r="1200">
      <c r="A1200" s="4" t="n">
        <v>45395</v>
      </c>
      <c r="B1200" t="n">
        <v>720</v>
      </c>
      <c r="C1200" t="n">
        <v>138622</v>
      </c>
      <c r="D1200" t="n">
        <v>298</v>
      </c>
      <c r="E1200" t="n">
        <v>3449</v>
      </c>
      <c r="F1200" t="n">
        <v>74157</v>
      </c>
      <c r="G1200" t="n">
        <v>19587</v>
      </c>
      <c r="H1200" t="n">
        <v>0</v>
      </c>
      <c r="I1200" t="n">
        <v>236833</v>
      </c>
      <c r="J1200" t="n">
        <v>22999</v>
      </c>
      <c r="K1200" t="n">
        <v>24</v>
      </c>
    </row>
    <row r="1201">
      <c r="A1201" s="4" t="n">
        <v>45396</v>
      </c>
      <c r="B1201" t="n">
        <v>720</v>
      </c>
      <c r="C1201" t="n">
        <v>143255</v>
      </c>
      <c r="D1201" t="n">
        <v>247</v>
      </c>
      <c r="E1201" t="n">
        <v>3209</v>
      </c>
      <c r="F1201" t="n">
        <v>78531</v>
      </c>
      <c r="G1201" t="n">
        <v>20900</v>
      </c>
      <c r="H1201" t="n">
        <v>0</v>
      </c>
      <c r="I1201" t="n">
        <v>246862</v>
      </c>
      <c r="J1201" t="n">
        <v>23806</v>
      </c>
      <c r="K1201" t="n">
        <v>24</v>
      </c>
    </row>
    <row r="1202">
      <c r="A1202" s="4" t="n">
        <v>45397</v>
      </c>
      <c r="B1202" t="n">
        <v>870</v>
      </c>
      <c r="C1202" t="n">
        <v>157778</v>
      </c>
      <c r="D1202" t="n">
        <v>267</v>
      </c>
      <c r="E1202" t="n">
        <v>3102</v>
      </c>
      <c r="F1202" t="n">
        <v>81263</v>
      </c>
      <c r="G1202" t="n">
        <v>25484</v>
      </c>
      <c r="H1202" t="n">
        <v>0</v>
      </c>
      <c r="I1202" t="n">
        <v>268764</v>
      </c>
      <c r="J1202" t="n">
        <v>24016</v>
      </c>
      <c r="K1202" t="n">
        <v>24</v>
      </c>
    </row>
    <row r="1203">
      <c r="A1203" s="4" t="n">
        <v>45398</v>
      </c>
      <c r="B1203" t="n">
        <v>1116</v>
      </c>
      <c r="C1203" t="n">
        <v>165069</v>
      </c>
      <c r="D1203" t="n">
        <v>31</v>
      </c>
      <c r="E1203" t="n">
        <v>2918</v>
      </c>
      <c r="F1203" t="n">
        <v>77123</v>
      </c>
      <c r="G1203" t="n">
        <v>28102</v>
      </c>
      <c r="H1203" t="n">
        <v>0</v>
      </c>
      <c r="I1203" t="n">
        <v>274359</v>
      </c>
      <c r="J1203" t="n">
        <v>23899</v>
      </c>
      <c r="K1203" t="n">
        <v>24</v>
      </c>
    </row>
    <row r="1204">
      <c r="A1204" s="4" t="n">
        <v>45399</v>
      </c>
      <c r="B1204" t="n">
        <v>799</v>
      </c>
      <c r="C1204" t="n">
        <v>173187</v>
      </c>
      <c r="D1204" t="n">
        <v>317</v>
      </c>
      <c r="E1204" t="n">
        <v>3252</v>
      </c>
      <c r="F1204" t="n">
        <v>73827</v>
      </c>
      <c r="G1204" t="n">
        <v>26391</v>
      </c>
      <c r="H1204" t="n">
        <v>0</v>
      </c>
      <c r="I1204" t="n">
        <v>277773</v>
      </c>
      <c r="J1204" t="n">
        <v>23452</v>
      </c>
      <c r="K1204" t="n">
        <v>24</v>
      </c>
    </row>
    <row r="1205">
      <c r="A1205" s="4" t="n">
        <v>45400</v>
      </c>
      <c r="B1205" t="n">
        <v>720</v>
      </c>
      <c r="C1205" t="n">
        <v>179076</v>
      </c>
      <c r="D1205" t="n">
        <v>479</v>
      </c>
      <c r="E1205" t="n">
        <v>3363</v>
      </c>
      <c r="F1205" t="n">
        <v>76861</v>
      </c>
      <c r="G1205" t="n">
        <v>27247</v>
      </c>
      <c r="H1205" t="n">
        <v>0</v>
      </c>
      <c r="I1205" t="n">
        <v>287746</v>
      </c>
      <c r="J1205" t="n">
        <v>23722</v>
      </c>
      <c r="K1205" t="n">
        <v>24</v>
      </c>
    </row>
    <row r="1206">
      <c r="A1206" s="4" t="n">
        <v>45401</v>
      </c>
      <c r="B1206" t="n">
        <v>720</v>
      </c>
      <c r="C1206" t="n">
        <v>164882</v>
      </c>
      <c r="D1206" t="n">
        <v>385</v>
      </c>
      <c r="E1206" t="n">
        <v>3179</v>
      </c>
      <c r="F1206" t="n">
        <v>79099</v>
      </c>
      <c r="G1206" t="n">
        <v>28896</v>
      </c>
      <c r="H1206" t="n">
        <v>0</v>
      </c>
      <c r="I1206" t="n">
        <v>277161</v>
      </c>
      <c r="J1206" t="n">
        <v>23705</v>
      </c>
      <c r="K1206" t="n">
        <v>24</v>
      </c>
    </row>
    <row r="1207">
      <c r="A1207" s="4" t="n">
        <v>45402</v>
      </c>
      <c r="B1207" t="n">
        <v>715</v>
      </c>
      <c r="C1207" t="n">
        <v>178430</v>
      </c>
      <c r="D1207" t="n">
        <v>700</v>
      </c>
      <c r="E1207" t="n">
        <v>3248</v>
      </c>
      <c r="F1207" t="n">
        <v>84097</v>
      </c>
      <c r="G1207" t="n">
        <v>35711</v>
      </c>
      <c r="H1207" t="n">
        <v>0</v>
      </c>
      <c r="I1207" t="n">
        <v>302901</v>
      </c>
      <c r="J1207" t="n">
        <v>23856</v>
      </c>
      <c r="K1207" t="n">
        <v>24</v>
      </c>
    </row>
    <row r="1208">
      <c r="A1208" s="4" t="n">
        <v>45403</v>
      </c>
      <c r="B1208" t="n">
        <v>875</v>
      </c>
      <c r="C1208" t="n">
        <v>181613</v>
      </c>
      <c r="D1208" t="n">
        <v>583</v>
      </c>
      <c r="E1208" t="n">
        <v>3302</v>
      </c>
      <c r="F1208" t="n">
        <v>87656</v>
      </c>
      <c r="G1208" t="n">
        <v>45843</v>
      </c>
      <c r="H1208" t="n">
        <v>0</v>
      </c>
      <c r="I1208" t="n">
        <v>319872</v>
      </c>
      <c r="J1208" t="n">
        <v>24098</v>
      </c>
      <c r="K1208" t="n">
        <v>24</v>
      </c>
    </row>
    <row r="1209">
      <c r="A1209" s="4" t="n">
        <v>45404</v>
      </c>
      <c r="B1209" t="n">
        <v>790</v>
      </c>
      <c r="C1209" t="n">
        <v>179420</v>
      </c>
      <c r="D1209" t="n">
        <v>295</v>
      </c>
      <c r="E1209" t="n">
        <v>3182</v>
      </c>
      <c r="F1209" t="n">
        <v>94100</v>
      </c>
      <c r="G1209" t="n">
        <v>40365</v>
      </c>
      <c r="H1209" t="n">
        <v>0</v>
      </c>
      <c r="I1209" t="n">
        <v>318152</v>
      </c>
      <c r="J1209" t="n">
        <v>23269</v>
      </c>
      <c r="K1209" t="n">
        <v>24</v>
      </c>
    </row>
    <row r="1210">
      <c r="A1210" s="4" t="n">
        <v>45405</v>
      </c>
      <c r="B1210" t="n">
        <v>750</v>
      </c>
      <c r="C1210" t="n">
        <v>173697</v>
      </c>
      <c r="D1210" t="n">
        <v>71</v>
      </c>
      <c r="E1210" t="n">
        <v>3422</v>
      </c>
      <c r="F1210" t="n">
        <v>98831</v>
      </c>
      <c r="G1210" t="n">
        <v>42625</v>
      </c>
      <c r="H1210" t="n">
        <v>0</v>
      </c>
      <c r="I1210" t="n">
        <v>319396</v>
      </c>
      <c r="J1210" t="n">
        <v>22971</v>
      </c>
      <c r="K1210" t="n">
        <v>24</v>
      </c>
    </row>
    <row r="1211">
      <c r="A1211" s="4" t="n">
        <v>45406</v>
      </c>
      <c r="B1211" t="n">
        <v>720</v>
      </c>
      <c r="C1211" t="n">
        <v>173776</v>
      </c>
      <c r="D1211" t="n">
        <v>143</v>
      </c>
      <c r="E1211" t="n">
        <v>3577</v>
      </c>
      <c r="F1211" t="n">
        <v>97567</v>
      </c>
      <c r="G1211" t="n">
        <v>44605</v>
      </c>
      <c r="H1211" t="n">
        <v>0</v>
      </c>
      <c r="I1211" t="n">
        <v>320388</v>
      </c>
      <c r="J1211" t="n">
        <v>23011</v>
      </c>
      <c r="K1211" t="n">
        <v>24</v>
      </c>
    </row>
    <row r="1212">
      <c r="A1212" s="4" t="n">
        <v>45407</v>
      </c>
      <c r="B1212" t="n">
        <v>870</v>
      </c>
      <c r="C1212" t="n">
        <v>177488</v>
      </c>
      <c r="D1212" t="n">
        <v>337</v>
      </c>
      <c r="E1212" t="n">
        <v>3550</v>
      </c>
      <c r="F1212" t="n">
        <v>94085</v>
      </c>
      <c r="G1212" t="n">
        <v>44585</v>
      </c>
      <c r="H1212" t="n">
        <v>0</v>
      </c>
      <c r="I1212" t="n">
        <v>320915</v>
      </c>
      <c r="J1212" t="n">
        <v>23055</v>
      </c>
      <c r="K1212" t="n">
        <v>24</v>
      </c>
    </row>
    <row r="1213">
      <c r="A1213" s="4" t="n">
        <v>45408</v>
      </c>
      <c r="B1213" t="n">
        <v>750</v>
      </c>
      <c r="C1213" t="n">
        <v>175974</v>
      </c>
      <c r="D1213" t="n">
        <v>138</v>
      </c>
      <c r="E1213" t="n">
        <v>3579</v>
      </c>
      <c r="F1213" t="n">
        <v>85906</v>
      </c>
      <c r="G1213" t="n">
        <v>45947</v>
      </c>
      <c r="H1213" t="n">
        <v>0</v>
      </c>
      <c r="I1213" t="n">
        <v>312294</v>
      </c>
      <c r="J1213" t="n">
        <v>22699</v>
      </c>
      <c r="K1213" t="n">
        <v>24</v>
      </c>
    </row>
    <row r="1214">
      <c r="A1214" s="4" t="n">
        <v>45409</v>
      </c>
      <c r="B1214" t="n">
        <v>780</v>
      </c>
      <c r="C1214" t="n">
        <v>176644</v>
      </c>
      <c r="D1214" t="n">
        <v>181</v>
      </c>
      <c r="E1214" t="n">
        <v>2938</v>
      </c>
      <c r="F1214" t="n">
        <v>91989</v>
      </c>
      <c r="G1214" t="n">
        <v>38320</v>
      </c>
      <c r="H1214" t="n">
        <v>0</v>
      </c>
      <c r="I1214" t="n">
        <v>310852</v>
      </c>
      <c r="J1214" t="n">
        <v>22799</v>
      </c>
      <c r="K1214" t="n">
        <v>24</v>
      </c>
    </row>
    <row r="1215">
      <c r="A1215" s="4" t="n">
        <v>45410</v>
      </c>
      <c r="B1215" t="n">
        <v>720</v>
      </c>
      <c r="C1215" t="n">
        <v>173124</v>
      </c>
      <c r="D1215" t="n">
        <v>178</v>
      </c>
      <c r="E1215" t="n">
        <v>3470</v>
      </c>
      <c r="F1215" t="n">
        <v>89142</v>
      </c>
      <c r="G1215" t="n">
        <v>43543</v>
      </c>
      <c r="H1215" t="n">
        <v>0</v>
      </c>
      <c r="I1215" t="n">
        <v>310177</v>
      </c>
      <c r="J1215" t="n">
        <v>22425</v>
      </c>
      <c r="K1215" t="n">
        <v>24</v>
      </c>
    </row>
    <row r="1216">
      <c r="A1216" s="4" t="n">
        <v>45411</v>
      </c>
      <c r="B1216" t="n">
        <v>720</v>
      </c>
      <c r="C1216" t="n">
        <v>176390</v>
      </c>
      <c r="D1216" t="n">
        <v>298</v>
      </c>
      <c r="E1216" t="n">
        <v>3364</v>
      </c>
      <c r="F1216" t="n">
        <v>85737</v>
      </c>
      <c r="G1216" t="n">
        <v>45638</v>
      </c>
      <c r="H1216" t="n">
        <v>0</v>
      </c>
      <c r="I1216" t="n">
        <v>312147</v>
      </c>
      <c r="J1216" t="n">
        <v>17890</v>
      </c>
      <c r="K1216" t="n">
        <v>24</v>
      </c>
    </row>
    <row r="1217">
      <c r="A1217" s="4" t="n">
        <v>45412</v>
      </c>
      <c r="B1217" t="n">
        <v>715</v>
      </c>
      <c r="C1217" t="n">
        <v>173987</v>
      </c>
      <c r="D1217" t="n">
        <v>653</v>
      </c>
      <c r="E1217" t="n">
        <v>3369</v>
      </c>
      <c r="F1217" t="n">
        <v>95984</v>
      </c>
      <c r="G1217" t="n">
        <v>47038</v>
      </c>
      <c r="H1217" t="n">
        <v>0</v>
      </c>
      <c r="I1217" t="n">
        <v>321746</v>
      </c>
      <c r="J1217" t="n">
        <v>22327</v>
      </c>
      <c r="K1217" t="n">
        <v>24</v>
      </c>
    </row>
    <row r="1218">
      <c r="A1218" s="4" t="n">
        <v>45413</v>
      </c>
      <c r="B1218" t="n">
        <v>670</v>
      </c>
      <c r="C1218" t="n">
        <v>167331</v>
      </c>
      <c r="D1218" t="n">
        <v>515</v>
      </c>
      <c r="E1218" t="n">
        <v>3396</v>
      </c>
      <c r="F1218" t="n">
        <v>91330</v>
      </c>
      <c r="G1218" t="n">
        <v>44922</v>
      </c>
      <c r="H1218" t="n">
        <v>0</v>
      </c>
      <c r="I1218" t="n">
        <v>308164</v>
      </c>
      <c r="J1218" t="n">
        <v>22414</v>
      </c>
      <c r="K1218" t="n">
        <v>24</v>
      </c>
    </row>
    <row r="1219">
      <c r="A1219" s="4" t="n">
        <v>45414</v>
      </c>
      <c r="B1219" t="n">
        <v>675</v>
      </c>
      <c r="C1219" t="n">
        <v>180149</v>
      </c>
      <c r="D1219" t="n">
        <v>709</v>
      </c>
      <c r="E1219" t="n">
        <v>2895</v>
      </c>
      <c r="F1219" t="n">
        <v>81936</v>
      </c>
      <c r="G1219" t="n">
        <v>52451</v>
      </c>
      <c r="H1219" t="n">
        <v>0</v>
      </c>
      <c r="I1219" t="n">
        <v>318815</v>
      </c>
      <c r="J1219" t="n">
        <v>22888</v>
      </c>
      <c r="K1219" t="n">
        <v>24</v>
      </c>
    </row>
    <row r="1220">
      <c r="A1220" s="4" t="n">
        <v>45415</v>
      </c>
      <c r="B1220" t="n">
        <v>720</v>
      </c>
      <c r="C1220" t="n">
        <v>168776</v>
      </c>
      <c r="D1220" t="n">
        <v>442</v>
      </c>
      <c r="E1220" t="n">
        <v>3500</v>
      </c>
      <c r="F1220" t="n">
        <v>80761</v>
      </c>
      <c r="G1220" t="n">
        <v>37262</v>
      </c>
      <c r="H1220" t="n">
        <v>0</v>
      </c>
      <c r="I1220" t="n">
        <v>291461</v>
      </c>
      <c r="J1220" t="n">
        <v>22396</v>
      </c>
      <c r="K1220" t="n">
        <v>24</v>
      </c>
    </row>
    <row r="1221">
      <c r="A1221" s="4" t="n">
        <v>45416</v>
      </c>
      <c r="B1221" t="n">
        <v>720</v>
      </c>
      <c r="C1221" t="n">
        <v>167487</v>
      </c>
      <c r="D1221" t="n">
        <v>51</v>
      </c>
      <c r="E1221" t="n">
        <v>2943</v>
      </c>
      <c r="F1221" t="n">
        <v>81815</v>
      </c>
      <c r="G1221" t="n">
        <v>50562</v>
      </c>
      <c r="H1221" t="n">
        <v>0</v>
      </c>
      <c r="I1221" t="n">
        <v>303578</v>
      </c>
      <c r="J1221" t="n">
        <v>22710</v>
      </c>
      <c r="K1221" t="n">
        <v>24</v>
      </c>
    </row>
    <row r="1222">
      <c r="A1222" s="4" t="n">
        <v>45417</v>
      </c>
      <c r="B1222" t="n">
        <v>690</v>
      </c>
      <c r="C1222" t="n">
        <v>158830</v>
      </c>
      <c r="D1222" t="n">
        <v>363</v>
      </c>
      <c r="E1222" t="n">
        <v>2361</v>
      </c>
      <c r="F1222" t="n">
        <v>77393</v>
      </c>
      <c r="G1222" t="n">
        <v>35585</v>
      </c>
      <c r="H1222" t="n">
        <v>0</v>
      </c>
      <c r="I1222" t="n">
        <v>275222</v>
      </c>
      <c r="J1222" t="n">
        <v>21452</v>
      </c>
      <c r="K1222" t="n">
        <v>24</v>
      </c>
    </row>
    <row r="1223">
      <c r="A1223" s="4" t="n">
        <v>45418</v>
      </c>
      <c r="B1223" t="n">
        <v>690</v>
      </c>
      <c r="C1223" t="n">
        <v>143141</v>
      </c>
      <c r="D1223" t="n">
        <v>328</v>
      </c>
      <c r="E1223" t="n">
        <v>1737</v>
      </c>
      <c r="F1223" t="n">
        <v>60824</v>
      </c>
      <c r="G1223" t="n">
        <v>8757</v>
      </c>
      <c r="H1223" t="n">
        <v>0</v>
      </c>
      <c r="I1223" t="n">
        <v>215477</v>
      </c>
      <c r="J1223" t="n">
        <v>21608</v>
      </c>
      <c r="K1223" t="n">
        <v>24</v>
      </c>
    </row>
    <row r="1224">
      <c r="A1224" s="4" t="n">
        <v>45419</v>
      </c>
      <c r="B1224" t="n">
        <v>420</v>
      </c>
      <c r="C1224" t="n">
        <v>144325</v>
      </c>
      <c r="D1224" t="n">
        <v>320</v>
      </c>
      <c r="E1224" t="n">
        <v>2875</v>
      </c>
      <c r="F1224" t="n">
        <v>63292</v>
      </c>
      <c r="G1224" t="n">
        <v>17223</v>
      </c>
      <c r="H1224" t="n">
        <v>0</v>
      </c>
      <c r="I1224" t="n">
        <v>228455</v>
      </c>
      <c r="J1224" t="n">
        <v>19880</v>
      </c>
      <c r="K1224" t="n">
        <v>24</v>
      </c>
    </row>
    <row r="1225">
      <c r="A1225" s="4" t="n">
        <v>45420</v>
      </c>
      <c r="B1225" t="n">
        <v>630</v>
      </c>
      <c r="C1225" t="n">
        <v>151015</v>
      </c>
      <c r="D1225" t="n">
        <v>174</v>
      </c>
      <c r="E1225" t="n">
        <v>1956</v>
      </c>
      <c r="F1225" t="n">
        <v>62627</v>
      </c>
      <c r="G1225" t="n">
        <v>14253</v>
      </c>
      <c r="H1225" t="n">
        <v>0</v>
      </c>
      <c r="I1225" t="n">
        <v>230655</v>
      </c>
      <c r="J1225" t="n">
        <v>19878</v>
      </c>
      <c r="K1225" t="n">
        <v>24</v>
      </c>
    </row>
    <row r="1226">
      <c r="A1226" s="4" t="n">
        <v>45421</v>
      </c>
      <c r="B1226" t="n">
        <v>720</v>
      </c>
      <c r="C1226" t="n">
        <v>171773</v>
      </c>
      <c r="D1226" t="n">
        <v>41</v>
      </c>
      <c r="E1226" t="n">
        <v>3236</v>
      </c>
      <c r="F1226" t="n">
        <v>63004</v>
      </c>
      <c r="G1226" t="n">
        <v>20776</v>
      </c>
      <c r="H1226" t="n">
        <v>0</v>
      </c>
      <c r="I1226" t="n">
        <v>259550</v>
      </c>
      <c r="J1226" t="n">
        <v>13662</v>
      </c>
      <c r="K1226" t="n">
        <v>24</v>
      </c>
    </row>
    <row r="1227">
      <c r="A1227" s="4" t="n">
        <v>45422</v>
      </c>
      <c r="B1227" t="n">
        <v>1128</v>
      </c>
      <c r="C1227" t="n">
        <v>153982</v>
      </c>
      <c r="D1227" t="n">
        <v>6</v>
      </c>
      <c r="E1227" t="n">
        <v>2725</v>
      </c>
      <c r="F1227" t="n">
        <v>69735</v>
      </c>
      <c r="G1227" t="n">
        <v>21104</v>
      </c>
      <c r="H1227" t="n">
        <v>0</v>
      </c>
      <c r="I1227" t="n">
        <v>248680</v>
      </c>
      <c r="J1227" t="n">
        <v>12011</v>
      </c>
      <c r="K1227" t="n">
        <v>24</v>
      </c>
    </row>
    <row r="1228">
      <c r="A1228" s="4" t="n">
        <v>45423</v>
      </c>
      <c r="B1228" t="n">
        <v>720</v>
      </c>
      <c r="C1228" t="n">
        <v>152194</v>
      </c>
      <c r="D1228" t="n">
        <v>30</v>
      </c>
      <c r="E1228" t="n">
        <v>2699</v>
      </c>
      <c r="F1228" t="n">
        <v>68798</v>
      </c>
      <c r="G1228" t="n">
        <v>21034</v>
      </c>
      <c r="H1228" t="n">
        <v>0</v>
      </c>
      <c r="I1228" t="n">
        <v>245475</v>
      </c>
      <c r="J1228" t="n">
        <v>20643</v>
      </c>
      <c r="K1228" t="n">
        <v>24</v>
      </c>
    </row>
    <row r="1229">
      <c r="A1229" s="4" t="n">
        <v>45424</v>
      </c>
      <c r="B1229" t="n">
        <v>795</v>
      </c>
      <c r="C1229" t="n">
        <v>166535</v>
      </c>
      <c r="D1229" t="n">
        <v>49</v>
      </c>
      <c r="E1229" t="n">
        <v>3307</v>
      </c>
      <c r="F1229" t="n">
        <v>64867</v>
      </c>
      <c r="G1229" t="n">
        <v>29130</v>
      </c>
      <c r="H1229" t="n">
        <v>0</v>
      </c>
      <c r="I1229" t="n">
        <v>264683</v>
      </c>
      <c r="J1229" t="n">
        <v>22430</v>
      </c>
      <c r="K1229" t="n">
        <v>24</v>
      </c>
    </row>
    <row r="1230">
      <c r="A1230" s="4" t="n">
        <v>45425</v>
      </c>
      <c r="B1230" t="n">
        <v>695</v>
      </c>
      <c r="C1230" t="n">
        <v>164852</v>
      </c>
      <c r="D1230" t="n">
        <v>41</v>
      </c>
      <c r="E1230" t="n">
        <v>3396</v>
      </c>
      <c r="F1230" t="n">
        <v>76628</v>
      </c>
      <c r="G1230" t="n">
        <v>39463</v>
      </c>
      <c r="H1230" t="n">
        <v>0</v>
      </c>
      <c r="I1230" t="n">
        <v>285075</v>
      </c>
      <c r="J1230" t="n">
        <v>22333</v>
      </c>
      <c r="K1230" t="n">
        <v>24</v>
      </c>
    </row>
    <row r="1231">
      <c r="A1231" s="4" t="n">
        <v>45426</v>
      </c>
      <c r="B1231" t="n">
        <v>720</v>
      </c>
      <c r="C1231" t="n">
        <v>165493</v>
      </c>
      <c r="D1231" t="n">
        <v>44</v>
      </c>
      <c r="E1231" t="n">
        <v>3212</v>
      </c>
      <c r="F1231" t="n">
        <v>86382</v>
      </c>
      <c r="G1231" t="n">
        <v>51950.6</v>
      </c>
      <c r="H1231" t="n">
        <v>0</v>
      </c>
      <c r="I1231" t="n">
        <v>307801.6</v>
      </c>
      <c r="J1231" t="n">
        <v>22293</v>
      </c>
      <c r="K1231" t="n">
        <v>24</v>
      </c>
    </row>
    <row r="1232">
      <c r="A1232" s="4" t="n">
        <v>45427</v>
      </c>
      <c r="B1232" t="n">
        <v>720</v>
      </c>
      <c r="C1232" t="n">
        <v>166068</v>
      </c>
      <c r="D1232" t="n">
        <v>45</v>
      </c>
      <c r="E1232" t="n">
        <v>3369</v>
      </c>
      <c r="F1232" t="n">
        <v>87891</v>
      </c>
      <c r="G1232" t="n">
        <v>58178</v>
      </c>
      <c r="H1232" t="n">
        <v>0</v>
      </c>
      <c r="I1232" t="n">
        <v>316271</v>
      </c>
      <c r="J1232" t="n">
        <v>22560</v>
      </c>
      <c r="K1232" t="n">
        <v>24</v>
      </c>
    </row>
    <row r="1233">
      <c r="A1233" s="4" t="n">
        <v>45428</v>
      </c>
      <c r="B1233" t="n">
        <v>720</v>
      </c>
      <c r="C1233" t="n">
        <v>165411</v>
      </c>
      <c r="D1233" t="n">
        <v>50</v>
      </c>
      <c r="E1233" t="n">
        <v>3519</v>
      </c>
      <c r="F1233" t="n">
        <v>83983</v>
      </c>
      <c r="G1233" t="n">
        <v>64718</v>
      </c>
      <c r="H1233" t="n">
        <v>0</v>
      </c>
      <c r="I1233" t="n">
        <v>318401</v>
      </c>
      <c r="J1233" t="n">
        <v>22775</v>
      </c>
      <c r="K1233" t="n">
        <v>24</v>
      </c>
    </row>
    <row r="1234">
      <c r="A1234" s="4" t="n">
        <v>45429</v>
      </c>
      <c r="B1234" t="n">
        <v>720</v>
      </c>
      <c r="C1234" t="n">
        <v>162309</v>
      </c>
      <c r="D1234" t="n">
        <v>69</v>
      </c>
      <c r="E1234" t="n">
        <v>3543</v>
      </c>
      <c r="F1234" t="n">
        <v>83113</v>
      </c>
      <c r="G1234" t="n">
        <v>64394</v>
      </c>
      <c r="H1234" t="n">
        <v>0</v>
      </c>
      <c r="I1234" t="n">
        <v>314148</v>
      </c>
      <c r="J1234" t="n">
        <v>22773</v>
      </c>
      <c r="K1234" t="n">
        <v>24</v>
      </c>
    </row>
    <row r="1235">
      <c r="A1235" s="4" t="n">
        <v>45430</v>
      </c>
      <c r="B1235" t="n">
        <v>720</v>
      </c>
      <c r="C1235" t="n">
        <v>160282</v>
      </c>
      <c r="D1235" t="n">
        <v>56</v>
      </c>
      <c r="E1235" t="n">
        <v>2638</v>
      </c>
      <c r="F1235" t="n">
        <v>84536</v>
      </c>
      <c r="G1235" t="n">
        <v>45260</v>
      </c>
      <c r="H1235" t="n">
        <v>0</v>
      </c>
      <c r="I1235" t="n">
        <v>293492</v>
      </c>
      <c r="J1235" t="n">
        <v>22450</v>
      </c>
      <c r="K1235" t="n">
        <v>24</v>
      </c>
    </row>
    <row r="1236">
      <c r="A1236" s="4" t="n">
        <v>45431</v>
      </c>
      <c r="B1236" t="n">
        <v>1471</v>
      </c>
      <c r="C1236" t="n">
        <v>164608</v>
      </c>
      <c r="D1236" t="n">
        <v>103</v>
      </c>
      <c r="E1236" t="n">
        <v>2239</v>
      </c>
      <c r="F1236" t="n">
        <v>83450</v>
      </c>
      <c r="G1236" t="n">
        <v>39854</v>
      </c>
      <c r="H1236" t="n">
        <v>0</v>
      </c>
      <c r="I1236" t="n">
        <v>291725</v>
      </c>
      <c r="J1236" t="n">
        <v>22496</v>
      </c>
      <c r="K1236" t="n">
        <v>24</v>
      </c>
    </row>
    <row r="1237">
      <c r="A1237" s="4" t="n">
        <v>45432</v>
      </c>
      <c r="B1237" t="n">
        <v>665</v>
      </c>
      <c r="C1237" t="n">
        <v>166129</v>
      </c>
      <c r="D1237" t="n">
        <v>77</v>
      </c>
      <c r="E1237" t="n">
        <v>2481</v>
      </c>
      <c r="F1237" t="n">
        <v>72860</v>
      </c>
      <c r="G1237" t="n">
        <v>30452</v>
      </c>
      <c r="H1237" t="n">
        <v>0</v>
      </c>
      <c r="I1237" t="n">
        <v>272664</v>
      </c>
      <c r="J1237" t="n">
        <v>22413</v>
      </c>
      <c r="K1237" t="n">
        <v>24</v>
      </c>
    </row>
    <row r="1238">
      <c r="A1238" s="4" t="n">
        <v>45433</v>
      </c>
      <c r="B1238" t="n">
        <v>825</v>
      </c>
      <c r="C1238" t="n">
        <v>172594</v>
      </c>
      <c r="D1238" t="n">
        <v>61</v>
      </c>
      <c r="E1238" t="n">
        <v>3452</v>
      </c>
      <c r="F1238" t="n">
        <v>75422</v>
      </c>
      <c r="G1238" t="n">
        <v>46111</v>
      </c>
      <c r="H1238" t="n">
        <v>0</v>
      </c>
      <c r="I1238" t="n">
        <v>298465</v>
      </c>
      <c r="J1238" t="n">
        <v>22377</v>
      </c>
      <c r="K1238" t="n">
        <v>24</v>
      </c>
    </row>
    <row r="1239">
      <c r="A1239" s="4" t="n">
        <v>45434</v>
      </c>
      <c r="B1239" t="n">
        <v>600</v>
      </c>
      <c r="C1239" t="n">
        <v>169420</v>
      </c>
      <c r="D1239" t="n">
        <v>39</v>
      </c>
      <c r="E1239" t="n">
        <v>2915</v>
      </c>
      <c r="F1239" t="n">
        <v>75976</v>
      </c>
      <c r="G1239" t="n">
        <v>49127</v>
      </c>
      <c r="H1239" t="n">
        <v>0</v>
      </c>
      <c r="I1239" t="n">
        <v>298077</v>
      </c>
      <c r="J1239" t="n">
        <v>22104</v>
      </c>
      <c r="K1239" t="n">
        <v>24</v>
      </c>
    </row>
    <row r="1240">
      <c r="A1240" s="4" t="n">
        <v>45435</v>
      </c>
      <c r="B1240" t="n">
        <v>575</v>
      </c>
      <c r="C1240" t="n">
        <v>169595</v>
      </c>
      <c r="D1240" t="n">
        <v>67</v>
      </c>
      <c r="E1240" t="n">
        <v>3807</v>
      </c>
      <c r="F1240" t="n">
        <v>80223</v>
      </c>
      <c r="G1240" t="n">
        <v>63967</v>
      </c>
      <c r="H1240" t="n">
        <v>0</v>
      </c>
      <c r="I1240" t="n">
        <v>318234</v>
      </c>
      <c r="J1240" t="n">
        <v>22244</v>
      </c>
      <c r="K1240" t="n">
        <v>24</v>
      </c>
    </row>
    <row r="1241">
      <c r="A1241" s="4" t="n">
        <v>45436</v>
      </c>
      <c r="B1241" t="n">
        <v>655</v>
      </c>
      <c r="C1241" t="n">
        <v>160281</v>
      </c>
      <c r="D1241" t="n">
        <v>169</v>
      </c>
      <c r="E1241" t="n">
        <v>3891</v>
      </c>
      <c r="F1241" t="n">
        <v>89506</v>
      </c>
      <c r="G1241" t="n">
        <v>57059</v>
      </c>
      <c r="H1241" t="n">
        <v>0</v>
      </c>
      <c r="I1241" t="n">
        <v>311561</v>
      </c>
      <c r="J1241" t="n">
        <v>21866</v>
      </c>
      <c r="K1241" t="n">
        <v>24</v>
      </c>
    </row>
    <row r="1242">
      <c r="A1242" s="4" t="n">
        <v>45437</v>
      </c>
      <c r="B1242" t="n">
        <v>740.9</v>
      </c>
      <c r="C1242" t="n">
        <v>127969</v>
      </c>
      <c r="D1242" t="n">
        <v>494.6</v>
      </c>
      <c r="E1242" t="n">
        <v>3686.6</v>
      </c>
      <c r="F1242" t="n">
        <v>109615.3</v>
      </c>
      <c r="G1242" t="n">
        <v>73509.89999999999</v>
      </c>
      <c r="H1242" t="n">
        <v>0</v>
      </c>
      <c r="I1242" t="n">
        <v>316016.3</v>
      </c>
      <c r="J1242" t="n">
        <v>21850.4</v>
      </c>
      <c r="K1242" t="n">
        <v>23</v>
      </c>
    </row>
    <row r="1243">
      <c r="A1243" s="4" t="n">
        <v>45438</v>
      </c>
      <c r="B1243" t="n">
        <v>773</v>
      </c>
      <c r="C1243" t="n">
        <v>114355</v>
      </c>
      <c r="D1243" t="n">
        <v>1242</v>
      </c>
      <c r="E1243" t="n">
        <v>2471</v>
      </c>
      <c r="F1243" t="n">
        <v>104130</v>
      </c>
      <c r="G1243" t="n">
        <v>67816</v>
      </c>
      <c r="H1243" t="n">
        <v>0</v>
      </c>
      <c r="I1243" t="n">
        <v>290787</v>
      </c>
      <c r="J1243" t="n">
        <v>21965</v>
      </c>
      <c r="K1243" t="n">
        <v>24</v>
      </c>
    </row>
    <row r="1244">
      <c r="A1244" s="4" t="n">
        <v>45439</v>
      </c>
      <c r="B1244" t="n">
        <v>293</v>
      </c>
      <c r="C1244" t="n">
        <v>75172</v>
      </c>
      <c r="D1244" t="n">
        <v>1162</v>
      </c>
      <c r="E1244" t="n">
        <v>617</v>
      </c>
      <c r="F1244" t="n">
        <v>53206</v>
      </c>
      <c r="G1244" t="n">
        <v>7252</v>
      </c>
      <c r="H1244" t="n">
        <v>0</v>
      </c>
      <c r="I1244" t="n">
        <v>137702</v>
      </c>
      <c r="J1244" t="n">
        <v>11940</v>
      </c>
      <c r="K1244" t="n">
        <v>24</v>
      </c>
    </row>
    <row r="1245">
      <c r="A1245" s="4" t="n">
        <v>45440</v>
      </c>
      <c r="B1245" t="n">
        <v>469</v>
      </c>
      <c r="C1245" t="n">
        <v>85564</v>
      </c>
      <c r="D1245" t="n">
        <v>1176</v>
      </c>
      <c r="E1245" t="n">
        <v>2724</v>
      </c>
      <c r="F1245" t="n">
        <v>48940</v>
      </c>
      <c r="G1245" t="n">
        <v>31529</v>
      </c>
      <c r="H1245" t="n">
        <v>0</v>
      </c>
      <c r="I1245" t="n">
        <v>170402</v>
      </c>
      <c r="J1245" t="n">
        <v>13202</v>
      </c>
      <c r="K1245" t="n">
        <v>24</v>
      </c>
    </row>
    <row r="1246">
      <c r="A1246" s="4" t="n">
        <v>45441</v>
      </c>
      <c r="B1246" t="n">
        <v>1040</v>
      </c>
      <c r="C1246" t="n">
        <v>144576</v>
      </c>
      <c r="D1246" t="n">
        <v>893</v>
      </c>
      <c r="E1246" t="n">
        <v>2332</v>
      </c>
      <c r="F1246" t="n">
        <v>76547</v>
      </c>
      <c r="G1246" t="n">
        <v>59128</v>
      </c>
      <c r="H1246" t="n">
        <v>0</v>
      </c>
      <c r="I1246" t="n">
        <v>284516</v>
      </c>
      <c r="J1246" t="n">
        <v>21907</v>
      </c>
      <c r="K1246" t="n">
        <v>24</v>
      </c>
    </row>
    <row r="1247">
      <c r="A1247" s="4" t="n">
        <v>45442</v>
      </c>
      <c r="B1247" t="n">
        <v>1016</v>
      </c>
      <c r="C1247" t="n">
        <v>131381</v>
      </c>
      <c r="D1247" t="n">
        <v>350</v>
      </c>
      <c r="E1247" t="n">
        <v>1538</v>
      </c>
      <c r="F1247" t="n">
        <v>91036</v>
      </c>
      <c r="G1247" t="n">
        <v>58984</v>
      </c>
      <c r="H1247" t="n">
        <v>0</v>
      </c>
      <c r="I1247" t="n">
        <v>284305</v>
      </c>
      <c r="J1247" t="n">
        <v>22149</v>
      </c>
      <c r="K1247" t="n">
        <v>24</v>
      </c>
    </row>
    <row r="1248">
      <c r="A1248" s="4" t="n">
        <v>45443</v>
      </c>
      <c r="B1248" t="n">
        <v>1600</v>
      </c>
      <c r="C1248" t="n">
        <v>134323</v>
      </c>
      <c r="D1248" t="n">
        <v>128</v>
      </c>
      <c r="E1248" t="n">
        <v>2291</v>
      </c>
      <c r="F1248" t="n">
        <v>92751</v>
      </c>
      <c r="G1248" t="n">
        <v>47335</v>
      </c>
      <c r="H1248" t="n">
        <v>0</v>
      </c>
      <c r="I1248" t="n">
        <v>278428</v>
      </c>
      <c r="J1248" t="n">
        <v>21661</v>
      </c>
      <c r="K1248" t="n">
        <v>24</v>
      </c>
    </row>
    <row r="1249">
      <c r="A1249" s="4" t="n">
        <v>45444</v>
      </c>
      <c r="B1249" t="n">
        <v>1699</v>
      </c>
      <c r="C1249" t="n">
        <v>131354</v>
      </c>
      <c r="D1249" t="n">
        <v>56</v>
      </c>
      <c r="E1249" t="n">
        <v>3122</v>
      </c>
      <c r="F1249" t="n">
        <v>109704</v>
      </c>
      <c r="G1249" t="n">
        <v>54650</v>
      </c>
      <c r="H1249" t="n">
        <v>0</v>
      </c>
      <c r="I1249" t="n">
        <v>300585</v>
      </c>
      <c r="J1249" t="n">
        <v>22732</v>
      </c>
      <c r="K1249" t="n">
        <v>24</v>
      </c>
    </row>
    <row r="1250">
      <c r="A1250" s="4" t="n">
        <v>45445</v>
      </c>
      <c r="B1250" t="n">
        <v>1405</v>
      </c>
      <c r="C1250" t="n">
        <v>127606</v>
      </c>
      <c r="D1250" t="n">
        <v>179</v>
      </c>
      <c r="E1250" t="n">
        <v>2962</v>
      </c>
      <c r="F1250" t="n">
        <v>115138</v>
      </c>
      <c r="G1250" t="n">
        <v>60790</v>
      </c>
      <c r="H1250" t="n">
        <v>0</v>
      </c>
      <c r="I1250" t="n">
        <v>308080</v>
      </c>
      <c r="J1250" t="n">
        <v>22965</v>
      </c>
      <c r="K1250" t="n">
        <v>24</v>
      </c>
    </row>
    <row r="1251">
      <c r="A1251" s="4" t="n">
        <v>45446</v>
      </c>
      <c r="B1251" t="n">
        <v>1943</v>
      </c>
      <c r="C1251" t="n">
        <v>127735</v>
      </c>
      <c r="D1251" t="n">
        <v>258</v>
      </c>
      <c r="E1251" t="n">
        <v>2902</v>
      </c>
      <c r="F1251" t="n">
        <v>110474</v>
      </c>
      <c r="G1251" t="n">
        <v>58090</v>
      </c>
      <c r="H1251" t="n">
        <v>0</v>
      </c>
      <c r="I1251" t="n">
        <v>301402</v>
      </c>
      <c r="J1251" t="n">
        <v>22741</v>
      </c>
      <c r="K1251" t="n">
        <v>24</v>
      </c>
    </row>
    <row r="1252">
      <c r="A1252" s="4" t="n">
        <v>45447</v>
      </c>
      <c r="B1252" t="n">
        <v>2301</v>
      </c>
      <c r="C1252" t="n">
        <v>132202</v>
      </c>
      <c r="D1252" t="n">
        <v>322</v>
      </c>
      <c r="E1252" t="n">
        <v>2672</v>
      </c>
      <c r="F1252" t="n">
        <v>105361</v>
      </c>
      <c r="G1252" t="n">
        <v>56525</v>
      </c>
      <c r="H1252" t="n">
        <v>0</v>
      </c>
      <c r="I1252" t="n">
        <v>299383</v>
      </c>
      <c r="J1252" t="n">
        <v>23122</v>
      </c>
      <c r="K1252" t="n">
        <v>24</v>
      </c>
    </row>
    <row r="1253">
      <c r="A1253" s="4" t="n">
        <v>45448</v>
      </c>
      <c r="B1253" t="n">
        <v>2320</v>
      </c>
      <c r="C1253" t="n">
        <v>132709</v>
      </c>
      <c r="D1253" t="n">
        <v>116</v>
      </c>
      <c r="E1253" t="n">
        <v>3410</v>
      </c>
      <c r="F1253" t="n">
        <v>111280</v>
      </c>
      <c r="G1253" t="n">
        <v>56157</v>
      </c>
      <c r="H1253" t="n">
        <v>0</v>
      </c>
      <c r="I1253" t="n">
        <v>305992</v>
      </c>
      <c r="J1253" t="n">
        <v>23236</v>
      </c>
      <c r="K1253" t="n">
        <v>24</v>
      </c>
    </row>
    <row r="1254">
      <c r="A1254" s="4" t="n">
        <v>45449</v>
      </c>
      <c r="B1254" t="n">
        <v>2387</v>
      </c>
      <c r="C1254" t="n">
        <v>131460</v>
      </c>
      <c r="D1254" t="n">
        <v>140</v>
      </c>
      <c r="E1254" t="n">
        <v>3393</v>
      </c>
      <c r="F1254" t="n">
        <v>110074</v>
      </c>
      <c r="G1254" t="n">
        <v>51372</v>
      </c>
      <c r="H1254" t="n">
        <v>0</v>
      </c>
      <c r="I1254" t="n">
        <v>298826</v>
      </c>
      <c r="J1254" t="n">
        <v>23213</v>
      </c>
      <c r="K1254" t="n">
        <v>24</v>
      </c>
    </row>
    <row r="1255">
      <c r="A1255" s="4" t="n">
        <v>45450</v>
      </c>
      <c r="B1255" t="n">
        <v>6689</v>
      </c>
      <c r="C1255" t="n">
        <v>124362</v>
      </c>
      <c r="D1255" t="n">
        <v>408</v>
      </c>
      <c r="E1255" t="n">
        <v>3016</v>
      </c>
      <c r="F1255" t="n">
        <v>104337</v>
      </c>
      <c r="G1255" t="n">
        <v>49370</v>
      </c>
      <c r="H1255" t="n">
        <v>0</v>
      </c>
      <c r="I1255" t="n">
        <v>288182</v>
      </c>
      <c r="J1255" t="n">
        <v>22949</v>
      </c>
      <c r="K1255" t="n">
        <v>24</v>
      </c>
    </row>
    <row r="1256">
      <c r="A1256" s="4" t="n">
        <v>45451</v>
      </c>
      <c r="B1256" t="n">
        <v>2664</v>
      </c>
      <c r="C1256" t="n">
        <v>131718</v>
      </c>
      <c r="D1256" t="n">
        <v>344</v>
      </c>
      <c r="E1256" t="n">
        <v>2711</v>
      </c>
      <c r="F1256" t="n">
        <v>110248</v>
      </c>
      <c r="G1256" t="n">
        <v>46771</v>
      </c>
      <c r="H1256" t="n">
        <v>0</v>
      </c>
      <c r="I1256" t="n">
        <v>294456</v>
      </c>
      <c r="J1256" t="n">
        <v>22980</v>
      </c>
      <c r="K1256" t="n">
        <v>24</v>
      </c>
    </row>
    <row r="1257">
      <c r="A1257" s="4" t="n">
        <v>45452</v>
      </c>
      <c r="B1257" t="n">
        <v>2645</v>
      </c>
      <c r="C1257" t="n">
        <v>133688</v>
      </c>
      <c r="D1257" t="n">
        <v>179</v>
      </c>
      <c r="E1257" t="n">
        <v>1942</v>
      </c>
      <c r="F1257" t="n">
        <v>117479</v>
      </c>
      <c r="G1257" t="n">
        <v>57909.9</v>
      </c>
      <c r="H1257" t="n">
        <v>0</v>
      </c>
      <c r="I1257" t="n">
        <v>313842.9</v>
      </c>
      <c r="J1257" t="n">
        <v>23245</v>
      </c>
      <c r="K1257" t="n">
        <v>24</v>
      </c>
    </row>
    <row r="1258">
      <c r="A1258" s="4" t="n">
        <v>45453</v>
      </c>
      <c r="B1258" t="n">
        <v>2733</v>
      </c>
      <c r="C1258" t="n">
        <v>134593</v>
      </c>
      <c r="D1258" t="n">
        <v>88</v>
      </c>
      <c r="E1258" t="n">
        <v>2445</v>
      </c>
      <c r="F1258" t="n">
        <v>113886</v>
      </c>
      <c r="G1258" t="n">
        <v>46892</v>
      </c>
      <c r="H1258" t="n">
        <v>0</v>
      </c>
      <c r="I1258" t="n">
        <v>300637</v>
      </c>
      <c r="J1258" t="n">
        <v>23018</v>
      </c>
      <c r="K1258" t="n">
        <v>24</v>
      </c>
    </row>
    <row r="1259">
      <c r="A1259" s="4" t="n">
        <v>45454</v>
      </c>
      <c r="B1259" t="n">
        <v>2737</v>
      </c>
      <c r="C1259" t="n">
        <v>136898</v>
      </c>
      <c r="D1259" t="n">
        <v>143</v>
      </c>
      <c r="E1259" t="n">
        <v>3138</v>
      </c>
      <c r="F1259" t="n">
        <v>119886</v>
      </c>
      <c r="G1259" t="n">
        <v>54830</v>
      </c>
      <c r="H1259" t="n">
        <v>0</v>
      </c>
      <c r="I1259" t="n">
        <v>317632</v>
      </c>
      <c r="J1259" t="n">
        <v>22998</v>
      </c>
      <c r="K1259" t="n">
        <v>24</v>
      </c>
    </row>
    <row r="1260">
      <c r="A1260" s="4" t="n">
        <v>45455</v>
      </c>
      <c r="B1260" t="n">
        <v>2722</v>
      </c>
      <c r="C1260" t="n">
        <v>133227</v>
      </c>
      <c r="D1260" t="n">
        <v>337</v>
      </c>
      <c r="E1260" t="n">
        <v>2444</v>
      </c>
      <c r="F1260" t="n">
        <v>120894</v>
      </c>
      <c r="G1260" t="n">
        <v>62915</v>
      </c>
      <c r="H1260" t="n">
        <v>0</v>
      </c>
      <c r="I1260" t="n">
        <v>322539</v>
      </c>
      <c r="J1260" t="n">
        <v>23169</v>
      </c>
      <c r="K1260" t="n">
        <v>24</v>
      </c>
    </row>
    <row r="1261">
      <c r="A1261" s="4" t="n">
        <v>45456</v>
      </c>
      <c r="B1261" t="n">
        <v>2731</v>
      </c>
      <c r="C1261" t="n">
        <v>122820</v>
      </c>
      <c r="D1261" t="n">
        <v>301</v>
      </c>
      <c r="E1261" t="n">
        <v>2266</v>
      </c>
      <c r="F1261" t="n">
        <v>117335</v>
      </c>
      <c r="G1261" t="n">
        <v>58388</v>
      </c>
      <c r="H1261" t="n">
        <v>0</v>
      </c>
      <c r="I1261" t="n">
        <v>303841</v>
      </c>
      <c r="J1261" t="n">
        <v>22900</v>
      </c>
      <c r="K1261" t="n">
        <v>24</v>
      </c>
    </row>
    <row r="1262">
      <c r="A1262" s="4" t="n">
        <v>45457</v>
      </c>
      <c r="B1262" t="n">
        <v>2729</v>
      </c>
      <c r="C1262" t="n">
        <v>126363</v>
      </c>
      <c r="D1262" t="n">
        <v>476</v>
      </c>
      <c r="E1262" t="n">
        <v>1926</v>
      </c>
      <c r="F1262" t="n">
        <v>106507</v>
      </c>
      <c r="G1262" t="n">
        <v>45871</v>
      </c>
      <c r="H1262" t="n">
        <v>0</v>
      </c>
      <c r="I1262" t="n">
        <v>283872</v>
      </c>
      <c r="J1262" t="n">
        <v>18185</v>
      </c>
      <c r="K1262" t="n">
        <v>24</v>
      </c>
    </row>
    <row r="1263">
      <c r="A1263" s="4" t="n">
        <v>45458</v>
      </c>
      <c r="B1263" t="n">
        <v>2736</v>
      </c>
      <c r="C1263" t="n">
        <v>130687</v>
      </c>
      <c r="D1263" t="n">
        <v>648</v>
      </c>
      <c r="E1263" t="n">
        <v>1477</v>
      </c>
      <c r="F1263" t="n">
        <v>102560</v>
      </c>
      <c r="G1263" t="n">
        <v>37726</v>
      </c>
      <c r="H1263" t="n">
        <v>0</v>
      </c>
      <c r="I1263" t="n">
        <v>275834</v>
      </c>
      <c r="J1263" t="n">
        <v>23368</v>
      </c>
      <c r="K1263" t="n">
        <v>24</v>
      </c>
    </row>
    <row r="1264">
      <c r="A1264" s="4" t="n">
        <v>45459</v>
      </c>
      <c r="B1264" t="n">
        <v>2632</v>
      </c>
      <c r="C1264" t="n">
        <v>145432</v>
      </c>
      <c r="D1264" t="n">
        <v>1303</v>
      </c>
      <c r="E1264" t="n">
        <v>1498</v>
      </c>
      <c r="F1264" t="n">
        <v>84285</v>
      </c>
      <c r="G1264" t="n">
        <v>17800</v>
      </c>
      <c r="H1264" t="n">
        <v>0</v>
      </c>
      <c r="I1264" t="n">
        <v>252950</v>
      </c>
      <c r="J1264" t="n">
        <v>22657</v>
      </c>
      <c r="K1264" t="n">
        <v>24</v>
      </c>
    </row>
    <row r="1265">
      <c r="A1265" s="4" t="n">
        <v>45460</v>
      </c>
      <c r="B1265" t="n">
        <v>2743</v>
      </c>
      <c r="C1265" t="n">
        <v>148287</v>
      </c>
      <c r="D1265" t="n">
        <v>393</v>
      </c>
      <c r="E1265" t="n">
        <v>1441</v>
      </c>
      <c r="F1265" t="n">
        <v>74497</v>
      </c>
      <c r="G1265" t="n">
        <v>15007</v>
      </c>
      <c r="H1265" t="n">
        <v>0</v>
      </c>
      <c r="I1265" t="n">
        <v>242368</v>
      </c>
      <c r="J1265" t="n">
        <v>23437</v>
      </c>
      <c r="K1265" t="n">
        <v>24</v>
      </c>
    </row>
    <row r="1266">
      <c r="A1266" s="4" t="n">
        <v>45461</v>
      </c>
      <c r="B1266" t="n">
        <v>2704</v>
      </c>
      <c r="C1266" t="n">
        <v>144548</v>
      </c>
      <c r="D1266" t="n">
        <v>571</v>
      </c>
      <c r="E1266" t="n">
        <v>1110</v>
      </c>
      <c r="F1266" t="n">
        <v>69018</v>
      </c>
      <c r="G1266" t="n">
        <v>13134</v>
      </c>
      <c r="H1266" t="n">
        <v>0</v>
      </c>
      <c r="I1266" t="n">
        <v>231085</v>
      </c>
      <c r="J1266" t="n">
        <v>23892</v>
      </c>
      <c r="K1266" t="n">
        <v>24</v>
      </c>
    </row>
    <row r="1267">
      <c r="A1267" s="4" t="n">
        <v>45462</v>
      </c>
      <c r="B1267" t="n">
        <v>2666</v>
      </c>
      <c r="C1267" t="n">
        <v>142630</v>
      </c>
      <c r="D1267" t="n">
        <v>572</v>
      </c>
      <c r="E1267" t="n">
        <v>602</v>
      </c>
      <c r="F1267" t="n">
        <v>54809</v>
      </c>
      <c r="G1267" t="n">
        <v>7243</v>
      </c>
      <c r="H1267" t="n">
        <v>0</v>
      </c>
      <c r="I1267" t="n">
        <v>208522</v>
      </c>
      <c r="J1267" t="n">
        <v>23544</v>
      </c>
      <c r="K1267" t="n">
        <v>24</v>
      </c>
    </row>
    <row r="1268">
      <c r="A1268" s="4" t="n">
        <v>45463</v>
      </c>
      <c r="B1268" t="n">
        <v>2733</v>
      </c>
      <c r="C1268" t="n">
        <v>145716</v>
      </c>
      <c r="D1268" t="n">
        <v>352</v>
      </c>
      <c r="E1268" t="n">
        <v>1725</v>
      </c>
      <c r="F1268" t="n">
        <v>47380</v>
      </c>
      <c r="G1268" t="n">
        <v>11188</v>
      </c>
      <c r="H1268" t="n">
        <v>0</v>
      </c>
      <c r="I1268" t="n">
        <v>209094</v>
      </c>
      <c r="J1268" t="n">
        <v>22745</v>
      </c>
      <c r="K1268" t="n">
        <v>24</v>
      </c>
    </row>
    <row r="1269">
      <c r="A1269" s="4" t="n">
        <v>45464</v>
      </c>
      <c r="B1269" t="n">
        <v>2728</v>
      </c>
      <c r="C1269" t="n">
        <v>160185</v>
      </c>
      <c r="D1269" t="n">
        <v>176</v>
      </c>
      <c r="E1269" t="n">
        <v>3158</v>
      </c>
      <c r="F1269" t="n">
        <v>50867</v>
      </c>
      <c r="G1269" t="n">
        <v>12401</v>
      </c>
      <c r="H1269" t="n">
        <v>0</v>
      </c>
      <c r="I1269" t="n">
        <v>229515</v>
      </c>
      <c r="J1269" t="n">
        <v>23663</v>
      </c>
      <c r="K1269" t="n">
        <v>24</v>
      </c>
    </row>
    <row r="1270">
      <c r="A1270" s="4" t="n">
        <v>45465</v>
      </c>
      <c r="B1270" t="n">
        <v>2743</v>
      </c>
      <c r="C1270" t="n">
        <v>157451</v>
      </c>
      <c r="D1270" t="n">
        <v>308</v>
      </c>
      <c r="E1270" t="n">
        <v>2690</v>
      </c>
      <c r="F1270" t="n">
        <v>69083</v>
      </c>
      <c r="G1270" t="n">
        <v>24666</v>
      </c>
      <c r="H1270" t="n">
        <v>0</v>
      </c>
      <c r="I1270" t="n">
        <v>256941</v>
      </c>
      <c r="J1270" t="n">
        <v>23901</v>
      </c>
      <c r="K1270" t="n">
        <v>24</v>
      </c>
    </row>
    <row r="1271">
      <c r="A1271" s="4" t="n">
        <v>45466</v>
      </c>
      <c r="B1271" t="n">
        <v>2891</v>
      </c>
      <c r="C1271" t="n">
        <v>145733</v>
      </c>
      <c r="D1271" t="n">
        <v>122</v>
      </c>
      <c r="E1271" t="n">
        <v>3262</v>
      </c>
      <c r="F1271" t="n">
        <v>81831</v>
      </c>
      <c r="G1271" t="n">
        <v>55226</v>
      </c>
      <c r="H1271" t="n">
        <v>0</v>
      </c>
      <c r="I1271" t="n">
        <v>289065</v>
      </c>
      <c r="J1271" t="n">
        <v>23991</v>
      </c>
      <c r="K1271" t="n">
        <v>24</v>
      </c>
    </row>
    <row r="1272">
      <c r="A1272" s="4" t="n">
        <v>45467</v>
      </c>
      <c r="B1272" t="n">
        <v>3233</v>
      </c>
      <c r="C1272" t="n">
        <v>135233</v>
      </c>
      <c r="D1272" t="n">
        <v>45</v>
      </c>
      <c r="E1272" t="n">
        <v>2810</v>
      </c>
      <c r="F1272" t="n">
        <v>80119</v>
      </c>
      <c r="G1272" t="n">
        <v>71491</v>
      </c>
      <c r="H1272" t="n">
        <v>0</v>
      </c>
      <c r="I1272" t="n">
        <v>292931</v>
      </c>
      <c r="J1272" t="n">
        <v>24160</v>
      </c>
      <c r="K1272" t="n">
        <v>24</v>
      </c>
    </row>
    <row r="1273">
      <c r="A1273" s="4" t="n">
        <v>45468</v>
      </c>
      <c r="B1273" t="n">
        <v>3453</v>
      </c>
      <c r="C1273" t="n">
        <v>124313</v>
      </c>
      <c r="D1273" t="n">
        <v>16</v>
      </c>
      <c r="E1273" t="n">
        <v>2803</v>
      </c>
      <c r="F1273" t="n">
        <v>73114</v>
      </c>
      <c r="G1273" t="n">
        <v>78896</v>
      </c>
      <c r="H1273" t="n">
        <v>0</v>
      </c>
      <c r="I1273" t="n">
        <v>282595</v>
      </c>
      <c r="J1273" t="n">
        <v>24988</v>
      </c>
      <c r="K1273" t="n">
        <v>24</v>
      </c>
    </row>
    <row r="1274">
      <c r="A1274" s="4" t="n">
        <v>45469</v>
      </c>
      <c r="B1274" t="n">
        <v>3368</v>
      </c>
      <c r="C1274" t="n">
        <v>129741</v>
      </c>
      <c r="D1274" t="n">
        <v>174</v>
      </c>
      <c r="E1274" t="n">
        <v>3166</v>
      </c>
      <c r="F1274" t="n">
        <v>76626.8</v>
      </c>
      <c r="G1274" t="n">
        <v>74126</v>
      </c>
      <c r="H1274" t="n">
        <v>0</v>
      </c>
      <c r="I1274" t="n">
        <v>287201.8</v>
      </c>
      <c r="J1274" t="n">
        <v>24020</v>
      </c>
      <c r="K1274" t="n">
        <v>24</v>
      </c>
    </row>
    <row r="1275">
      <c r="A1275" s="4" t="n">
        <v>45470</v>
      </c>
      <c r="B1275" t="n">
        <v>2924</v>
      </c>
      <c r="C1275" t="n">
        <v>130913</v>
      </c>
      <c r="D1275" t="n">
        <v>817</v>
      </c>
      <c r="E1275" t="n">
        <v>2617</v>
      </c>
      <c r="F1275" t="n">
        <v>80558</v>
      </c>
      <c r="G1275" t="n">
        <v>73750</v>
      </c>
      <c r="H1275" t="n">
        <v>0</v>
      </c>
      <c r="I1275" t="n">
        <v>291579</v>
      </c>
      <c r="J1275" t="n">
        <v>23803</v>
      </c>
      <c r="K1275" t="n">
        <v>24</v>
      </c>
    </row>
    <row r="1276">
      <c r="A1276" s="4" t="n">
        <v>45471</v>
      </c>
      <c r="B1276" t="n">
        <v>3273</v>
      </c>
      <c r="C1276" t="n">
        <v>128739</v>
      </c>
      <c r="D1276" t="n">
        <v>1114</v>
      </c>
      <c r="E1276" t="n">
        <v>2302</v>
      </c>
      <c r="F1276" t="n">
        <v>75388</v>
      </c>
      <c r="G1276" t="n">
        <v>61378</v>
      </c>
      <c r="H1276" t="n">
        <v>0</v>
      </c>
      <c r="I1276" t="n">
        <v>272194</v>
      </c>
      <c r="J1276" t="n">
        <v>23564</v>
      </c>
      <c r="K1276" t="n">
        <v>24</v>
      </c>
    </row>
    <row r="1277">
      <c r="A1277" s="4" t="n">
        <v>45472</v>
      </c>
      <c r="B1277" t="n">
        <v>3404</v>
      </c>
      <c r="C1277" t="n">
        <v>130685</v>
      </c>
      <c r="D1277" t="n">
        <v>1115</v>
      </c>
      <c r="E1277" t="n">
        <v>1617</v>
      </c>
      <c r="F1277" t="n">
        <v>68592</v>
      </c>
      <c r="G1277" t="n">
        <v>65408</v>
      </c>
      <c r="H1277" t="n">
        <v>0</v>
      </c>
      <c r="I1277" t="n">
        <v>270821</v>
      </c>
      <c r="J1277" t="n">
        <v>23736</v>
      </c>
      <c r="K1277" t="n">
        <v>24</v>
      </c>
    </row>
    <row r="1278">
      <c r="A1278" s="4" t="n">
        <v>45473</v>
      </c>
      <c r="B1278" t="n">
        <v>3379</v>
      </c>
      <c r="C1278" t="n">
        <v>128728</v>
      </c>
      <c r="D1278" t="n">
        <v>1091</v>
      </c>
      <c r="E1278" t="n">
        <v>1147</v>
      </c>
      <c r="F1278" t="n">
        <v>70969</v>
      </c>
      <c r="G1278" t="n">
        <v>69755</v>
      </c>
      <c r="H1278" t="n">
        <v>0</v>
      </c>
      <c r="I1278" t="n">
        <v>275069</v>
      </c>
      <c r="J1278" t="n">
        <v>23838</v>
      </c>
      <c r="K1278" t="n">
        <v>24</v>
      </c>
    </row>
    <row r="1279">
      <c r="A1279" s="4" t="n">
        <v>45474</v>
      </c>
      <c r="B1279" t="n">
        <v>3204</v>
      </c>
      <c r="C1279" t="n">
        <v>129792</v>
      </c>
      <c r="D1279" t="n">
        <v>847</v>
      </c>
      <c r="E1279" t="n">
        <v>1411</v>
      </c>
      <c r="F1279" t="n">
        <v>79976</v>
      </c>
      <c r="G1279" t="n">
        <v>59375</v>
      </c>
      <c r="H1279" t="n">
        <v>0</v>
      </c>
      <c r="I1279" t="n">
        <v>274605</v>
      </c>
      <c r="J1279" t="n">
        <v>23968</v>
      </c>
      <c r="K1279" t="n">
        <v>24</v>
      </c>
    </row>
    <row r="1280">
      <c r="A1280" s="4" t="n">
        <v>45475</v>
      </c>
      <c r="B1280" t="n">
        <v>3847</v>
      </c>
      <c r="C1280" t="n">
        <v>125210</v>
      </c>
      <c r="D1280" t="n">
        <v>500</v>
      </c>
      <c r="E1280" t="n">
        <v>1166</v>
      </c>
      <c r="F1280" t="n">
        <v>102010</v>
      </c>
      <c r="G1280" t="n">
        <v>39049</v>
      </c>
      <c r="H1280" t="n">
        <v>0</v>
      </c>
      <c r="I1280" t="n">
        <v>271782</v>
      </c>
      <c r="J1280" t="n">
        <v>23967</v>
      </c>
      <c r="K1280" t="n">
        <v>24</v>
      </c>
    </row>
    <row r="1281">
      <c r="A1281" s="4" t="n">
        <v>45476</v>
      </c>
      <c r="B1281" t="n">
        <v>4628</v>
      </c>
      <c r="C1281" t="n">
        <v>130623</v>
      </c>
      <c r="D1281" t="n">
        <v>474</v>
      </c>
      <c r="E1281" t="n">
        <v>1911</v>
      </c>
      <c r="F1281" t="n">
        <v>103440</v>
      </c>
      <c r="G1281" t="n">
        <v>39526</v>
      </c>
      <c r="H1281" t="n">
        <v>0</v>
      </c>
      <c r="I1281" t="n">
        <v>280602</v>
      </c>
      <c r="J1281" t="n">
        <v>18445</v>
      </c>
      <c r="K1281" t="n">
        <v>24</v>
      </c>
    </row>
    <row r="1282">
      <c r="A1282" s="4" t="n">
        <v>45477</v>
      </c>
      <c r="B1282" t="n">
        <v>3953</v>
      </c>
      <c r="C1282" t="n">
        <v>129929</v>
      </c>
      <c r="D1282" t="n">
        <v>680</v>
      </c>
      <c r="E1282" t="n">
        <v>1874</v>
      </c>
      <c r="F1282" t="n">
        <v>100400</v>
      </c>
      <c r="G1282" t="n">
        <v>42165</v>
      </c>
      <c r="H1282" t="n">
        <v>0</v>
      </c>
      <c r="I1282" t="n">
        <v>279001</v>
      </c>
      <c r="J1282" t="n">
        <v>23561</v>
      </c>
      <c r="K1282" t="n">
        <v>24</v>
      </c>
    </row>
    <row r="1283">
      <c r="A1283" s="4" t="n">
        <v>45478</v>
      </c>
      <c r="B1283" t="n">
        <v>3983</v>
      </c>
      <c r="C1283" t="n">
        <v>132747</v>
      </c>
      <c r="D1283" t="n">
        <v>289</v>
      </c>
      <c r="E1283" t="n">
        <v>1410</v>
      </c>
      <c r="F1283" t="n">
        <v>84306</v>
      </c>
      <c r="G1283" t="n">
        <v>35781</v>
      </c>
      <c r="H1283" t="n">
        <v>0</v>
      </c>
      <c r="I1283" t="n">
        <v>258516</v>
      </c>
      <c r="J1283" t="n">
        <v>23367</v>
      </c>
      <c r="K1283" t="n">
        <v>24</v>
      </c>
    </row>
    <row r="1284">
      <c r="A1284" s="4" t="n">
        <v>45479</v>
      </c>
      <c r="B1284" t="n">
        <v>3971</v>
      </c>
      <c r="C1284" t="n">
        <v>132550</v>
      </c>
      <c r="D1284" t="n">
        <v>259</v>
      </c>
      <c r="E1284" t="n">
        <v>2638</v>
      </c>
      <c r="F1284" t="n">
        <v>91627</v>
      </c>
      <c r="G1284" t="n">
        <v>47199</v>
      </c>
      <c r="H1284" t="n">
        <v>0</v>
      </c>
      <c r="I1284" t="n">
        <v>278244</v>
      </c>
      <c r="J1284" t="n">
        <v>23910</v>
      </c>
      <c r="K1284" t="n">
        <v>24</v>
      </c>
    </row>
    <row r="1285">
      <c r="A1285" s="4" t="n">
        <v>45480</v>
      </c>
      <c r="B1285" t="n">
        <v>3984</v>
      </c>
      <c r="C1285" t="n">
        <v>126686.6</v>
      </c>
      <c r="D1285" t="n">
        <v>284.9</v>
      </c>
      <c r="E1285" t="n">
        <v>3562.4</v>
      </c>
      <c r="F1285" t="n">
        <v>101010.8</v>
      </c>
      <c r="G1285" t="n">
        <v>62779.8</v>
      </c>
      <c r="H1285" t="n">
        <v>0</v>
      </c>
      <c r="I1285" t="n">
        <v>298308.5</v>
      </c>
      <c r="J1285" t="n">
        <v>24203.5</v>
      </c>
      <c r="K1285" t="n">
        <v>23</v>
      </c>
    </row>
    <row r="1286">
      <c r="A1286" s="4" t="n">
        <v>45481</v>
      </c>
      <c r="B1286" t="n">
        <v>3976</v>
      </c>
      <c r="C1286" t="n">
        <v>125251</v>
      </c>
      <c r="D1286" t="n">
        <v>275</v>
      </c>
      <c r="E1286" t="n">
        <v>2881</v>
      </c>
      <c r="F1286" t="n">
        <v>107056</v>
      </c>
      <c r="G1286" t="n">
        <v>62806</v>
      </c>
      <c r="H1286" t="n">
        <v>0</v>
      </c>
      <c r="I1286" t="n">
        <v>302245</v>
      </c>
      <c r="J1286" t="n">
        <v>23872</v>
      </c>
      <c r="K1286" t="n">
        <v>24</v>
      </c>
    </row>
    <row r="1287">
      <c r="A1287" s="4" t="n">
        <v>45482</v>
      </c>
      <c r="B1287" t="n">
        <v>3976</v>
      </c>
      <c r="C1287" t="n">
        <v>126868</v>
      </c>
      <c r="D1287" t="n">
        <v>417</v>
      </c>
      <c r="E1287" t="n">
        <v>2835</v>
      </c>
      <c r="F1287" t="n">
        <v>105784</v>
      </c>
      <c r="G1287" t="n">
        <v>62158</v>
      </c>
      <c r="H1287" t="n">
        <v>0</v>
      </c>
      <c r="I1287" t="n">
        <v>302038</v>
      </c>
      <c r="J1287" t="n">
        <v>23869</v>
      </c>
      <c r="K1287" t="n">
        <v>24</v>
      </c>
    </row>
    <row r="1288">
      <c r="A1288" s="4" t="n">
        <v>45483</v>
      </c>
      <c r="B1288" t="n">
        <v>4014</v>
      </c>
      <c r="C1288" t="n">
        <v>108147</v>
      </c>
      <c r="D1288" t="n">
        <v>358</v>
      </c>
      <c r="E1288" t="n">
        <v>2264</v>
      </c>
      <c r="F1288" t="n">
        <v>108189</v>
      </c>
      <c r="G1288" t="n">
        <v>62681</v>
      </c>
      <c r="H1288" t="n">
        <v>0</v>
      </c>
      <c r="I1288" t="n">
        <v>285653</v>
      </c>
      <c r="J1288" t="n">
        <v>23910</v>
      </c>
      <c r="K1288" t="n">
        <v>24</v>
      </c>
    </row>
    <row r="1289">
      <c r="A1289" s="4" t="n">
        <v>45484</v>
      </c>
      <c r="B1289" t="n">
        <v>3774</v>
      </c>
      <c r="C1289" t="n">
        <v>102359</v>
      </c>
      <c r="D1289" t="n">
        <v>345</v>
      </c>
      <c r="E1289" t="n">
        <v>1711</v>
      </c>
      <c r="F1289" t="n">
        <v>120974</v>
      </c>
      <c r="G1289" t="n">
        <v>56204</v>
      </c>
      <c r="H1289" t="n">
        <v>0</v>
      </c>
      <c r="I1289" t="n">
        <v>285367</v>
      </c>
      <c r="J1289" t="n">
        <v>23944</v>
      </c>
      <c r="K1289" t="n">
        <v>24</v>
      </c>
    </row>
    <row r="1290">
      <c r="A1290" s="4" t="n">
        <v>45485</v>
      </c>
      <c r="B1290" t="n">
        <v>4704</v>
      </c>
      <c r="C1290" t="n">
        <v>104375</v>
      </c>
      <c r="D1290" t="n">
        <v>529</v>
      </c>
      <c r="E1290" t="n">
        <v>2279</v>
      </c>
      <c r="F1290" t="n">
        <v>112445.2</v>
      </c>
      <c r="G1290" t="n">
        <v>40441</v>
      </c>
      <c r="H1290" t="n">
        <v>0</v>
      </c>
      <c r="I1290" t="n">
        <v>264773.2</v>
      </c>
      <c r="J1290" t="n">
        <v>23887.3</v>
      </c>
      <c r="K1290" t="n">
        <v>23</v>
      </c>
    </row>
    <row r="1291">
      <c r="A1291" s="4" t="n">
        <v>45486</v>
      </c>
      <c r="B1291" t="n">
        <v>4539</v>
      </c>
      <c r="C1291" t="n">
        <v>121336</v>
      </c>
      <c r="D1291" t="n">
        <v>499</v>
      </c>
      <c r="E1291" t="n">
        <v>3676</v>
      </c>
      <c r="F1291" t="n">
        <v>115071</v>
      </c>
      <c r="G1291" t="n">
        <v>42087</v>
      </c>
      <c r="H1291" t="n">
        <v>0</v>
      </c>
      <c r="I1291" t="n">
        <v>287208</v>
      </c>
      <c r="J1291" t="n">
        <v>23935</v>
      </c>
      <c r="K1291" t="n">
        <v>24</v>
      </c>
    </row>
    <row r="1292">
      <c r="A1292" s="4" t="n">
        <v>45487</v>
      </c>
      <c r="B1292" t="n">
        <v>4632</v>
      </c>
      <c r="C1292" t="n">
        <v>128389</v>
      </c>
      <c r="D1292" t="n">
        <v>459</v>
      </c>
      <c r="E1292" t="n">
        <v>3735</v>
      </c>
      <c r="F1292" t="n">
        <v>120676</v>
      </c>
      <c r="G1292" t="n">
        <v>47287</v>
      </c>
      <c r="H1292" t="n">
        <v>0</v>
      </c>
      <c r="I1292" t="n">
        <v>305178</v>
      </c>
      <c r="J1292" t="n">
        <v>23857</v>
      </c>
      <c r="K1292" t="n">
        <v>24</v>
      </c>
    </row>
    <row r="1293">
      <c r="A1293" s="4" t="n">
        <v>45488</v>
      </c>
      <c r="B1293" t="n">
        <v>4471</v>
      </c>
      <c r="C1293" t="n">
        <v>126025</v>
      </c>
      <c r="D1293" t="n">
        <v>956</v>
      </c>
      <c r="E1293" t="n">
        <v>3560</v>
      </c>
      <c r="F1293" t="n">
        <v>119304</v>
      </c>
      <c r="G1293" t="n">
        <v>51695</v>
      </c>
      <c r="H1293" t="n">
        <v>0</v>
      </c>
      <c r="I1293" t="n">
        <v>306011</v>
      </c>
      <c r="J1293" t="n">
        <v>23771</v>
      </c>
      <c r="K1293" t="n">
        <v>24</v>
      </c>
    </row>
    <row r="1294">
      <c r="A1294" s="4" t="n">
        <v>45489</v>
      </c>
      <c r="B1294" t="n">
        <v>4597</v>
      </c>
      <c r="C1294" t="n">
        <v>125777</v>
      </c>
      <c r="D1294" t="n">
        <v>613</v>
      </c>
      <c r="E1294" t="n">
        <v>3173</v>
      </c>
      <c r="F1294" t="n">
        <v>118843</v>
      </c>
      <c r="G1294" t="n">
        <v>52448</v>
      </c>
      <c r="H1294" t="n">
        <v>0</v>
      </c>
      <c r="I1294" t="n">
        <v>305451</v>
      </c>
      <c r="J1294" t="n">
        <v>23936</v>
      </c>
      <c r="K1294" t="n">
        <v>24</v>
      </c>
    </row>
    <row r="1295">
      <c r="A1295" s="4" t="n">
        <v>45490</v>
      </c>
      <c r="B1295" t="n">
        <v>4797</v>
      </c>
      <c r="C1295" t="n">
        <v>124465</v>
      </c>
      <c r="D1295" t="n">
        <v>188</v>
      </c>
      <c r="E1295" t="n">
        <v>3676</v>
      </c>
      <c r="F1295" t="n">
        <v>120320</v>
      </c>
      <c r="G1295" t="n">
        <v>47540</v>
      </c>
      <c r="H1295" t="n">
        <v>0</v>
      </c>
      <c r="I1295" t="n">
        <v>300986</v>
      </c>
      <c r="J1295" t="n">
        <v>24057</v>
      </c>
      <c r="K1295" t="n">
        <v>24</v>
      </c>
    </row>
    <row r="1296">
      <c r="A1296" s="4" t="n">
        <v>45491</v>
      </c>
      <c r="B1296" t="n">
        <v>4774</v>
      </c>
      <c r="C1296" t="n">
        <v>123882</v>
      </c>
      <c r="D1296" t="n">
        <v>383</v>
      </c>
      <c r="E1296" t="n">
        <v>3820</v>
      </c>
      <c r="F1296" t="n">
        <v>126726</v>
      </c>
      <c r="G1296" t="n">
        <v>48018</v>
      </c>
      <c r="H1296" t="n">
        <v>0</v>
      </c>
      <c r="I1296" t="n">
        <v>307603</v>
      </c>
      <c r="J1296" t="n">
        <v>24061</v>
      </c>
      <c r="K1296" t="n">
        <v>24</v>
      </c>
    </row>
    <row r="1297">
      <c r="A1297" s="4" t="n">
        <v>45492</v>
      </c>
      <c r="B1297" t="n">
        <v>4613</v>
      </c>
      <c r="C1297" t="n">
        <v>121894</v>
      </c>
      <c r="D1297" t="n">
        <v>1090</v>
      </c>
      <c r="E1297" t="n">
        <v>3512</v>
      </c>
      <c r="F1297" t="n">
        <v>118198</v>
      </c>
      <c r="G1297" t="n">
        <v>39020</v>
      </c>
      <c r="H1297" t="n">
        <v>0</v>
      </c>
      <c r="I1297" t="n">
        <v>288327</v>
      </c>
      <c r="J1297" t="n">
        <v>23890</v>
      </c>
      <c r="K1297" t="n">
        <v>24</v>
      </c>
    </row>
    <row r="1298">
      <c r="A1298" s="4" t="n">
        <v>45493</v>
      </c>
      <c r="B1298" t="n">
        <v>4764</v>
      </c>
      <c r="C1298" t="n">
        <v>128783</v>
      </c>
      <c r="D1298" t="n">
        <v>931</v>
      </c>
      <c r="E1298" t="n">
        <v>3955</v>
      </c>
      <c r="F1298" t="n">
        <v>114887</v>
      </c>
      <c r="G1298" t="n">
        <v>25911</v>
      </c>
      <c r="H1298" t="n">
        <v>0</v>
      </c>
      <c r="I1298" t="n">
        <v>279231</v>
      </c>
      <c r="J1298" t="n">
        <v>23813</v>
      </c>
      <c r="K1298" t="n">
        <v>24</v>
      </c>
    </row>
    <row r="1299">
      <c r="A1299" s="4" t="n">
        <v>45494</v>
      </c>
      <c r="B1299" t="n">
        <v>4638</v>
      </c>
      <c r="C1299" t="n">
        <v>133362</v>
      </c>
      <c r="D1299" t="n">
        <v>603</v>
      </c>
      <c r="E1299" t="n">
        <v>3636</v>
      </c>
      <c r="F1299" t="n">
        <v>107804</v>
      </c>
      <c r="G1299" t="n">
        <v>15714</v>
      </c>
      <c r="H1299" t="n">
        <v>0</v>
      </c>
      <c r="I1299" t="n">
        <v>265757</v>
      </c>
      <c r="J1299" t="n">
        <v>23864</v>
      </c>
      <c r="K1299" t="n">
        <v>24</v>
      </c>
    </row>
    <row r="1300">
      <c r="A1300" s="4" t="n">
        <v>45495</v>
      </c>
      <c r="B1300" t="n">
        <v>4769</v>
      </c>
      <c r="C1300" t="n">
        <v>139955</v>
      </c>
      <c r="D1300" t="n">
        <v>962</v>
      </c>
      <c r="E1300" t="n">
        <v>2687</v>
      </c>
      <c r="F1300" t="n">
        <v>96021</v>
      </c>
      <c r="G1300" t="n">
        <v>10378</v>
      </c>
      <c r="H1300" t="n">
        <v>0</v>
      </c>
      <c r="I1300" t="n">
        <v>254772</v>
      </c>
      <c r="J1300" t="n">
        <v>23676</v>
      </c>
      <c r="K1300" t="n">
        <v>24</v>
      </c>
    </row>
    <row r="1301">
      <c r="A1301" s="4" t="n">
        <v>45496</v>
      </c>
      <c r="B1301" t="n">
        <v>4767</v>
      </c>
      <c r="C1301" t="n">
        <v>147442</v>
      </c>
      <c r="D1301" t="n">
        <v>767</v>
      </c>
      <c r="E1301" t="n">
        <v>3089</v>
      </c>
      <c r="F1301" t="n">
        <v>93575</v>
      </c>
      <c r="G1301" t="n">
        <v>9539</v>
      </c>
      <c r="H1301" t="n">
        <v>0</v>
      </c>
      <c r="I1301" t="n">
        <v>259179</v>
      </c>
      <c r="J1301" t="n">
        <v>23443</v>
      </c>
      <c r="K1301" t="n">
        <v>24</v>
      </c>
    </row>
    <row r="1302">
      <c r="A1302" s="4" t="n">
        <v>45497</v>
      </c>
      <c r="B1302" t="n">
        <v>4837</v>
      </c>
      <c r="C1302" t="n">
        <v>138051</v>
      </c>
      <c r="D1302" t="n">
        <v>168</v>
      </c>
      <c r="E1302" t="n">
        <v>3108</v>
      </c>
      <c r="F1302" t="n">
        <v>111775</v>
      </c>
      <c r="G1302" t="n">
        <v>29642</v>
      </c>
      <c r="H1302" t="n">
        <v>0</v>
      </c>
      <c r="I1302" t="n">
        <v>287581</v>
      </c>
      <c r="J1302" t="n">
        <v>23589</v>
      </c>
      <c r="K1302" t="n">
        <v>24</v>
      </c>
    </row>
    <row r="1303">
      <c r="A1303" s="4" t="n">
        <v>45498</v>
      </c>
      <c r="B1303" t="n">
        <v>4781</v>
      </c>
      <c r="C1303" t="n">
        <v>132477</v>
      </c>
      <c r="D1303" t="n">
        <v>380</v>
      </c>
      <c r="E1303" t="n">
        <v>3461</v>
      </c>
      <c r="F1303" t="n">
        <v>112196</v>
      </c>
      <c r="G1303" t="n">
        <v>48076</v>
      </c>
      <c r="H1303" t="n">
        <v>0</v>
      </c>
      <c r="I1303" t="n">
        <v>301371</v>
      </c>
      <c r="J1303" t="n">
        <v>23692</v>
      </c>
      <c r="K1303" t="n">
        <v>24</v>
      </c>
    </row>
    <row r="1304">
      <c r="A1304" s="4" t="n">
        <v>45499</v>
      </c>
      <c r="B1304" t="n">
        <v>4635</v>
      </c>
      <c r="C1304" t="n">
        <v>127658</v>
      </c>
      <c r="D1304" t="n">
        <v>563</v>
      </c>
      <c r="E1304" t="n">
        <v>3548</v>
      </c>
      <c r="F1304" t="n">
        <v>108731</v>
      </c>
      <c r="G1304" t="n">
        <v>49525</v>
      </c>
      <c r="H1304" t="n">
        <v>0</v>
      </c>
      <c r="I1304" t="n">
        <v>294660</v>
      </c>
      <c r="J1304" t="n">
        <v>23647</v>
      </c>
      <c r="K1304" t="n">
        <v>24</v>
      </c>
    </row>
    <row r="1305">
      <c r="A1305" s="4" t="n">
        <v>45500</v>
      </c>
      <c r="B1305" t="n">
        <v>4836</v>
      </c>
      <c r="C1305" t="n">
        <v>126340</v>
      </c>
      <c r="D1305" t="n">
        <v>649</v>
      </c>
      <c r="E1305" t="n">
        <v>3691</v>
      </c>
      <c r="F1305" t="n">
        <v>121216</v>
      </c>
      <c r="G1305" t="n">
        <v>45769</v>
      </c>
      <c r="H1305" t="n">
        <v>0</v>
      </c>
      <c r="I1305" t="n">
        <v>302501</v>
      </c>
      <c r="J1305" t="n">
        <v>23709</v>
      </c>
      <c r="K1305" t="n">
        <v>24</v>
      </c>
    </row>
    <row r="1306">
      <c r="A1306" s="4" t="n">
        <v>45501</v>
      </c>
      <c r="B1306" t="n">
        <v>4806</v>
      </c>
      <c r="C1306" t="n">
        <v>127973</v>
      </c>
      <c r="D1306" t="n">
        <v>819</v>
      </c>
      <c r="E1306" t="n">
        <v>3660</v>
      </c>
      <c r="F1306" t="n">
        <v>119523</v>
      </c>
      <c r="G1306" t="n">
        <v>54654</v>
      </c>
      <c r="H1306" t="n">
        <v>0</v>
      </c>
      <c r="I1306" t="n">
        <v>311435</v>
      </c>
      <c r="J1306" t="n">
        <v>24816</v>
      </c>
      <c r="K1306" t="n">
        <v>24</v>
      </c>
    </row>
    <row r="1307">
      <c r="A1307" s="4" t="n">
        <v>45502</v>
      </c>
      <c r="B1307" t="n">
        <v>4770</v>
      </c>
      <c r="C1307" t="n">
        <v>126154</v>
      </c>
      <c r="D1307" t="n">
        <v>425</v>
      </c>
      <c r="E1307" t="n">
        <v>3562</v>
      </c>
      <c r="F1307" t="n">
        <v>123795</v>
      </c>
      <c r="G1307" t="n">
        <v>49311</v>
      </c>
      <c r="H1307" t="n">
        <v>0</v>
      </c>
      <c r="I1307" t="n">
        <v>308017</v>
      </c>
      <c r="J1307" t="n">
        <v>23782</v>
      </c>
      <c r="K1307" t="n">
        <v>24</v>
      </c>
    </row>
    <row r="1308">
      <c r="A1308" s="4" t="n">
        <v>45503</v>
      </c>
      <c r="B1308" t="n">
        <v>4781</v>
      </c>
      <c r="C1308" t="n">
        <v>125558</v>
      </c>
      <c r="D1308" t="n">
        <v>190</v>
      </c>
      <c r="E1308" t="n">
        <v>3145</v>
      </c>
      <c r="F1308" t="n">
        <v>124209</v>
      </c>
      <c r="G1308" t="n">
        <v>45757</v>
      </c>
      <c r="H1308" t="n">
        <v>0</v>
      </c>
      <c r="I1308" t="n">
        <v>303640</v>
      </c>
      <c r="J1308" t="n">
        <v>23794</v>
      </c>
      <c r="K1308" t="n">
        <v>24</v>
      </c>
    </row>
    <row r="1309">
      <c r="A1309" s="4" t="n">
        <v>45504</v>
      </c>
      <c r="B1309" t="n">
        <v>4773</v>
      </c>
      <c r="C1309" t="n">
        <v>125889</v>
      </c>
      <c r="D1309" t="n">
        <v>440</v>
      </c>
      <c r="E1309" t="n">
        <v>3114</v>
      </c>
      <c r="F1309" t="n">
        <v>114924</v>
      </c>
      <c r="G1309" t="n">
        <v>52744</v>
      </c>
      <c r="H1309" t="n">
        <v>0</v>
      </c>
      <c r="I1309" t="n">
        <v>301884</v>
      </c>
      <c r="J1309" t="n">
        <v>23999</v>
      </c>
      <c r="K1309" t="n">
        <v>24</v>
      </c>
    </row>
    <row r="1310">
      <c r="A1310" s="4" t="n">
        <v>45505</v>
      </c>
      <c r="B1310" t="n">
        <v>4763</v>
      </c>
      <c r="C1310" t="n">
        <v>120668</v>
      </c>
      <c r="D1310" t="n">
        <v>917</v>
      </c>
      <c r="E1310" t="n">
        <v>1763</v>
      </c>
      <c r="F1310" t="n">
        <v>105057</v>
      </c>
      <c r="G1310" t="n">
        <v>35499</v>
      </c>
      <c r="H1310" t="n">
        <v>0</v>
      </c>
      <c r="I1310" t="n">
        <v>268667</v>
      </c>
      <c r="J1310" t="n">
        <v>23802</v>
      </c>
      <c r="K1310" t="n">
        <v>24</v>
      </c>
    </row>
    <row r="1311">
      <c r="A1311" s="4" t="n">
        <v>45506</v>
      </c>
      <c r="B1311" t="n">
        <v>4760</v>
      </c>
      <c r="C1311" t="n">
        <v>115926</v>
      </c>
      <c r="D1311" t="n">
        <v>1044</v>
      </c>
      <c r="E1311" t="n">
        <v>1063</v>
      </c>
      <c r="F1311" t="n">
        <v>89845</v>
      </c>
      <c r="G1311" t="n">
        <v>20521</v>
      </c>
      <c r="H1311" t="n">
        <v>0</v>
      </c>
      <c r="I1311" t="n">
        <v>233159</v>
      </c>
      <c r="J1311" t="n">
        <v>23586</v>
      </c>
      <c r="K1311" t="n">
        <v>24</v>
      </c>
    </row>
    <row r="1312">
      <c r="A1312" s="4" t="n">
        <v>45507</v>
      </c>
      <c r="B1312" t="n">
        <v>4746.8</v>
      </c>
      <c r="C1312" t="n">
        <v>119652.5</v>
      </c>
      <c r="D1312" t="n">
        <v>561.4</v>
      </c>
      <c r="E1312" t="n">
        <v>1488</v>
      </c>
      <c r="F1312" t="n">
        <v>94890.8</v>
      </c>
      <c r="G1312" t="n">
        <v>26973.9</v>
      </c>
      <c r="H1312" t="n">
        <v>0</v>
      </c>
      <c r="I1312" t="n">
        <v>248313.4</v>
      </c>
      <c r="J1312" t="n">
        <v>23471</v>
      </c>
      <c r="K1312" t="n">
        <v>23</v>
      </c>
    </row>
    <row r="1313">
      <c r="A1313" s="4" t="n">
        <v>45508</v>
      </c>
      <c r="B1313" t="n">
        <v>4823</v>
      </c>
      <c r="C1313" t="n">
        <v>119076</v>
      </c>
      <c r="D1313" t="n">
        <v>186</v>
      </c>
      <c r="E1313" t="n">
        <v>2793</v>
      </c>
      <c r="F1313" t="n">
        <v>103852</v>
      </c>
      <c r="G1313" t="n">
        <v>31975</v>
      </c>
      <c r="H1313" t="n">
        <v>0</v>
      </c>
      <c r="I1313" t="n">
        <v>262705</v>
      </c>
      <c r="J1313" t="n">
        <v>23530</v>
      </c>
      <c r="K1313" t="n">
        <v>24</v>
      </c>
    </row>
    <row r="1314">
      <c r="A1314" s="4" t="n">
        <v>45509</v>
      </c>
      <c r="B1314" t="n">
        <v>4653.9</v>
      </c>
      <c r="C1314" t="n">
        <v>127666.4</v>
      </c>
      <c r="D1314" t="n">
        <v>313</v>
      </c>
      <c r="E1314" t="n">
        <v>2241.4</v>
      </c>
      <c r="F1314" t="n">
        <v>91504.7</v>
      </c>
      <c r="G1314" t="n">
        <v>12435.1</v>
      </c>
      <c r="H1314" t="n">
        <v>0</v>
      </c>
      <c r="I1314" t="n">
        <v>238814.6</v>
      </c>
      <c r="J1314" t="n">
        <v>23769.4</v>
      </c>
      <c r="K1314" t="n">
        <v>23</v>
      </c>
    </row>
    <row r="1315">
      <c r="A1315" s="4" t="n">
        <v>45510</v>
      </c>
      <c r="B1315" t="n">
        <v>5008</v>
      </c>
      <c r="C1315" t="n">
        <v>133868</v>
      </c>
      <c r="D1315" t="n">
        <v>374</v>
      </c>
      <c r="E1315" t="n">
        <v>3304</v>
      </c>
      <c r="F1315" t="n">
        <v>93968</v>
      </c>
      <c r="G1315" t="n">
        <v>12271</v>
      </c>
      <c r="H1315" t="n">
        <v>0</v>
      </c>
      <c r="I1315" t="n">
        <v>248793</v>
      </c>
      <c r="J1315" t="n">
        <v>23758</v>
      </c>
      <c r="K1315" t="n">
        <v>24</v>
      </c>
    </row>
    <row r="1316">
      <c r="A1316" s="4" t="n">
        <v>45511</v>
      </c>
      <c r="B1316" t="n">
        <v>5093</v>
      </c>
      <c r="C1316" t="n">
        <v>139156</v>
      </c>
      <c r="D1316" t="n">
        <v>541</v>
      </c>
      <c r="E1316" t="n">
        <v>3024</v>
      </c>
      <c r="F1316" t="n">
        <v>108046</v>
      </c>
      <c r="G1316" t="n">
        <v>15896</v>
      </c>
      <c r="H1316" t="n">
        <v>0</v>
      </c>
      <c r="I1316" t="n">
        <v>271756</v>
      </c>
      <c r="J1316" t="n">
        <v>23603</v>
      </c>
      <c r="K1316" t="n">
        <v>24</v>
      </c>
    </row>
    <row r="1317">
      <c r="A1317" s="4" t="n">
        <v>45512</v>
      </c>
      <c r="B1317" t="n">
        <v>4675</v>
      </c>
      <c r="C1317" t="n">
        <v>130123</v>
      </c>
      <c r="D1317" t="n">
        <v>582</v>
      </c>
      <c r="E1317" t="n">
        <v>2437</v>
      </c>
      <c r="F1317" t="n">
        <v>111444</v>
      </c>
      <c r="G1317" t="n">
        <v>26306</v>
      </c>
      <c r="H1317" t="n">
        <v>0</v>
      </c>
      <c r="I1317" t="n">
        <v>275567</v>
      </c>
      <c r="J1317" t="n">
        <v>23355</v>
      </c>
      <c r="K1317" t="n">
        <v>24</v>
      </c>
    </row>
    <row r="1318">
      <c r="A1318" s="4" t="n">
        <v>45513</v>
      </c>
      <c r="B1318" t="n">
        <v>5323</v>
      </c>
      <c r="C1318" t="n">
        <v>131302</v>
      </c>
      <c r="D1318" t="n">
        <v>385</v>
      </c>
      <c r="E1318" t="n">
        <v>2526</v>
      </c>
      <c r="F1318" t="n">
        <v>97362</v>
      </c>
      <c r="G1318" t="n">
        <v>22280</v>
      </c>
      <c r="H1318" t="n">
        <v>0</v>
      </c>
      <c r="I1318" t="n">
        <v>259178</v>
      </c>
      <c r="J1318" t="n">
        <v>22671</v>
      </c>
      <c r="K1318" t="n">
        <v>24</v>
      </c>
    </row>
    <row r="1319">
      <c r="A1319" s="4" t="n">
        <v>45514</v>
      </c>
      <c r="B1319" t="n">
        <v>5117</v>
      </c>
      <c r="C1319" t="n">
        <v>129274</v>
      </c>
      <c r="D1319" t="n">
        <v>524</v>
      </c>
      <c r="E1319" t="n">
        <v>2302</v>
      </c>
      <c r="F1319" t="n">
        <v>99517</v>
      </c>
      <c r="G1319" t="n">
        <v>36253</v>
      </c>
      <c r="H1319" t="n">
        <v>0</v>
      </c>
      <c r="I1319" t="n">
        <v>272987</v>
      </c>
      <c r="J1319" t="n">
        <v>22731</v>
      </c>
      <c r="K1319" t="n">
        <v>24</v>
      </c>
    </row>
    <row r="1320">
      <c r="A1320" s="4" t="n">
        <v>45515</v>
      </c>
      <c r="B1320" t="n">
        <v>5118</v>
      </c>
      <c r="C1320" t="n">
        <v>125212</v>
      </c>
      <c r="D1320" t="n">
        <v>217</v>
      </c>
      <c r="E1320" t="n">
        <v>1522</v>
      </c>
      <c r="F1320" t="n">
        <v>98447</v>
      </c>
      <c r="G1320" t="n">
        <v>52503</v>
      </c>
      <c r="H1320" t="n">
        <v>0</v>
      </c>
      <c r="I1320" t="n">
        <v>283019</v>
      </c>
      <c r="J1320" t="n">
        <v>23498</v>
      </c>
      <c r="K1320" t="n">
        <v>24</v>
      </c>
    </row>
    <row r="1321">
      <c r="A1321" s="4" t="n">
        <v>45516</v>
      </c>
      <c r="B1321" t="n">
        <v>5112</v>
      </c>
      <c r="C1321" t="n">
        <v>121840</v>
      </c>
      <c r="D1321" t="n">
        <v>127</v>
      </c>
      <c r="E1321" t="n">
        <v>2172</v>
      </c>
      <c r="F1321" t="n">
        <v>104923</v>
      </c>
      <c r="G1321" t="n">
        <v>52247</v>
      </c>
      <c r="H1321" t="n">
        <v>0</v>
      </c>
      <c r="I1321" t="n">
        <v>286421</v>
      </c>
      <c r="J1321" t="n">
        <v>22663</v>
      </c>
      <c r="K1321" t="n">
        <v>24</v>
      </c>
    </row>
    <row r="1322">
      <c r="A1322" s="4" t="n">
        <v>45517</v>
      </c>
      <c r="B1322" t="n">
        <v>5088</v>
      </c>
      <c r="C1322" t="n">
        <v>121507</v>
      </c>
      <c r="D1322" t="n">
        <v>186</v>
      </c>
      <c r="E1322" t="n">
        <v>2908</v>
      </c>
      <c r="F1322" t="n">
        <v>104408</v>
      </c>
      <c r="G1322" t="n">
        <v>53131</v>
      </c>
      <c r="H1322" t="n">
        <v>0</v>
      </c>
      <c r="I1322" t="n">
        <v>287228</v>
      </c>
      <c r="J1322" t="n">
        <v>22680</v>
      </c>
      <c r="K1322" t="n">
        <v>24</v>
      </c>
    </row>
    <row r="1323">
      <c r="A1323" s="4" t="n">
        <v>45518</v>
      </c>
      <c r="B1323" t="n">
        <v>5092</v>
      </c>
      <c r="C1323" t="n">
        <v>122495</v>
      </c>
      <c r="D1323" t="n">
        <v>330</v>
      </c>
      <c r="E1323" t="n">
        <v>3831</v>
      </c>
      <c r="F1323" t="n">
        <v>96894</v>
      </c>
      <c r="G1323" t="n">
        <v>63181</v>
      </c>
      <c r="H1323" t="n">
        <v>0</v>
      </c>
      <c r="I1323" t="n">
        <v>291823</v>
      </c>
      <c r="J1323" t="n">
        <v>21935</v>
      </c>
      <c r="K1323" t="n">
        <v>24</v>
      </c>
    </row>
    <row r="1324">
      <c r="A1324" s="4" t="n">
        <v>45519</v>
      </c>
      <c r="B1324" t="n">
        <v>5104</v>
      </c>
      <c r="C1324" t="n">
        <v>124468</v>
      </c>
      <c r="D1324" t="n">
        <v>370</v>
      </c>
      <c r="E1324" t="n">
        <v>3494</v>
      </c>
      <c r="F1324" t="n">
        <v>97247</v>
      </c>
      <c r="G1324" t="n">
        <v>68358</v>
      </c>
      <c r="H1324" t="n">
        <v>0</v>
      </c>
      <c r="I1324" t="n">
        <v>299041</v>
      </c>
      <c r="J1324" t="n">
        <v>22890</v>
      </c>
      <c r="K1324" t="n">
        <v>24</v>
      </c>
    </row>
    <row r="1325">
      <c r="A1325" s="4" t="n">
        <v>45520</v>
      </c>
      <c r="B1325" t="n">
        <v>4992</v>
      </c>
      <c r="C1325" t="n">
        <v>123376</v>
      </c>
      <c r="D1325" t="n">
        <v>640</v>
      </c>
      <c r="E1325" t="n">
        <v>3132</v>
      </c>
      <c r="F1325" t="n">
        <v>92109</v>
      </c>
      <c r="G1325" t="n">
        <v>50993</v>
      </c>
      <c r="H1325" t="n">
        <v>0</v>
      </c>
      <c r="I1325" t="n">
        <v>275242</v>
      </c>
      <c r="J1325" t="n">
        <v>22101</v>
      </c>
      <c r="K1325" t="n">
        <v>24</v>
      </c>
    </row>
    <row r="1326">
      <c r="A1326" s="4" t="n">
        <v>45521</v>
      </c>
      <c r="B1326" t="n">
        <v>5093</v>
      </c>
      <c r="C1326" t="n">
        <v>123413</v>
      </c>
      <c r="D1326" t="n">
        <v>764</v>
      </c>
      <c r="E1326" t="n">
        <v>3100</v>
      </c>
      <c r="F1326" t="n">
        <v>93879</v>
      </c>
      <c r="G1326" t="n">
        <v>43269</v>
      </c>
      <c r="H1326" t="n">
        <v>0</v>
      </c>
      <c r="I1326" t="n">
        <v>269518</v>
      </c>
      <c r="J1326" t="n">
        <v>21291</v>
      </c>
      <c r="K1326" t="n">
        <v>24</v>
      </c>
    </row>
    <row r="1327">
      <c r="A1327" s="4" t="n">
        <v>45522</v>
      </c>
      <c r="B1327" t="n">
        <v>5116</v>
      </c>
      <c r="C1327" t="n">
        <v>123301</v>
      </c>
      <c r="D1327" t="n">
        <v>634</v>
      </c>
      <c r="E1327" t="n">
        <v>2096</v>
      </c>
      <c r="F1327" t="n">
        <v>101482</v>
      </c>
      <c r="G1327" t="n">
        <v>44579</v>
      </c>
      <c r="H1327" t="n">
        <v>0</v>
      </c>
      <c r="I1327" t="n">
        <v>277208</v>
      </c>
      <c r="J1327" t="n">
        <v>22437</v>
      </c>
      <c r="K1327" t="n">
        <v>24</v>
      </c>
    </row>
    <row r="1328">
      <c r="A1328" s="4" t="n">
        <v>45523</v>
      </c>
      <c r="B1328" t="n">
        <v>5118</v>
      </c>
      <c r="C1328" t="n">
        <v>121563</v>
      </c>
      <c r="D1328" t="n">
        <v>748</v>
      </c>
      <c r="E1328" t="n">
        <v>1789</v>
      </c>
      <c r="F1328" t="n">
        <v>98168</v>
      </c>
      <c r="G1328" t="n">
        <v>39000</v>
      </c>
      <c r="H1328" t="n">
        <v>0</v>
      </c>
      <c r="I1328" t="n">
        <v>266386</v>
      </c>
      <c r="J1328" t="n">
        <v>22785</v>
      </c>
      <c r="K1328" t="n">
        <v>24</v>
      </c>
    </row>
    <row r="1329">
      <c r="A1329" s="4" t="n">
        <v>45524</v>
      </c>
      <c r="B1329" t="n">
        <v>4703</v>
      </c>
      <c r="C1329" t="n">
        <v>124804</v>
      </c>
      <c r="D1329" t="n">
        <v>864</v>
      </c>
      <c r="E1329" t="n">
        <v>2266</v>
      </c>
      <c r="F1329" t="n">
        <v>100625</v>
      </c>
      <c r="G1329" t="n">
        <v>33448</v>
      </c>
      <c r="H1329" t="n">
        <v>0</v>
      </c>
      <c r="I1329" t="n">
        <v>266710</v>
      </c>
      <c r="J1329" t="n">
        <v>22350</v>
      </c>
      <c r="K1329" t="n">
        <v>24</v>
      </c>
    </row>
    <row r="1330">
      <c r="A1330" s="4" t="n">
        <v>45525</v>
      </c>
      <c r="B1330" t="n">
        <v>3105</v>
      </c>
      <c r="C1330" t="n">
        <v>122124</v>
      </c>
      <c r="D1330" t="n">
        <v>404</v>
      </c>
      <c r="E1330" t="n">
        <v>1383</v>
      </c>
      <c r="F1330" t="n">
        <v>76330</v>
      </c>
      <c r="G1330" t="n">
        <v>56678</v>
      </c>
      <c r="H1330" t="n">
        <v>0</v>
      </c>
      <c r="I1330" t="n">
        <v>260024</v>
      </c>
      <c r="J1330" t="n">
        <v>21656</v>
      </c>
      <c r="K1330" t="n">
        <v>24</v>
      </c>
    </row>
    <row r="1331">
      <c r="A1331" s="4" t="n">
        <v>45526</v>
      </c>
      <c r="B1331" t="n">
        <v>4509</v>
      </c>
      <c r="C1331" t="n">
        <v>119660</v>
      </c>
      <c r="D1331" t="n">
        <v>431</v>
      </c>
      <c r="E1331" t="n">
        <v>1564</v>
      </c>
      <c r="F1331" t="n">
        <v>92925</v>
      </c>
      <c r="G1331" t="n">
        <v>38379</v>
      </c>
      <c r="H1331" t="n">
        <v>0</v>
      </c>
      <c r="I1331" t="n">
        <v>257468</v>
      </c>
      <c r="J1331" t="n">
        <v>21352</v>
      </c>
      <c r="K1331" t="n">
        <v>24</v>
      </c>
    </row>
    <row r="1332">
      <c r="A1332" s="4" t="n">
        <v>45527</v>
      </c>
      <c r="B1332" t="n">
        <v>5246</v>
      </c>
      <c r="C1332" t="n">
        <v>115662</v>
      </c>
      <c r="D1332" t="n">
        <v>569</v>
      </c>
      <c r="E1332" t="n">
        <v>3051</v>
      </c>
      <c r="F1332" t="n">
        <v>89770</v>
      </c>
      <c r="G1332" t="n">
        <v>26520</v>
      </c>
      <c r="H1332" t="n">
        <v>0</v>
      </c>
      <c r="I1332" t="n">
        <v>240818</v>
      </c>
      <c r="J1332" t="n">
        <v>21905</v>
      </c>
      <c r="K1332" t="n">
        <v>24</v>
      </c>
    </row>
    <row r="1333">
      <c r="A1333" s="4" t="n">
        <v>45528</v>
      </c>
      <c r="B1333" t="n">
        <v>5244</v>
      </c>
      <c r="C1333" t="n">
        <v>122654</v>
      </c>
      <c r="D1333" t="n">
        <v>413</v>
      </c>
      <c r="E1333" t="n">
        <v>3633</v>
      </c>
      <c r="F1333" t="n">
        <v>90250</v>
      </c>
      <c r="G1333" t="n">
        <v>40861</v>
      </c>
      <c r="H1333" t="n">
        <v>0</v>
      </c>
      <c r="I1333" t="n">
        <v>263055</v>
      </c>
      <c r="J1333" t="n">
        <v>22427</v>
      </c>
      <c r="K1333" t="n">
        <v>24</v>
      </c>
    </row>
    <row r="1334">
      <c r="A1334" s="4" t="n">
        <v>45529</v>
      </c>
      <c r="B1334" t="n">
        <v>5253</v>
      </c>
      <c r="C1334" t="n">
        <v>122577</v>
      </c>
      <c r="D1334" t="n">
        <v>569</v>
      </c>
      <c r="E1334" t="n">
        <v>2496</v>
      </c>
      <c r="F1334" t="n">
        <v>93878</v>
      </c>
      <c r="G1334" t="n">
        <v>37603</v>
      </c>
      <c r="H1334" t="n">
        <v>0</v>
      </c>
      <c r="I1334" t="n">
        <v>262376</v>
      </c>
      <c r="J1334" t="n">
        <v>22689</v>
      </c>
      <c r="K1334" t="n">
        <v>24</v>
      </c>
    </row>
    <row r="1335">
      <c r="A1335" s="4" t="n">
        <v>45530</v>
      </c>
      <c r="B1335" t="n">
        <v>5240</v>
      </c>
      <c r="C1335" t="n">
        <v>122228</v>
      </c>
      <c r="D1335" t="n">
        <v>601</v>
      </c>
      <c r="E1335" t="n">
        <v>2367</v>
      </c>
      <c r="F1335" t="n">
        <v>89737</v>
      </c>
      <c r="G1335" t="n">
        <v>29788</v>
      </c>
      <c r="H1335" t="n">
        <v>0</v>
      </c>
      <c r="I1335" t="n">
        <v>249961</v>
      </c>
      <c r="J1335" t="n">
        <v>22518</v>
      </c>
      <c r="K1335" t="n">
        <v>24</v>
      </c>
    </row>
    <row r="1336">
      <c r="A1336" s="4" t="n">
        <v>45531</v>
      </c>
      <c r="B1336" t="n">
        <v>5126</v>
      </c>
      <c r="C1336" t="n">
        <v>121074</v>
      </c>
      <c r="D1336" t="n">
        <v>253</v>
      </c>
      <c r="E1336" t="n">
        <v>2688</v>
      </c>
      <c r="F1336" t="n">
        <v>101161</v>
      </c>
      <c r="G1336" t="n">
        <v>33866</v>
      </c>
      <c r="H1336" t="n">
        <v>0</v>
      </c>
      <c r="I1336" t="n">
        <v>264168</v>
      </c>
      <c r="J1336" t="n">
        <v>22784</v>
      </c>
      <c r="K1336" t="n">
        <v>24</v>
      </c>
    </row>
    <row r="1337">
      <c r="A1337" s="4" t="n">
        <v>45532</v>
      </c>
      <c r="B1337" t="n">
        <v>5190</v>
      </c>
      <c r="C1337" t="n">
        <v>120525</v>
      </c>
      <c r="D1337" t="n">
        <v>97</v>
      </c>
      <c r="E1337" t="n">
        <v>3396</v>
      </c>
      <c r="F1337" t="n">
        <v>82401</v>
      </c>
      <c r="G1337" t="n">
        <v>40715</v>
      </c>
      <c r="H1337" t="n">
        <v>0</v>
      </c>
      <c r="I1337" t="n">
        <v>252324</v>
      </c>
      <c r="J1337" t="n">
        <v>49881</v>
      </c>
      <c r="K1337" t="n">
        <v>24</v>
      </c>
    </row>
    <row r="1338">
      <c r="A1338" s="4" t="n">
        <v>45533</v>
      </c>
      <c r="B1338" t="n">
        <v>5071</v>
      </c>
      <c r="C1338" t="n">
        <v>121673</v>
      </c>
      <c r="D1338" t="n">
        <v>38</v>
      </c>
      <c r="E1338" t="n">
        <v>3738</v>
      </c>
      <c r="F1338" t="n">
        <v>83653</v>
      </c>
      <c r="G1338" t="n">
        <v>44922</v>
      </c>
      <c r="H1338" t="n">
        <v>0</v>
      </c>
      <c r="I1338" t="n">
        <v>259095</v>
      </c>
      <c r="J1338" t="n">
        <v>51484</v>
      </c>
      <c r="K1338" t="n">
        <v>24</v>
      </c>
    </row>
    <row r="1339">
      <c r="A1339" s="4" t="n">
        <v>45534</v>
      </c>
      <c r="B1339" t="n">
        <v>5037</v>
      </c>
      <c r="C1339" t="n">
        <v>120614</v>
      </c>
      <c r="D1339" t="n">
        <v>286</v>
      </c>
      <c r="E1339" t="n">
        <v>4021</v>
      </c>
      <c r="F1339" t="n">
        <v>84267</v>
      </c>
      <c r="G1339" t="n">
        <v>40013</v>
      </c>
      <c r="H1339" t="n">
        <v>0</v>
      </c>
      <c r="I1339" t="n">
        <v>254238</v>
      </c>
      <c r="J1339" t="n">
        <v>46346</v>
      </c>
      <c r="K1339" t="n">
        <v>24</v>
      </c>
    </row>
    <row r="1340">
      <c r="A1340" s="4" t="n">
        <v>45535</v>
      </c>
      <c r="B1340" t="n">
        <v>5002</v>
      </c>
      <c r="C1340" t="n">
        <v>121003</v>
      </c>
      <c r="D1340" t="n">
        <v>408</v>
      </c>
      <c r="E1340" t="n">
        <v>3240</v>
      </c>
      <c r="F1340" t="n">
        <v>83444</v>
      </c>
      <c r="G1340" t="n">
        <v>50147</v>
      </c>
      <c r="H1340" t="n">
        <v>0</v>
      </c>
      <c r="I1340" t="n">
        <v>263244</v>
      </c>
      <c r="J1340" t="n">
        <v>51096</v>
      </c>
      <c r="K1340" t="n">
        <v>24</v>
      </c>
    </row>
    <row r="1341">
      <c r="A1341" s="4" t="n">
        <v>45536</v>
      </c>
      <c r="B1341" t="n">
        <v>5090</v>
      </c>
      <c r="C1341" t="n">
        <v>123240</v>
      </c>
      <c r="D1341" t="n">
        <v>187</v>
      </c>
      <c r="E1341" t="n">
        <v>2537</v>
      </c>
      <c r="F1341" t="n">
        <v>83296</v>
      </c>
      <c r="G1341" t="n">
        <v>47038</v>
      </c>
      <c r="H1341" t="n">
        <v>0</v>
      </c>
      <c r="I1341" t="n">
        <v>261388</v>
      </c>
      <c r="J1341" t="n">
        <v>53952</v>
      </c>
      <c r="K1341" t="n">
        <v>24</v>
      </c>
    </row>
    <row r="1342">
      <c r="A1342" s="4" t="n">
        <v>45537</v>
      </c>
      <c r="B1342" t="n">
        <v>5178</v>
      </c>
      <c r="C1342" t="n">
        <v>121343</v>
      </c>
      <c r="D1342" t="n">
        <v>40</v>
      </c>
      <c r="E1342" t="n">
        <v>3363</v>
      </c>
      <c r="F1342" t="n">
        <v>83898</v>
      </c>
      <c r="G1342" t="n">
        <v>43421</v>
      </c>
      <c r="H1342" t="n">
        <v>0</v>
      </c>
      <c r="I1342" t="n">
        <v>257243</v>
      </c>
      <c r="J1342" t="n">
        <v>55560</v>
      </c>
      <c r="K1342" t="n">
        <v>24</v>
      </c>
    </row>
    <row r="1343">
      <c r="A1343" s="4" t="n">
        <v>45538</v>
      </c>
      <c r="B1343" t="n">
        <v>5168</v>
      </c>
      <c r="C1343" t="n">
        <v>120121</v>
      </c>
      <c r="D1343" t="n">
        <v>17</v>
      </c>
      <c r="E1343" t="n">
        <v>2221</v>
      </c>
      <c r="F1343" t="n">
        <v>76417</v>
      </c>
      <c r="G1343" t="n">
        <v>44530</v>
      </c>
      <c r="H1343" t="n">
        <v>0</v>
      </c>
      <c r="I1343" t="n">
        <v>248474</v>
      </c>
      <c r="J1343" t="n">
        <v>55974</v>
      </c>
      <c r="K1343" t="n">
        <v>24</v>
      </c>
    </row>
    <row r="1344">
      <c r="A1344" s="4" t="n">
        <v>45539</v>
      </c>
      <c r="B1344" t="n">
        <v>5136</v>
      </c>
      <c r="C1344" t="n">
        <v>116175</v>
      </c>
      <c r="D1344" t="n">
        <v>62</v>
      </c>
      <c r="E1344" t="n">
        <v>3562</v>
      </c>
      <c r="F1344" t="n">
        <v>80228</v>
      </c>
      <c r="G1344" t="n">
        <v>46362</v>
      </c>
      <c r="H1344" t="n">
        <v>0</v>
      </c>
      <c r="I1344" t="n">
        <v>251525</v>
      </c>
      <c r="J1344" t="n">
        <v>56230</v>
      </c>
      <c r="K1344" t="n">
        <v>24</v>
      </c>
    </row>
    <row r="1345">
      <c r="A1345" s="4" t="n">
        <v>45540</v>
      </c>
      <c r="B1345" t="n">
        <v>5110</v>
      </c>
      <c r="C1345" t="n">
        <v>117343</v>
      </c>
      <c r="D1345" t="n">
        <v>60</v>
      </c>
      <c r="E1345" t="n">
        <v>2188</v>
      </c>
      <c r="F1345" t="n">
        <v>77477</v>
      </c>
      <c r="G1345" t="n">
        <v>52379</v>
      </c>
      <c r="H1345" t="n">
        <v>0</v>
      </c>
      <c r="I1345" t="n">
        <v>254557</v>
      </c>
      <c r="J1345" t="n">
        <v>50549</v>
      </c>
      <c r="K1345" t="n">
        <v>24</v>
      </c>
    </row>
    <row r="1346">
      <c r="A1346" s="4" t="n">
        <v>45541</v>
      </c>
      <c r="B1346" t="n">
        <v>4746</v>
      </c>
      <c r="C1346" t="n">
        <v>115713</v>
      </c>
      <c r="D1346" t="n">
        <v>103</v>
      </c>
      <c r="E1346" t="n">
        <v>4054</v>
      </c>
      <c r="F1346" t="n">
        <v>77207</v>
      </c>
      <c r="G1346" t="n">
        <v>47875</v>
      </c>
      <c r="H1346" t="n">
        <v>0</v>
      </c>
      <c r="I1346" t="n">
        <v>249698</v>
      </c>
      <c r="J1346" t="n">
        <v>46188</v>
      </c>
      <c r="K1346" t="n">
        <v>24</v>
      </c>
    </row>
    <row r="1347">
      <c r="A1347" s="4" t="n">
        <v>45542</v>
      </c>
      <c r="B1347" t="n">
        <v>5057</v>
      </c>
      <c r="C1347" t="n">
        <v>119385</v>
      </c>
      <c r="D1347" t="n">
        <v>149</v>
      </c>
      <c r="E1347" t="n">
        <v>3850</v>
      </c>
      <c r="F1347" t="n">
        <v>84784</v>
      </c>
      <c r="G1347" t="n">
        <v>48923</v>
      </c>
      <c r="H1347" t="n">
        <v>0</v>
      </c>
      <c r="I1347" t="n">
        <v>262148</v>
      </c>
      <c r="J1347" t="n">
        <v>46937</v>
      </c>
      <c r="K1347" t="n">
        <v>24</v>
      </c>
    </row>
    <row r="1348">
      <c r="A1348" s="4" t="n">
        <v>45543</v>
      </c>
      <c r="B1348" t="n">
        <v>4667</v>
      </c>
      <c r="C1348" t="n">
        <v>118611</v>
      </c>
      <c r="D1348" t="n">
        <v>654</v>
      </c>
      <c r="E1348" t="n">
        <v>3565</v>
      </c>
      <c r="F1348" t="n">
        <v>93596</v>
      </c>
      <c r="G1348" t="n">
        <v>48035</v>
      </c>
      <c r="H1348" t="n">
        <v>0</v>
      </c>
      <c r="I1348" t="n">
        <v>269128</v>
      </c>
      <c r="J1348" t="n">
        <v>46910</v>
      </c>
      <c r="K1348" t="n">
        <v>24</v>
      </c>
    </row>
    <row r="1349">
      <c r="A1349" s="4" t="n">
        <v>45544</v>
      </c>
      <c r="B1349" t="n">
        <v>4691</v>
      </c>
      <c r="C1349" t="n">
        <v>120020</v>
      </c>
      <c r="D1349" t="n">
        <v>491</v>
      </c>
      <c r="E1349" t="n">
        <v>4016</v>
      </c>
      <c r="F1349" t="n">
        <v>87993</v>
      </c>
      <c r="G1349" t="n">
        <v>49396</v>
      </c>
      <c r="H1349" t="n">
        <v>0</v>
      </c>
      <c r="I1349" t="n">
        <v>266607</v>
      </c>
      <c r="J1349" t="n">
        <v>47131</v>
      </c>
      <c r="K1349" t="n">
        <v>24</v>
      </c>
    </row>
    <row r="1350">
      <c r="A1350" s="4" t="n">
        <v>45545</v>
      </c>
      <c r="B1350" t="n">
        <v>5066</v>
      </c>
      <c r="C1350" t="n">
        <v>118096</v>
      </c>
      <c r="D1350" t="n">
        <v>180</v>
      </c>
      <c r="E1350" t="n">
        <v>3393</v>
      </c>
      <c r="F1350" t="n">
        <v>84704</v>
      </c>
      <c r="G1350" t="n">
        <v>52643</v>
      </c>
      <c r="H1350" t="n">
        <v>0</v>
      </c>
      <c r="I1350" t="n">
        <v>264082</v>
      </c>
      <c r="J1350" t="n">
        <v>47266</v>
      </c>
      <c r="K1350" t="n">
        <v>24</v>
      </c>
    </row>
    <row r="1351">
      <c r="A1351" s="4" t="n">
        <v>45546</v>
      </c>
      <c r="B1351" t="n">
        <v>5057</v>
      </c>
      <c r="C1351" t="n">
        <v>119432</v>
      </c>
      <c r="D1351" t="n">
        <v>115</v>
      </c>
      <c r="E1351" t="n">
        <v>3566</v>
      </c>
      <c r="F1351" t="n">
        <v>93436</v>
      </c>
      <c r="G1351" t="n">
        <v>50781</v>
      </c>
      <c r="H1351" t="n">
        <v>0</v>
      </c>
      <c r="I1351" t="n">
        <v>272387</v>
      </c>
      <c r="J1351" t="n">
        <v>47077</v>
      </c>
      <c r="K1351" t="n">
        <v>24</v>
      </c>
    </row>
    <row r="1352">
      <c r="A1352" s="4" t="n">
        <v>45547</v>
      </c>
      <c r="B1352" t="n">
        <v>4892</v>
      </c>
      <c r="C1352" t="n">
        <v>123851</v>
      </c>
      <c r="D1352" t="n">
        <v>241</v>
      </c>
      <c r="E1352" t="n">
        <v>3284</v>
      </c>
      <c r="F1352" t="n">
        <v>91964</v>
      </c>
      <c r="G1352" t="n">
        <v>49791</v>
      </c>
      <c r="H1352" t="n">
        <v>0</v>
      </c>
      <c r="I1352" t="n">
        <v>274023</v>
      </c>
      <c r="J1352" t="n">
        <v>47243</v>
      </c>
      <c r="K1352" t="n">
        <v>24</v>
      </c>
    </row>
    <row r="1353">
      <c r="A1353" s="4" t="n">
        <v>45548</v>
      </c>
      <c r="B1353" t="n">
        <v>4897</v>
      </c>
      <c r="C1353" t="n">
        <v>120978</v>
      </c>
      <c r="D1353" t="n">
        <v>1246</v>
      </c>
      <c r="E1353" t="n">
        <v>2956</v>
      </c>
      <c r="F1353" t="n">
        <v>86938</v>
      </c>
      <c r="G1353" t="n">
        <v>33964</v>
      </c>
      <c r="H1353" t="n">
        <v>0</v>
      </c>
      <c r="I1353" t="n">
        <v>250979</v>
      </c>
      <c r="J1353" t="n">
        <v>43318</v>
      </c>
      <c r="K1353" t="n">
        <v>24</v>
      </c>
    </row>
    <row r="1354">
      <c r="A1354" s="4" t="n">
        <v>45549</v>
      </c>
      <c r="B1354" t="n">
        <v>5106</v>
      </c>
      <c r="C1354" t="n">
        <v>115139</v>
      </c>
      <c r="D1354" t="n">
        <v>1192</v>
      </c>
      <c r="E1354" t="n">
        <v>1407</v>
      </c>
      <c r="F1354" t="n">
        <v>69328</v>
      </c>
      <c r="G1354" t="n">
        <v>14623</v>
      </c>
      <c r="H1354" t="n">
        <v>0</v>
      </c>
      <c r="I1354" t="n">
        <v>206795</v>
      </c>
      <c r="J1354" t="n">
        <v>34013</v>
      </c>
      <c r="K1354" t="n">
        <v>24</v>
      </c>
    </row>
    <row r="1355">
      <c r="A1355" s="4" t="n">
        <v>45550</v>
      </c>
      <c r="B1355" t="n">
        <v>5086</v>
      </c>
      <c r="C1355" t="n">
        <v>116727</v>
      </c>
      <c r="D1355" t="n">
        <v>995</v>
      </c>
      <c r="E1355" t="n">
        <v>1261</v>
      </c>
      <c r="F1355" t="n">
        <v>67594</v>
      </c>
      <c r="G1355" t="n">
        <v>14591</v>
      </c>
      <c r="H1355" t="n">
        <v>0</v>
      </c>
      <c r="I1355" t="n">
        <v>206254</v>
      </c>
      <c r="J1355" t="n">
        <v>37799</v>
      </c>
      <c r="K1355" t="n">
        <v>24</v>
      </c>
    </row>
    <row r="1356">
      <c r="A1356" s="4" t="n">
        <v>45551</v>
      </c>
      <c r="B1356" t="n">
        <v>5155</v>
      </c>
      <c r="C1356" t="n">
        <v>103294</v>
      </c>
      <c r="D1356" t="n">
        <v>467</v>
      </c>
      <c r="E1356" t="n">
        <v>1790</v>
      </c>
      <c r="F1356" t="n">
        <v>84194</v>
      </c>
      <c r="G1356" t="n">
        <v>29608</v>
      </c>
      <c r="H1356" t="n">
        <v>0</v>
      </c>
      <c r="I1356" t="n">
        <v>224508</v>
      </c>
      <c r="J1356" t="n">
        <v>40353</v>
      </c>
      <c r="K1356" t="n">
        <v>24</v>
      </c>
    </row>
    <row r="1357">
      <c r="A1357" s="4" t="n">
        <v>45552</v>
      </c>
      <c r="B1357" t="n">
        <v>5140</v>
      </c>
      <c r="C1357" t="n">
        <v>111280</v>
      </c>
      <c r="D1357" t="n">
        <v>81</v>
      </c>
      <c r="E1357" t="n">
        <v>4109</v>
      </c>
      <c r="F1357" t="n">
        <v>92651</v>
      </c>
      <c r="G1357" t="n">
        <v>44825</v>
      </c>
      <c r="H1357" t="n">
        <v>0</v>
      </c>
      <c r="I1357" t="n">
        <v>258086</v>
      </c>
      <c r="J1357" t="n">
        <v>47808</v>
      </c>
      <c r="K1357" t="n">
        <v>24</v>
      </c>
    </row>
    <row r="1358">
      <c r="A1358" s="4" t="n">
        <v>45553</v>
      </c>
      <c r="B1358" t="n">
        <v>5047</v>
      </c>
      <c r="C1358" t="n">
        <v>117962</v>
      </c>
      <c r="D1358" t="n">
        <v>15</v>
      </c>
      <c r="E1358" t="n">
        <v>4050</v>
      </c>
      <c r="F1358" t="n">
        <v>99116</v>
      </c>
      <c r="G1358" t="n">
        <v>52850</v>
      </c>
      <c r="H1358" t="n">
        <v>0</v>
      </c>
      <c r="I1358" t="n">
        <v>279040</v>
      </c>
      <c r="J1358" t="n">
        <v>47372</v>
      </c>
      <c r="K1358" t="n">
        <v>24</v>
      </c>
    </row>
    <row r="1359">
      <c r="A1359" s="4" t="n">
        <v>45554</v>
      </c>
      <c r="B1359" t="n">
        <v>5095</v>
      </c>
      <c r="C1359" t="n">
        <v>121936</v>
      </c>
      <c r="D1359" t="n">
        <v>2</v>
      </c>
      <c r="E1359" t="n">
        <v>4002</v>
      </c>
      <c r="F1359" t="n">
        <v>99051</v>
      </c>
      <c r="G1359" t="n">
        <v>57820</v>
      </c>
      <c r="H1359" t="n">
        <v>0</v>
      </c>
      <c r="I1359" t="n">
        <v>287906</v>
      </c>
      <c r="J1359" t="n">
        <v>47001</v>
      </c>
      <c r="K1359" t="n">
        <v>24</v>
      </c>
    </row>
    <row r="1360">
      <c r="A1360" s="4" t="n">
        <v>45555</v>
      </c>
      <c r="B1360" t="n">
        <v>4864</v>
      </c>
      <c r="C1360" t="n">
        <v>120905</v>
      </c>
      <c r="D1360" t="n">
        <v>48</v>
      </c>
      <c r="E1360" t="n">
        <v>3908</v>
      </c>
      <c r="F1360" t="n">
        <v>97906</v>
      </c>
      <c r="G1360" t="n">
        <v>54279</v>
      </c>
      <c r="H1360" t="n">
        <v>0</v>
      </c>
      <c r="I1360" t="n">
        <v>281910</v>
      </c>
      <c r="J1360" t="n">
        <v>47051</v>
      </c>
      <c r="K1360" t="n">
        <v>24</v>
      </c>
    </row>
    <row r="1361">
      <c r="A1361" s="4" t="n">
        <v>45556</v>
      </c>
      <c r="B1361" t="n">
        <v>4494</v>
      </c>
      <c r="C1361" t="n">
        <v>119519</v>
      </c>
      <c r="D1361" t="n">
        <v>191</v>
      </c>
      <c r="E1361" t="n">
        <v>3190</v>
      </c>
      <c r="F1361" t="n">
        <v>89151</v>
      </c>
      <c r="G1361" t="n">
        <v>33374</v>
      </c>
      <c r="H1361" t="n">
        <v>0</v>
      </c>
      <c r="I1361" t="n">
        <v>249919</v>
      </c>
      <c r="J1361" t="n">
        <v>46201</v>
      </c>
      <c r="K1361" t="n">
        <v>24</v>
      </c>
    </row>
    <row r="1362">
      <c r="A1362" s="4" t="n">
        <v>45557</v>
      </c>
      <c r="B1362" t="n">
        <v>4942</v>
      </c>
      <c r="C1362" t="n">
        <v>122471</v>
      </c>
      <c r="D1362" t="n">
        <v>14</v>
      </c>
      <c r="E1362" t="n">
        <v>4386</v>
      </c>
      <c r="F1362" t="n">
        <v>95752</v>
      </c>
      <c r="G1362" t="n">
        <v>52944</v>
      </c>
      <c r="H1362" t="n">
        <v>0</v>
      </c>
      <c r="I1362" t="n">
        <v>280509</v>
      </c>
      <c r="J1362" t="n">
        <v>36982</v>
      </c>
      <c r="K1362" t="n">
        <v>24</v>
      </c>
    </row>
    <row r="1363">
      <c r="A1363" s="4" t="n">
        <v>45558</v>
      </c>
      <c r="B1363" t="n">
        <v>5058</v>
      </c>
      <c r="C1363" t="n">
        <v>123279</v>
      </c>
      <c r="D1363" t="n">
        <v>111</v>
      </c>
      <c r="E1363" t="n">
        <v>3353</v>
      </c>
      <c r="F1363" t="n">
        <v>98316</v>
      </c>
      <c r="G1363" t="n">
        <v>61665</v>
      </c>
      <c r="H1363" t="n">
        <v>0</v>
      </c>
      <c r="I1363" t="n">
        <v>291782</v>
      </c>
      <c r="J1363" t="n">
        <v>36971</v>
      </c>
      <c r="K1363" t="n">
        <v>24</v>
      </c>
    </row>
    <row r="1364">
      <c r="A1364" s="4" t="n">
        <v>45559</v>
      </c>
      <c r="B1364" t="n">
        <v>5097</v>
      </c>
      <c r="C1364" t="n">
        <v>119445</v>
      </c>
      <c r="D1364" t="n">
        <v>556</v>
      </c>
      <c r="E1364" t="n">
        <v>3088</v>
      </c>
      <c r="F1364" t="n">
        <v>93704</v>
      </c>
      <c r="G1364" t="n">
        <v>49827</v>
      </c>
      <c r="H1364" t="n">
        <v>0</v>
      </c>
      <c r="I1364" t="n">
        <v>271717</v>
      </c>
      <c r="J1364" t="n">
        <v>45393</v>
      </c>
      <c r="K1364" t="n">
        <v>24</v>
      </c>
    </row>
    <row r="1365">
      <c r="A1365" s="4" t="n">
        <v>45560</v>
      </c>
      <c r="B1365" t="n">
        <v>5109</v>
      </c>
      <c r="C1365" t="n">
        <v>119871</v>
      </c>
      <c r="D1365" t="n">
        <v>787</v>
      </c>
      <c r="E1365" t="n">
        <v>1709</v>
      </c>
      <c r="F1365" t="n">
        <v>84958</v>
      </c>
      <c r="G1365" t="n">
        <v>36216</v>
      </c>
      <c r="H1365" t="n">
        <v>0</v>
      </c>
      <c r="I1365" t="n">
        <v>248650</v>
      </c>
      <c r="J1365" t="n">
        <v>47679</v>
      </c>
      <c r="K1365" t="n">
        <v>24</v>
      </c>
    </row>
    <row r="1366">
      <c r="A1366" s="4" t="n">
        <v>45561</v>
      </c>
      <c r="B1366" t="n">
        <v>5115</v>
      </c>
      <c r="C1366" t="n">
        <v>121988</v>
      </c>
      <c r="D1366" t="n">
        <v>436</v>
      </c>
      <c r="E1366" t="n">
        <v>1058</v>
      </c>
      <c r="F1366" t="n">
        <v>75798</v>
      </c>
      <c r="G1366" t="n">
        <v>23583</v>
      </c>
      <c r="H1366" t="n">
        <v>0</v>
      </c>
      <c r="I1366" t="n">
        <v>227978</v>
      </c>
      <c r="J1366" t="n">
        <v>46945</v>
      </c>
      <c r="K1366" t="n">
        <v>24</v>
      </c>
    </row>
    <row r="1367">
      <c r="A1367" s="4" t="n">
        <v>45562</v>
      </c>
      <c r="B1367" t="n">
        <v>4052</v>
      </c>
      <c r="C1367" t="n">
        <v>119497</v>
      </c>
      <c r="D1367" t="n">
        <v>106</v>
      </c>
      <c r="E1367" t="n">
        <v>2526</v>
      </c>
      <c r="F1367" t="n">
        <v>69080</v>
      </c>
      <c r="G1367" t="n">
        <v>19828</v>
      </c>
      <c r="H1367" t="n">
        <v>0</v>
      </c>
      <c r="I1367" t="n">
        <v>215089</v>
      </c>
      <c r="J1367" t="n">
        <v>46119</v>
      </c>
      <c r="K1367" t="n">
        <v>24</v>
      </c>
    </row>
    <row r="1368">
      <c r="A1368" s="4" t="n">
        <v>45563</v>
      </c>
      <c r="B1368" t="n">
        <v>4057</v>
      </c>
      <c r="C1368" t="n">
        <v>121290</v>
      </c>
      <c r="D1368" t="n">
        <v>11</v>
      </c>
      <c r="E1368" t="n">
        <v>3514</v>
      </c>
      <c r="F1368" t="n">
        <v>77342</v>
      </c>
      <c r="G1368" t="n">
        <v>38547</v>
      </c>
      <c r="H1368" t="n">
        <v>0</v>
      </c>
      <c r="I1368" t="n">
        <v>244761</v>
      </c>
      <c r="J1368" t="n">
        <v>46927</v>
      </c>
      <c r="K1368" t="n">
        <v>24</v>
      </c>
    </row>
    <row r="1369">
      <c r="A1369" s="4" t="n">
        <v>45564</v>
      </c>
      <c r="B1369" t="n">
        <v>4039</v>
      </c>
      <c r="C1369" t="n">
        <v>116517</v>
      </c>
      <c r="D1369" t="n">
        <v>4</v>
      </c>
      <c r="E1369" t="n">
        <v>3288</v>
      </c>
      <c r="F1369" t="n">
        <v>92607</v>
      </c>
      <c r="G1369" t="n">
        <v>48074</v>
      </c>
      <c r="H1369" t="n">
        <v>0</v>
      </c>
      <c r="I1369" t="n">
        <v>264529</v>
      </c>
      <c r="J1369" t="n">
        <v>48001</v>
      </c>
      <c r="K1369" t="n">
        <v>24</v>
      </c>
    </row>
    <row r="1370">
      <c r="A1370" s="4" t="n">
        <v>45565</v>
      </c>
      <c r="B1370" t="n">
        <v>4063</v>
      </c>
      <c r="C1370" t="n">
        <v>117691</v>
      </c>
      <c r="D1370" t="n">
        <v>24</v>
      </c>
      <c r="E1370" t="n">
        <v>3109</v>
      </c>
      <c r="F1370" t="n">
        <v>79423</v>
      </c>
      <c r="G1370" t="n">
        <v>64404</v>
      </c>
      <c r="H1370" t="n">
        <v>0</v>
      </c>
      <c r="I1370" t="n">
        <v>268714</v>
      </c>
      <c r="J1370" t="n">
        <v>50340</v>
      </c>
      <c r="K1370" t="n">
        <v>24</v>
      </c>
    </row>
    <row r="1371">
      <c r="A1371" s="4" t="n">
        <v>45566</v>
      </c>
      <c r="B1371" t="n">
        <v>4060</v>
      </c>
      <c r="C1371" t="n">
        <v>111227</v>
      </c>
      <c r="D1371" t="n">
        <v>22</v>
      </c>
      <c r="E1371" t="n">
        <v>2957</v>
      </c>
      <c r="F1371" t="n">
        <v>84961</v>
      </c>
      <c r="G1371" t="n">
        <v>58509</v>
      </c>
      <c r="H1371" t="n">
        <v>0</v>
      </c>
      <c r="I1371" t="n">
        <v>261736</v>
      </c>
      <c r="J1371" t="n">
        <v>47760</v>
      </c>
      <c r="K1371" t="n">
        <v>24</v>
      </c>
    </row>
    <row r="1372">
      <c r="A1372" s="4" t="n">
        <v>45567</v>
      </c>
      <c r="B1372" t="n">
        <v>3947</v>
      </c>
      <c r="C1372" t="n">
        <v>117497</v>
      </c>
      <c r="D1372" t="n">
        <v>212</v>
      </c>
      <c r="E1372" t="n">
        <v>2783</v>
      </c>
      <c r="F1372" t="n">
        <v>81126</v>
      </c>
      <c r="G1372" t="n">
        <v>55034</v>
      </c>
      <c r="H1372" t="n">
        <v>0</v>
      </c>
      <c r="I1372" t="n">
        <v>260599</v>
      </c>
      <c r="J1372" t="n">
        <v>47858</v>
      </c>
      <c r="K1372" t="n">
        <v>24</v>
      </c>
    </row>
    <row r="1373">
      <c r="A1373" s="4" t="n">
        <v>45568</v>
      </c>
      <c r="B1373" t="n">
        <v>4055</v>
      </c>
      <c r="C1373" t="n">
        <v>117927</v>
      </c>
      <c r="D1373" t="n">
        <v>314</v>
      </c>
      <c r="E1373" t="n">
        <v>1314</v>
      </c>
      <c r="F1373" t="n">
        <v>76354</v>
      </c>
      <c r="G1373" t="n">
        <v>44977</v>
      </c>
      <c r="H1373" t="n">
        <v>0</v>
      </c>
      <c r="I1373" t="n">
        <v>244941</v>
      </c>
      <c r="J1373" t="n">
        <v>47613</v>
      </c>
      <c r="K1373" t="n">
        <v>24</v>
      </c>
    </row>
    <row r="1374">
      <c r="A1374" s="4" t="n">
        <v>45569</v>
      </c>
      <c r="B1374" t="n">
        <v>4051</v>
      </c>
      <c r="C1374" t="n">
        <v>117709</v>
      </c>
      <c r="D1374" t="n">
        <v>645</v>
      </c>
      <c r="E1374" t="n">
        <v>1320</v>
      </c>
      <c r="F1374" t="n">
        <v>68935</v>
      </c>
      <c r="G1374" t="n">
        <v>16530</v>
      </c>
      <c r="H1374" t="n">
        <v>0</v>
      </c>
      <c r="I1374" t="n">
        <v>209190</v>
      </c>
      <c r="J1374" t="n">
        <v>46309</v>
      </c>
      <c r="K1374" t="n">
        <v>24</v>
      </c>
    </row>
    <row r="1375">
      <c r="A1375" s="4" t="n">
        <v>45570</v>
      </c>
      <c r="B1375" t="n">
        <v>4034</v>
      </c>
      <c r="C1375" t="n">
        <v>120166</v>
      </c>
      <c r="D1375" t="n">
        <v>469</v>
      </c>
      <c r="E1375" t="n">
        <v>1559</v>
      </c>
      <c r="F1375" t="n">
        <v>67563</v>
      </c>
      <c r="G1375" t="n">
        <v>21785</v>
      </c>
      <c r="H1375" t="n">
        <v>0</v>
      </c>
      <c r="I1375" t="n">
        <v>215576</v>
      </c>
      <c r="J1375" t="n">
        <v>45461</v>
      </c>
      <c r="K1375" t="n">
        <v>24</v>
      </c>
    </row>
    <row r="1376">
      <c r="A1376" s="4" t="n">
        <v>45571</v>
      </c>
      <c r="B1376" t="n">
        <v>4044</v>
      </c>
      <c r="C1376" t="n">
        <v>118622</v>
      </c>
      <c r="D1376" t="n">
        <v>94</v>
      </c>
      <c r="E1376" t="n">
        <v>2553</v>
      </c>
      <c r="F1376" t="n">
        <v>76305</v>
      </c>
      <c r="G1376" t="n">
        <v>37389</v>
      </c>
      <c r="H1376" t="n">
        <v>0</v>
      </c>
      <c r="I1376" t="n">
        <v>239007</v>
      </c>
      <c r="J1376" t="n">
        <v>48256</v>
      </c>
      <c r="K1376" t="n">
        <v>24</v>
      </c>
    </row>
    <row r="1377">
      <c r="A1377" s="4" t="n">
        <v>45572</v>
      </c>
      <c r="B1377" t="n">
        <v>4042</v>
      </c>
      <c r="C1377" t="n">
        <v>120932</v>
      </c>
      <c r="D1377" t="n">
        <v>6</v>
      </c>
      <c r="E1377" t="n">
        <v>3752</v>
      </c>
      <c r="F1377" t="n">
        <v>78072</v>
      </c>
      <c r="G1377" t="n">
        <v>44401</v>
      </c>
      <c r="H1377" t="n">
        <v>0</v>
      </c>
      <c r="I1377" t="n">
        <v>251205</v>
      </c>
      <c r="J1377" t="n">
        <v>48347</v>
      </c>
      <c r="K1377" t="n">
        <v>24</v>
      </c>
    </row>
    <row r="1378">
      <c r="A1378" s="4" t="n">
        <v>45573</v>
      </c>
      <c r="B1378" t="n">
        <v>4045</v>
      </c>
      <c r="C1378" t="n">
        <v>120966</v>
      </c>
      <c r="D1378" t="n">
        <v>6</v>
      </c>
      <c r="E1378" t="n">
        <v>3145</v>
      </c>
      <c r="F1378" t="n">
        <v>78264</v>
      </c>
      <c r="G1378" t="n">
        <v>47449</v>
      </c>
      <c r="H1378" t="n">
        <v>0</v>
      </c>
      <c r="I1378" t="n">
        <v>253875</v>
      </c>
      <c r="J1378" t="n">
        <v>48497</v>
      </c>
      <c r="K1378" t="n">
        <v>24</v>
      </c>
    </row>
    <row r="1379">
      <c r="A1379" s="4" t="n">
        <v>45574</v>
      </c>
      <c r="B1379" t="n">
        <v>4055</v>
      </c>
      <c r="C1379" t="n">
        <v>123511</v>
      </c>
      <c r="D1379" t="n">
        <v>17</v>
      </c>
      <c r="E1379" t="n">
        <v>3059</v>
      </c>
      <c r="F1379" t="n">
        <v>76274</v>
      </c>
      <c r="G1379" t="n">
        <v>42401</v>
      </c>
      <c r="H1379" t="n">
        <v>0</v>
      </c>
      <c r="I1379" t="n">
        <v>249317</v>
      </c>
      <c r="J1379" t="n">
        <v>44579</v>
      </c>
      <c r="K1379" t="n">
        <v>24</v>
      </c>
    </row>
    <row r="1380">
      <c r="A1380" s="4" t="n">
        <v>45575</v>
      </c>
      <c r="B1380" t="n">
        <v>4496</v>
      </c>
      <c r="C1380" t="n">
        <v>121815</v>
      </c>
      <c r="D1380" t="n">
        <v>33</v>
      </c>
      <c r="E1380" t="n">
        <v>3262</v>
      </c>
      <c r="F1380" t="n">
        <v>74640</v>
      </c>
      <c r="G1380" t="n">
        <v>43485</v>
      </c>
      <c r="H1380" t="n">
        <v>0</v>
      </c>
      <c r="I1380" t="n">
        <v>247731</v>
      </c>
      <c r="J1380" t="n">
        <v>39164</v>
      </c>
      <c r="K1380" t="n">
        <v>24</v>
      </c>
    </row>
    <row r="1381">
      <c r="A1381" s="4" t="n">
        <v>45576</v>
      </c>
      <c r="B1381" t="n">
        <v>5146</v>
      </c>
      <c r="C1381" t="n">
        <v>124967</v>
      </c>
      <c r="D1381" t="n">
        <v>12</v>
      </c>
      <c r="E1381" t="n">
        <v>3746</v>
      </c>
      <c r="F1381" t="n">
        <v>68933</v>
      </c>
      <c r="G1381" t="n">
        <v>36613</v>
      </c>
      <c r="H1381" t="n">
        <v>0</v>
      </c>
      <c r="I1381" t="n">
        <v>239417</v>
      </c>
      <c r="J1381" t="n">
        <v>39772</v>
      </c>
      <c r="K1381" t="n">
        <v>24</v>
      </c>
    </row>
    <row r="1382">
      <c r="A1382" s="4" t="n">
        <v>45577</v>
      </c>
      <c r="B1382" t="n">
        <v>5167</v>
      </c>
      <c r="C1382" t="n">
        <v>126159</v>
      </c>
      <c r="D1382" t="n">
        <v>45</v>
      </c>
      <c r="E1382" t="n">
        <v>3324</v>
      </c>
      <c r="F1382" t="n">
        <v>69609</v>
      </c>
      <c r="G1382" t="n">
        <v>36728</v>
      </c>
      <c r="H1382" t="n">
        <v>0</v>
      </c>
      <c r="I1382" t="n">
        <v>241032</v>
      </c>
      <c r="J1382" t="n">
        <v>48210</v>
      </c>
      <c r="K1382" t="n">
        <v>24</v>
      </c>
    </row>
    <row r="1383">
      <c r="A1383" s="4" t="n">
        <v>45578</v>
      </c>
      <c r="B1383" t="n">
        <v>5000</v>
      </c>
      <c r="C1383" t="n">
        <v>126312</v>
      </c>
      <c r="D1383" t="n">
        <v>44</v>
      </c>
      <c r="E1383" t="n">
        <v>3314</v>
      </c>
      <c r="F1383" t="n">
        <v>71986</v>
      </c>
      <c r="G1383" t="n">
        <v>37920</v>
      </c>
      <c r="H1383" t="n">
        <v>0</v>
      </c>
      <c r="I1383" t="n">
        <v>244576</v>
      </c>
      <c r="J1383" t="n">
        <v>48543</v>
      </c>
      <c r="K1383" t="n">
        <v>24</v>
      </c>
    </row>
    <row r="1384">
      <c r="A1384" s="4" t="n">
        <v>45579</v>
      </c>
      <c r="B1384" t="n">
        <v>4517</v>
      </c>
      <c r="C1384" t="n">
        <v>119250</v>
      </c>
      <c r="D1384" t="n">
        <v>55</v>
      </c>
      <c r="E1384" t="n">
        <v>3745</v>
      </c>
      <c r="F1384" t="n">
        <v>73756</v>
      </c>
      <c r="G1384" t="n">
        <v>48346</v>
      </c>
      <c r="H1384" t="n">
        <v>0</v>
      </c>
      <c r="I1384" t="n">
        <v>249669</v>
      </c>
      <c r="J1384" t="n">
        <v>47697</v>
      </c>
      <c r="K1384" t="n">
        <v>24</v>
      </c>
    </row>
    <row r="1385">
      <c r="A1385" s="4" t="n">
        <v>45580</v>
      </c>
      <c r="B1385" t="n">
        <v>5129</v>
      </c>
      <c r="C1385" t="n">
        <v>123246</v>
      </c>
      <c r="D1385" t="n">
        <v>15</v>
      </c>
      <c r="E1385" t="n">
        <v>3245</v>
      </c>
      <c r="F1385" t="n">
        <v>75449</v>
      </c>
      <c r="G1385" t="n">
        <v>40947</v>
      </c>
      <c r="H1385" t="n">
        <v>0</v>
      </c>
      <c r="I1385" t="n">
        <v>248031</v>
      </c>
      <c r="J1385" t="n">
        <v>48874</v>
      </c>
      <c r="K1385" t="n">
        <v>24</v>
      </c>
    </row>
    <row r="1386">
      <c r="A1386" s="4" t="n">
        <v>45581</v>
      </c>
      <c r="B1386" t="n">
        <v>5134</v>
      </c>
      <c r="C1386" t="n">
        <v>121988</v>
      </c>
      <c r="D1386" t="n">
        <v>3</v>
      </c>
      <c r="E1386" t="n">
        <v>3324</v>
      </c>
      <c r="F1386" t="n">
        <v>77451</v>
      </c>
      <c r="G1386" t="n">
        <v>39356</v>
      </c>
      <c r="H1386" t="n">
        <v>0</v>
      </c>
      <c r="I1386" t="n">
        <v>247256</v>
      </c>
      <c r="J1386" t="n">
        <v>48356</v>
      </c>
      <c r="K1386" t="n">
        <v>24</v>
      </c>
    </row>
    <row r="1387">
      <c r="A1387" s="4" t="n">
        <v>45582</v>
      </c>
      <c r="B1387" t="n">
        <v>5140</v>
      </c>
      <c r="C1387" t="n">
        <v>116873</v>
      </c>
      <c r="D1387" t="n">
        <v>5</v>
      </c>
      <c r="E1387" t="n">
        <v>2092</v>
      </c>
      <c r="F1387" t="n">
        <v>77054</v>
      </c>
      <c r="G1387" t="n">
        <v>33825</v>
      </c>
      <c r="H1387" t="n">
        <v>0</v>
      </c>
      <c r="I1387" t="n">
        <v>234989</v>
      </c>
      <c r="J1387" t="n">
        <v>48140</v>
      </c>
      <c r="K1387" t="n">
        <v>24</v>
      </c>
    </row>
    <row r="1388">
      <c r="A1388" s="4" t="n">
        <v>45583</v>
      </c>
      <c r="B1388" t="n">
        <v>4888</v>
      </c>
      <c r="C1388" t="n">
        <v>117629</v>
      </c>
      <c r="D1388" t="n">
        <v>3</v>
      </c>
      <c r="E1388" t="n">
        <v>2809</v>
      </c>
      <c r="F1388" t="n">
        <v>71123</v>
      </c>
      <c r="G1388" t="n">
        <v>21841</v>
      </c>
      <c r="H1388" t="n">
        <v>0</v>
      </c>
      <c r="I1388" t="n">
        <v>218293</v>
      </c>
      <c r="J1388" t="n">
        <v>48362</v>
      </c>
      <c r="K1388" t="n">
        <v>24</v>
      </c>
    </row>
    <row r="1389">
      <c r="A1389" s="4" t="n">
        <v>45584</v>
      </c>
      <c r="B1389" t="n">
        <v>5138</v>
      </c>
      <c r="C1389" t="n">
        <v>124048</v>
      </c>
      <c r="D1389" t="n">
        <v>110</v>
      </c>
      <c r="E1389" t="n">
        <v>3255</v>
      </c>
      <c r="F1389" t="n">
        <v>75459</v>
      </c>
      <c r="G1389" t="n">
        <v>30464</v>
      </c>
      <c r="H1389" t="n">
        <v>0</v>
      </c>
      <c r="I1389" t="n">
        <v>238474</v>
      </c>
      <c r="J1389" t="n">
        <v>39337</v>
      </c>
      <c r="K1389" t="n">
        <v>24</v>
      </c>
    </row>
    <row r="1390">
      <c r="A1390" s="4" t="n">
        <v>45585</v>
      </c>
      <c r="B1390" t="n">
        <v>5140</v>
      </c>
      <c r="C1390" t="n">
        <v>122257</v>
      </c>
      <c r="D1390" t="n">
        <v>109</v>
      </c>
      <c r="E1390" t="n">
        <v>4052</v>
      </c>
      <c r="F1390" t="n">
        <v>71985</v>
      </c>
      <c r="G1390" t="n">
        <v>31763</v>
      </c>
      <c r="H1390" t="n">
        <v>0</v>
      </c>
      <c r="I1390" t="n">
        <v>235306</v>
      </c>
      <c r="J1390" t="n">
        <v>49272</v>
      </c>
      <c r="K1390" t="n">
        <v>24</v>
      </c>
    </row>
    <row r="1391">
      <c r="A1391" s="4" t="n">
        <v>45586</v>
      </c>
      <c r="B1391" t="n">
        <v>5141</v>
      </c>
      <c r="C1391" t="n">
        <v>115210</v>
      </c>
      <c r="D1391" t="n">
        <v>62</v>
      </c>
      <c r="E1391" t="n">
        <v>4057</v>
      </c>
      <c r="F1391" t="n">
        <v>74087</v>
      </c>
      <c r="G1391" t="n">
        <v>37942</v>
      </c>
      <c r="H1391" t="n">
        <v>0</v>
      </c>
      <c r="I1391" t="n">
        <v>236499</v>
      </c>
      <c r="J1391" t="n">
        <v>49393</v>
      </c>
      <c r="K1391" t="n">
        <v>24</v>
      </c>
    </row>
    <row r="1392">
      <c r="A1392" s="4" t="n">
        <v>45587</v>
      </c>
      <c r="B1392" t="n">
        <v>5149</v>
      </c>
      <c r="C1392" t="n">
        <v>118755</v>
      </c>
      <c r="D1392" t="n">
        <v>72</v>
      </c>
      <c r="E1392" t="n">
        <v>4363</v>
      </c>
      <c r="F1392" t="n">
        <v>75150</v>
      </c>
      <c r="G1392" t="n">
        <v>40599</v>
      </c>
      <c r="H1392" t="n">
        <v>0</v>
      </c>
      <c r="I1392" t="n">
        <v>244088</v>
      </c>
      <c r="J1392" t="n">
        <v>48906</v>
      </c>
      <c r="K1392" t="n">
        <v>24</v>
      </c>
    </row>
    <row r="1393">
      <c r="A1393" s="4" t="n">
        <v>45588</v>
      </c>
      <c r="B1393" t="n">
        <v>5163</v>
      </c>
      <c r="C1393" t="n">
        <v>120874</v>
      </c>
      <c r="D1393" t="n">
        <v>92</v>
      </c>
      <c r="E1393" t="n">
        <v>2520</v>
      </c>
      <c r="F1393" t="n">
        <v>72857</v>
      </c>
      <c r="G1393" t="n">
        <v>40983</v>
      </c>
      <c r="H1393" t="n">
        <v>0</v>
      </c>
      <c r="I1393" t="n">
        <v>242489</v>
      </c>
      <c r="J1393" t="n">
        <v>48404</v>
      </c>
      <c r="K1393" t="n">
        <v>24</v>
      </c>
    </row>
    <row r="1394">
      <c r="A1394" s="4" t="n">
        <v>45589</v>
      </c>
      <c r="B1394" t="n">
        <v>5157</v>
      </c>
      <c r="C1394" t="n">
        <v>119580</v>
      </c>
      <c r="D1394" t="n">
        <v>656</v>
      </c>
      <c r="E1394" t="n">
        <v>1406</v>
      </c>
      <c r="F1394" t="n">
        <v>62432</v>
      </c>
      <c r="G1394" t="n">
        <v>15717</v>
      </c>
      <c r="H1394" t="n">
        <v>0</v>
      </c>
      <c r="I1394" t="n">
        <v>204948</v>
      </c>
      <c r="J1394" t="n">
        <v>48170</v>
      </c>
      <c r="K1394" t="n">
        <v>24</v>
      </c>
    </row>
    <row r="1395">
      <c r="A1395" s="4" t="n">
        <v>45590</v>
      </c>
      <c r="B1395" t="n">
        <v>4527</v>
      </c>
      <c r="C1395" t="n">
        <v>119652</v>
      </c>
      <c r="D1395" t="n">
        <v>687</v>
      </c>
      <c r="E1395" t="n">
        <v>2005</v>
      </c>
      <c r="F1395" t="n">
        <v>51508</v>
      </c>
      <c r="G1395" t="n">
        <v>13031</v>
      </c>
      <c r="H1395" t="n">
        <v>0</v>
      </c>
      <c r="I1395" t="n">
        <v>191410</v>
      </c>
      <c r="J1395" t="n">
        <v>44153</v>
      </c>
      <c r="K1395" t="n">
        <v>24</v>
      </c>
    </row>
    <row r="1396">
      <c r="A1396" s="4" t="n">
        <v>45591</v>
      </c>
      <c r="B1396" t="n">
        <v>5139</v>
      </c>
      <c r="C1396" t="n">
        <v>123826</v>
      </c>
      <c r="D1396" t="n">
        <v>248</v>
      </c>
      <c r="E1396" t="n">
        <v>2482</v>
      </c>
      <c r="F1396" t="n">
        <v>58111</v>
      </c>
      <c r="G1396" t="n">
        <v>30314</v>
      </c>
      <c r="H1396" t="n">
        <v>0</v>
      </c>
      <c r="I1396" t="n">
        <v>220120</v>
      </c>
      <c r="J1396" t="n">
        <v>46436</v>
      </c>
      <c r="K1396" t="n">
        <v>24</v>
      </c>
    </row>
    <row r="1397">
      <c r="A1397" s="4" t="n">
        <v>45592</v>
      </c>
      <c r="B1397" t="n">
        <v>4479</v>
      </c>
      <c r="C1397" t="n">
        <v>125224</v>
      </c>
      <c r="D1397" t="n">
        <v>16</v>
      </c>
      <c r="E1397" t="n">
        <v>3961</v>
      </c>
      <c r="F1397" t="n">
        <v>62607</v>
      </c>
      <c r="G1397" t="n">
        <v>37770</v>
      </c>
      <c r="H1397" t="n">
        <v>0</v>
      </c>
      <c r="I1397" t="n">
        <v>234057</v>
      </c>
      <c r="J1397" t="n">
        <v>48256</v>
      </c>
      <c r="K1397" t="n">
        <v>24</v>
      </c>
    </row>
    <row r="1398">
      <c r="A1398" s="4" t="n">
        <v>45593</v>
      </c>
      <c r="B1398" t="n">
        <v>4205</v>
      </c>
      <c r="C1398" t="n">
        <v>126286</v>
      </c>
      <c r="D1398" t="n">
        <v>66</v>
      </c>
      <c r="E1398" t="n">
        <v>4159</v>
      </c>
      <c r="F1398" t="n">
        <v>62016</v>
      </c>
      <c r="G1398" t="n">
        <v>40989</v>
      </c>
      <c r="H1398" t="n">
        <v>0</v>
      </c>
      <c r="I1398" t="n">
        <v>237721</v>
      </c>
      <c r="J1398" t="n">
        <v>47892</v>
      </c>
      <c r="K1398" t="n">
        <v>24</v>
      </c>
    </row>
    <row r="1399">
      <c r="A1399" s="4" t="n">
        <v>45594</v>
      </c>
      <c r="B1399" t="n">
        <v>4194</v>
      </c>
      <c r="C1399" t="n">
        <v>126706</v>
      </c>
      <c r="D1399" t="n">
        <v>57</v>
      </c>
      <c r="E1399" t="n">
        <v>3498</v>
      </c>
      <c r="F1399" t="n">
        <v>62408</v>
      </c>
      <c r="G1399" t="n">
        <v>39968</v>
      </c>
      <c r="H1399" t="n">
        <v>0</v>
      </c>
      <c r="I1399" t="n">
        <v>236831</v>
      </c>
      <c r="J1399" t="n">
        <v>47417</v>
      </c>
      <c r="K1399" t="n">
        <v>24</v>
      </c>
    </row>
    <row r="1400">
      <c r="A1400" s="4" t="n">
        <v>45595</v>
      </c>
      <c r="B1400" t="n">
        <v>4190</v>
      </c>
      <c r="C1400" t="n">
        <v>124589</v>
      </c>
      <c r="D1400" t="n">
        <v>14</v>
      </c>
      <c r="E1400" t="n">
        <v>3507</v>
      </c>
      <c r="F1400" t="n">
        <v>60717</v>
      </c>
      <c r="G1400" t="n">
        <v>40883</v>
      </c>
      <c r="H1400" t="n">
        <v>0</v>
      </c>
      <c r="I1400" t="n">
        <v>233900</v>
      </c>
      <c r="J1400" t="n">
        <v>47940</v>
      </c>
      <c r="K1400" t="n">
        <v>24</v>
      </c>
    </row>
    <row r="1401">
      <c r="A1401" s="4" t="n">
        <v>45596</v>
      </c>
      <c r="B1401" t="n">
        <v>4670</v>
      </c>
      <c r="C1401" t="n">
        <v>122277</v>
      </c>
      <c r="D1401" t="n">
        <v>35</v>
      </c>
      <c r="E1401" t="n">
        <v>3226</v>
      </c>
      <c r="F1401" t="n">
        <v>62257</v>
      </c>
      <c r="G1401" t="n">
        <v>41682</v>
      </c>
      <c r="H1401" t="n">
        <v>0</v>
      </c>
      <c r="I1401" t="n">
        <v>234147</v>
      </c>
      <c r="J1401" t="n">
        <v>38011</v>
      </c>
      <c r="K1401" t="n">
        <v>24</v>
      </c>
    </row>
    <row r="1402">
      <c r="A1402" s="4" t="n">
        <v>45597</v>
      </c>
      <c r="B1402" t="n">
        <v>4055</v>
      </c>
      <c r="C1402" t="n">
        <v>123068</v>
      </c>
      <c r="D1402" t="n">
        <v>87</v>
      </c>
      <c r="E1402" t="n">
        <v>3146</v>
      </c>
      <c r="F1402" t="n">
        <v>56379</v>
      </c>
      <c r="G1402" t="n">
        <v>42428</v>
      </c>
      <c r="H1402" t="n">
        <v>0</v>
      </c>
      <c r="I1402" t="n">
        <v>229163</v>
      </c>
      <c r="J1402" t="n">
        <v>41242</v>
      </c>
      <c r="K1402" t="n">
        <v>24</v>
      </c>
    </row>
    <row r="1403">
      <c r="A1403" s="4" t="n">
        <v>45598</v>
      </c>
      <c r="B1403" t="n">
        <v>4197</v>
      </c>
      <c r="C1403" t="n">
        <v>127207</v>
      </c>
      <c r="D1403" t="n">
        <v>133</v>
      </c>
      <c r="E1403" t="n">
        <v>3049</v>
      </c>
      <c r="F1403" t="n">
        <v>53673</v>
      </c>
      <c r="G1403" t="n">
        <v>41363</v>
      </c>
      <c r="H1403" t="n">
        <v>0</v>
      </c>
      <c r="I1403" t="n">
        <v>229622</v>
      </c>
      <c r="J1403" t="n">
        <v>40583</v>
      </c>
      <c r="K1403" t="n">
        <v>24</v>
      </c>
    </row>
    <row r="1404">
      <c r="A1404" s="4" t="n">
        <v>45599</v>
      </c>
      <c r="B1404" t="n">
        <v>4202</v>
      </c>
      <c r="C1404" t="n">
        <v>124558</v>
      </c>
      <c r="D1404" t="n">
        <v>77</v>
      </c>
      <c r="E1404" t="n">
        <v>3509</v>
      </c>
      <c r="F1404" t="n">
        <v>54525</v>
      </c>
      <c r="G1404" t="n">
        <v>48335</v>
      </c>
      <c r="H1404" t="n">
        <v>0</v>
      </c>
      <c r="I1404" t="n">
        <v>235206</v>
      </c>
      <c r="J1404" t="n">
        <v>40764</v>
      </c>
      <c r="K1404" t="n">
        <v>24</v>
      </c>
    </row>
    <row r="1405">
      <c r="A1405" s="4" t="n">
        <v>45600</v>
      </c>
      <c r="B1405" t="n">
        <v>4185</v>
      </c>
      <c r="C1405" t="n">
        <v>121539</v>
      </c>
      <c r="D1405" t="n">
        <v>4</v>
      </c>
      <c r="E1405" t="n">
        <v>3645</v>
      </c>
      <c r="F1405" t="n">
        <v>61489</v>
      </c>
      <c r="G1405" t="n">
        <v>46271</v>
      </c>
      <c r="H1405" t="n">
        <v>0</v>
      </c>
      <c r="I1405" t="n">
        <v>237133</v>
      </c>
      <c r="J1405" t="n">
        <v>40346</v>
      </c>
      <c r="K1405" t="n">
        <v>24</v>
      </c>
    </row>
    <row r="1406">
      <c r="A1406" s="4" t="n">
        <v>45601</v>
      </c>
      <c r="B1406" t="n">
        <v>3771</v>
      </c>
      <c r="C1406" t="n">
        <v>122452</v>
      </c>
      <c r="D1406" t="n">
        <v>38</v>
      </c>
      <c r="E1406" t="n">
        <v>3441</v>
      </c>
      <c r="F1406" t="n">
        <v>64132</v>
      </c>
      <c r="G1406" t="n">
        <v>39569</v>
      </c>
      <c r="H1406" t="n">
        <v>0</v>
      </c>
      <c r="I1406" t="n">
        <v>233403</v>
      </c>
      <c r="J1406" t="n">
        <v>40706</v>
      </c>
      <c r="K1406" t="n">
        <v>24</v>
      </c>
    </row>
    <row r="1407">
      <c r="A1407" s="4" t="n">
        <v>45602</v>
      </c>
      <c r="B1407" t="n">
        <v>4133</v>
      </c>
      <c r="C1407" t="n">
        <v>117439</v>
      </c>
      <c r="D1407" t="n">
        <v>177</v>
      </c>
      <c r="E1407" t="n">
        <v>3683</v>
      </c>
      <c r="F1407" t="n">
        <v>55291</v>
      </c>
      <c r="G1407" t="n">
        <v>28165</v>
      </c>
      <c r="H1407" t="n">
        <v>0</v>
      </c>
      <c r="I1407" t="n">
        <v>208888</v>
      </c>
      <c r="J1407" t="n">
        <v>40333</v>
      </c>
      <c r="K1407" t="n">
        <v>24</v>
      </c>
    </row>
    <row r="1408">
      <c r="A1408" s="4" t="n">
        <v>45603</v>
      </c>
      <c r="B1408" t="n">
        <v>4026</v>
      </c>
      <c r="C1408" t="n">
        <v>122686</v>
      </c>
      <c r="D1408" t="n">
        <v>3</v>
      </c>
      <c r="E1408" t="n">
        <v>3873</v>
      </c>
      <c r="F1408" t="n">
        <v>51624</v>
      </c>
      <c r="G1408" t="n">
        <v>34940</v>
      </c>
      <c r="H1408" t="n">
        <v>0</v>
      </c>
      <c r="I1408" t="n">
        <v>217152</v>
      </c>
      <c r="J1408" t="n">
        <v>39645</v>
      </c>
      <c r="K1408" t="n">
        <v>24</v>
      </c>
    </row>
    <row r="1409">
      <c r="A1409" s="4" t="n">
        <v>45604</v>
      </c>
      <c r="B1409" t="n">
        <v>3154</v>
      </c>
      <c r="C1409" t="n">
        <v>121315</v>
      </c>
      <c r="D1409" t="n">
        <v>3</v>
      </c>
      <c r="E1409" t="n">
        <v>4102</v>
      </c>
      <c r="F1409" t="n">
        <v>53095</v>
      </c>
      <c r="G1409" t="n">
        <v>14741</v>
      </c>
      <c r="H1409" t="n">
        <v>0</v>
      </c>
      <c r="I1409" t="n">
        <v>196410</v>
      </c>
      <c r="J1409" t="n">
        <v>35132</v>
      </c>
      <c r="K1409" t="n">
        <v>24</v>
      </c>
    </row>
    <row r="1410">
      <c r="A1410" s="4" t="n">
        <v>45605</v>
      </c>
      <c r="B1410" t="n">
        <v>3173</v>
      </c>
      <c r="C1410" t="n">
        <v>117245</v>
      </c>
      <c r="D1410" t="n">
        <v>10</v>
      </c>
      <c r="E1410" t="n">
        <v>4339</v>
      </c>
      <c r="F1410" t="n">
        <v>53809</v>
      </c>
      <c r="G1410" t="n">
        <v>28058</v>
      </c>
      <c r="H1410" t="n">
        <v>0</v>
      </c>
      <c r="I1410" t="n">
        <v>206634</v>
      </c>
      <c r="J1410" t="n">
        <v>35180</v>
      </c>
      <c r="K1410" t="n">
        <v>24</v>
      </c>
    </row>
    <row r="1411">
      <c r="A1411" s="4" t="n">
        <v>45606</v>
      </c>
      <c r="B1411" t="n">
        <v>3160</v>
      </c>
      <c r="C1411" t="n">
        <v>114125</v>
      </c>
      <c r="D1411" t="n">
        <v>4</v>
      </c>
      <c r="E1411" t="n">
        <v>4204</v>
      </c>
      <c r="F1411" t="n">
        <v>44750</v>
      </c>
      <c r="G1411" t="n">
        <v>50546</v>
      </c>
      <c r="H1411" t="n">
        <v>0</v>
      </c>
      <c r="I1411" t="n">
        <v>216789</v>
      </c>
      <c r="J1411" t="n">
        <v>35066</v>
      </c>
      <c r="K1411" t="n">
        <v>24</v>
      </c>
    </row>
    <row r="1412">
      <c r="A1412" s="4" t="n">
        <v>45607</v>
      </c>
      <c r="B1412" t="n">
        <v>2302</v>
      </c>
      <c r="C1412" t="n">
        <v>118992</v>
      </c>
      <c r="D1412" t="n">
        <v>19</v>
      </c>
      <c r="E1412" t="n">
        <v>3943</v>
      </c>
      <c r="F1412" t="n">
        <v>44231</v>
      </c>
      <c r="G1412" t="n">
        <v>48354</v>
      </c>
      <c r="H1412" t="n">
        <v>0</v>
      </c>
      <c r="I1412" t="n">
        <v>217841</v>
      </c>
      <c r="J1412" t="n">
        <v>35603</v>
      </c>
      <c r="K1412" t="n">
        <v>24</v>
      </c>
    </row>
    <row r="1413">
      <c r="A1413" s="4" t="n">
        <v>45608</v>
      </c>
      <c r="B1413" t="n">
        <v>2391.7</v>
      </c>
      <c r="C1413" t="n">
        <v>122745.4</v>
      </c>
      <c r="D1413" t="n">
        <v>52.2</v>
      </c>
      <c r="E1413" t="n">
        <v>4021.6</v>
      </c>
      <c r="F1413" t="n">
        <v>43491.1</v>
      </c>
      <c r="G1413" t="n">
        <v>44837.2</v>
      </c>
      <c r="H1413" t="n">
        <v>0</v>
      </c>
      <c r="I1413" t="n">
        <v>217539.1</v>
      </c>
      <c r="J1413" t="n">
        <v>37020.5</v>
      </c>
      <c r="K1413" t="n">
        <v>23</v>
      </c>
    </row>
    <row r="1414">
      <c r="A1414" s="4" t="n">
        <v>45609</v>
      </c>
      <c r="B1414" t="n">
        <v>3740</v>
      </c>
      <c r="C1414" t="n">
        <v>123201</v>
      </c>
      <c r="D1414" t="n">
        <v>285</v>
      </c>
      <c r="E1414" t="n">
        <v>3721</v>
      </c>
      <c r="F1414" t="n">
        <v>44077</v>
      </c>
      <c r="G1414" t="n">
        <v>35142</v>
      </c>
      <c r="H1414" t="n">
        <v>0</v>
      </c>
      <c r="I1414" t="n">
        <v>210166</v>
      </c>
      <c r="J1414" t="n">
        <v>41316</v>
      </c>
      <c r="K1414" t="n">
        <v>24</v>
      </c>
    </row>
    <row r="1415">
      <c r="A1415" s="4" t="n">
        <v>45610</v>
      </c>
      <c r="B1415" t="n">
        <v>3192</v>
      </c>
      <c r="C1415" t="n">
        <v>119546</v>
      </c>
      <c r="D1415" t="n">
        <v>443</v>
      </c>
      <c r="E1415" t="n">
        <v>3745</v>
      </c>
      <c r="F1415" t="n">
        <v>44601</v>
      </c>
      <c r="G1415" t="n">
        <v>34001</v>
      </c>
      <c r="H1415" t="n">
        <v>0</v>
      </c>
      <c r="I1415" t="n">
        <v>205528</v>
      </c>
      <c r="J1415" t="n">
        <v>41811</v>
      </c>
      <c r="K1415" t="n">
        <v>24</v>
      </c>
    </row>
    <row r="1416">
      <c r="A1416" s="4" t="n">
        <v>45611</v>
      </c>
      <c r="B1416" t="n">
        <v>2169</v>
      </c>
      <c r="C1416" t="n">
        <v>117882</v>
      </c>
      <c r="D1416" t="n">
        <v>402</v>
      </c>
      <c r="E1416" t="n">
        <v>3504</v>
      </c>
      <c r="F1416" t="n">
        <v>41278</v>
      </c>
      <c r="G1416" t="n">
        <v>12380</v>
      </c>
      <c r="H1416" t="n">
        <v>0</v>
      </c>
      <c r="I1416" t="n">
        <v>177615</v>
      </c>
      <c r="J1416" t="n">
        <v>41709</v>
      </c>
      <c r="K1416" t="n">
        <v>24</v>
      </c>
    </row>
    <row r="1417">
      <c r="A1417" s="4" t="n">
        <v>45612</v>
      </c>
      <c r="B1417" t="n">
        <v>2196</v>
      </c>
      <c r="C1417" t="n">
        <v>121903</v>
      </c>
      <c r="D1417" t="n">
        <v>305</v>
      </c>
      <c r="E1417" t="n">
        <v>2847</v>
      </c>
      <c r="F1417" t="n">
        <v>39571</v>
      </c>
      <c r="G1417" t="n">
        <v>16226</v>
      </c>
      <c r="H1417" t="n">
        <v>0</v>
      </c>
      <c r="I1417" t="n">
        <v>183048</v>
      </c>
      <c r="J1417" t="n">
        <v>37209</v>
      </c>
      <c r="K1417" t="n">
        <v>24</v>
      </c>
    </row>
    <row r="1418">
      <c r="A1418" s="4" t="n">
        <v>45613</v>
      </c>
      <c r="B1418" t="n">
        <v>2220</v>
      </c>
      <c r="C1418" t="n">
        <v>122869</v>
      </c>
      <c r="D1418" t="n">
        <v>106</v>
      </c>
      <c r="E1418" t="n">
        <v>3619</v>
      </c>
      <c r="F1418" t="n">
        <v>40497</v>
      </c>
      <c r="G1418" t="n">
        <v>15434</v>
      </c>
      <c r="H1418" t="n">
        <v>0</v>
      </c>
      <c r="I1418" t="n">
        <v>184745</v>
      </c>
      <c r="J1418" t="n">
        <v>38824</v>
      </c>
      <c r="K1418" t="n">
        <v>24</v>
      </c>
    </row>
    <row r="1419">
      <c r="A1419" s="4" t="n">
        <v>45614</v>
      </c>
      <c r="B1419" t="n">
        <v>2130</v>
      </c>
      <c r="C1419" t="n">
        <v>121653</v>
      </c>
      <c r="D1419" t="n">
        <v>979</v>
      </c>
      <c r="E1419" t="n">
        <v>3667</v>
      </c>
      <c r="F1419" t="n">
        <v>38624</v>
      </c>
      <c r="G1419" t="n">
        <v>14611</v>
      </c>
      <c r="H1419" t="n">
        <v>0</v>
      </c>
      <c r="I1419" t="n">
        <v>181664</v>
      </c>
      <c r="J1419" t="n">
        <v>37981</v>
      </c>
      <c r="K1419" t="n">
        <v>24</v>
      </c>
    </row>
    <row r="1420">
      <c r="A1420" s="4" t="n">
        <v>45615</v>
      </c>
      <c r="B1420" t="n">
        <v>2245</v>
      </c>
      <c r="C1420" t="n">
        <v>116958</v>
      </c>
      <c r="D1420" t="n">
        <v>35</v>
      </c>
      <c r="E1420" t="n">
        <v>3997</v>
      </c>
      <c r="F1420" t="n">
        <v>39401</v>
      </c>
      <c r="G1420" t="n">
        <v>17762</v>
      </c>
      <c r="H1420" t="n">
        <v>0</v>
      </c>
      <c r="I1420" t="n">
        <v>180398</v>
      </c>
      <c r="J1420" t="n">
        <v>40222</v>
      </c>
      <c r="K1420" t="n">
        <v>24</v>
      </c>
    </row>
    <row r="1421">
      <c r="A1421" s="4" t="n">
        <v>45616</v>
      </c>
      <c r="B1421" t="n">
        <v>2261</v>
      </c>
      <c r="C1421" t="n">
        <v>119391</v>
      </c>
      <c r="D1421" t="n">
        <v>0</v>
      </c>
      <c r="E1421" t="n">
        <v>4076</v>
      </c>
      <c r="F1421" t="n">
        <v>39128</v>
      </c>
      <c r="G1421" t="n">
        <v>17695</v>
      </c>
      <c r="H1421" t="n">
        <v>0</v>
      </c>
      <c r="I1421" t="n">
        <v>182551</v>
      </c>
      <c r="J1421" t="n">
        <v>39385</v>
      </c>
      <c r="K1421" t="n">
        <v>24</v>
      </c>
    </row>
    <row r="1422">
      <c r="A1422" s="4" t="n">
        <v>45617</v>
      </c>
      <c r="B1422" t="n">
        <v>2258</v>
      </c>
      <c r="C1422" t="n">
        <v>121616</v>
      </c>
      <c r="D1422" t="n">
        <v>10</v>
      </c>
      <c r="E1422" t="n">
        <v>3742</v>
      </c>
      <c r="F1422" t="n">
        <v>39233</v>
      </c>
      <c r="G1422" t="n">
        <v>16198</v>
      </c>
      <c r="H1422" t="n">
        <v>0</v>
      </c>
      <c r="I1422" t="n">
        <v>183057</v>
      </c>
      <c r="J1422" t="n">
        <v>37327</v>
      </c>
      <c r="K1422" t="n">
        <v>24</v>
      </c>
    </row>
    <row r="1423">
      <c r="A1423" s="4" t="n">
        <v>45618</v>
      </c>
      <c r="B1423" t="n">
        <v>2263</v>
      </c>
      <c r="C1423" t="n">
        <v>111542</v>
      </c>
      <c r="D1423" t="n">
        <v>91</v>
      </c>
      <c r="E1423" t="n">
        <v>3553</v>
      </c>
      <c r="F1423" t="n">
        <v>39461</v>
      </c>
      <c r="G1423" t="n">
        <v>2868</v>
      </c>
      <c r="H1423" t="n">
        <v>0</v>
      </c>
      <c r="I1423" t="n">
        <v>159778</v>
      </c>
      <c r="J1423" t="n">
        <v>36483</v>
      </c>
      <c r="K1423" t="n">
        <v>24</v>
      </c>
    </row>
    <row r="1424">
      <c r="A1424" s="4" t="n">
        <v>45619</v>
      </c>
      <c r="B1424" t="n">
        <v>2222</v>
      </c>
      <c r="C1424" t="n">
        <v>115664</v>
      </c>
      <c r="D1424" t="n">
        <v>51</v>
      </c>
      <c r="E1424" t="n">
        <v>3136</v>
      </c>
      <c r="F1424" t="n">
        <v>44184</v>
      </c>
      <c r="G1424" t="n">
        <v>5605</v>
      </c>
      <c r="H1424" t="n">
        <v>0</v>
      </c>
      <c r="I1424" t="n">
        <v>170862</v>
      </c>
      <c r="J1424" t="n">
        <v>36309</v>
      </c>
      <c r="K1424" t="n">
        <v>24</v>
      </c>
    </row>
    <row r="1425">
      <c r="A1425" s="4" t="n">
        <v>45620</v>
      </c>
      <c r="B1425" t="n">
        <v>2096</v>
      </c>
      <c r="C1425" t="n">
        <v>114031</v>
      </c>
      <c r="D1425" t="n">
        <v>46</v>
      </c>
      <c r="E1425" t="n">
        <v>2930</v>
      </c>
      <c r="F1425" t="n">
        <v>49144</v>
      </c>
      <c r="G1425" t="n">
        <v>6816</v>
      </c>
      <c r="H1425" t="n">
        <v>0</v>
      </c>
      <c r="I1425" t="n">
        <v>175063</v>
      </c>
      <c r="J1425" t="n">
        <v>38779</v>
      </c>
      <c r="K1425" t="n">
        <v>24</v>
      </c>
    </row>
    <row r="1426">
      <c r="A1426" s="4" t="n">
        <v>45621</v>
      </c>
      <c r="B1426" t="n">
        <v>2273</v>
      </c>
      <c r="C1426" t="n">
        <v>117355</v>
      </c>
      <c r="D1426" t="n">
        <v>159</v>
      </c>
      <c r="E1426" t="n">
        <v>3184</v>
      </c>
      <c r="F1426" t="n">
        <v>50135</v>
      </c>
      <c r="G1426" t="n">
        <v>2569</v>
      </c>
      <c r="H1426" t="n">
        <v>0</v>
      </c>
      <c r="I1426" t="n">
        <v>175675</v>
      </c>
      <c r="J1426" t="n">
        <v>35135</v>
      </c>
      <c r="K1426" t="n">
        <v>24</v>
      </c>
    </row>
    <row r="1427">
      <c r="A1427" s="4" t="n">
        <v>45622</v>
      </c>
      <c r="B1427" t="n">
        <v>2283</v>
      </c>
      <c r="C1427" t="n">
        <v>116603</v>
      </c>
      <c r="D1427" t="n">
        <v>108</v>
      </c>
      <c r="E1427" t="n">
        <v>3608</v>
      </c>
      <c r="F1427" t="n">
        <v>47653</v>
      </c>
      <c r="G1427" t="n">
        <v>5731</v>
      </c>
      <c r="H1427" t="n">
        <v>0</v>
      </c>
      <c r="I1427" t="n">
        <v>175986</v>
      </c>
      <c r="J1427" t="n">
        <v>36819</v>
      </c>
      <c r="K1427" t="n">
        <v>24</v>
      </c>
    </row>
    <row r="1428">
      <c r="A1428" s="4" t="n">
        <v>45623</v>
      </c>
      <c r="B1428" t="n">
        <v>2276</v>
      </c>
      <c r="C1428" t="n">
        <v>113890</v>
      </c>
      <c r="D1428" t="n">
        <v>103</v>
      </c>
      <c r="E1428" t="n">
        <v>3758</v>
      </c>
      <c r="F1428" t="n">
        <v>50874</v>
      </c>
      <c r="G1428" t="n">
        <v>6660</v>
      </c>
      <c r="H1428" t="n">
        <v>0</v>
      </c>
      <c r="I1428" t="n">
        <v>177561</v>
      </c>
      <c r="J1428" t="n">
        <v>35633</v>
      </c>
      <c r="K1428" t="n">
        <v>24</v>
      </c>
    </row>
    <row r="1429">
      <c r="A1429" s="4" t="n">
        <v>45624</v>
      </c>
      <c r="B1429" t="n">
        <v>2281</v>
      </c>
      <c r="C1429" t="n">
        <v>113224</v>
      </c>
      <c r="D1429" t="n">
        <v>49</v>
      </c>
      <c r="E1429" t="n">
        <v>3730</v>
      </c>
      <c r="F1429" t="n">
        <v>54113</v>
      </c>
      <c r="G1429" t="n">
        <v>5827</v>
      </c>
      <c r="H1429" t="n">
        <v>0</v>
      </c>
      <c r="I1429" t="n">
        <v>179224</v>
      </c>
      <c r="J1429" t="n">
        <v>36205</v>
      </c>
      <c r="K1429" t="n">
        <v>24</v>
      </c>
    </row>
    <row r="1430">
      <c r="A1430" s="4" t="n">
        <v>45625</v>
      </c>
      <c r="B1430" t="n">
        <v>1225</v>
      </c>
      <c r="C1430" t="n">
        <v>112633</v>
      </c>
      <c r="D1430" t="n">
        <v>12</v>
      </c>
      <c r="E1430" t="n">
        <v>3830</v>
      </c>
      <c r="F1430" t="n">
        <v>45575</v>
      </c>
      <c r="G1430" t="n">
        <v>2892</v>
      </c>
      <c r="H1430" t="n">
        <v>0</v>
      </c>
      <c r="I1430" t="n">
        <v>166167</v>
      </c>
      <c r="J1430" t="n">
        <v>33309</v>
      </c>
      <c r="K1430" t="n">
        <v>24</v>
      </c>
    </row>
    <row r="1431">
      <c r="A1431" s="4" t="n">
        <v>45626</v>
      </c>
      <c r="B1431" t="n">
        <v>1365</v>
      </c>
      <c r="C1431" t="n">
        <v>112190</v>
      </c>
      <c r="D1431" t="n">
        <v>76</v>
      </c>
      <c r="E1431" t="n">
        <v>3072</v>
      </c>
      <c r="F1431" t="n">
        <v>52484</v>
      </c>
      <c r="G1431" t="n">
        <v>5324</v>
      </c>
      <c r="H1431" t="n">
        <v>0</v>
      </c>
      <c r="I1431" t="n">
        <v>174511</v>
      </c>
      <c r="J1431" t="n">
        <v>35582</v>
      </c>
      <c r="K1431" t="n">
        <v>24</v>
      </c>
    </row>
    <row r="1432">
      <c r="A1432" s="4" t="n">
        <v>45627</v>
      </c>
      <c r="B1432" t="n">
        <v>1668</v>
      </c>
      <c r="C1432" t="n">
        <v>111421</v>
      </c>
      <c r="D1432" t="n">
        <v>101</v>
      </c>
      <c r="E1432" t="n">
        <v>3738</v>
      </c>
      <c r="F1432" t="n">
        <v>63988</v>
      </c>
      <c r="G1432" t="n">
        <v>10596</v>
      </c>
      <c r="H1432" t="n">
        <v>0</v>
      </c>
      <c r="I1432" t="n">
        <v>191512</v>
      </c>
      <c r="J1432" t="n">
        <v>26614</v>
      </c>
      <c r="K1432" t="n">
        <v>24</v>
      </c>
    </row>
    <row r="1433">
      <c r="A1433" s="4" t="n">
        <v>45628</v>
      </c>
      <c r="B1433" t="n">
        <v>1154</v>
      </c>
      <c r="C1433" t="n">
        <v>112115</v>
      </c>
      <c r="D1433" t="n">
        <v>0</v>
      </c>
      <c r="E1433" t="n">
        <v>3318</v>
      </c>
      <c r="F1433" t="n">
        <v>59948</v>
      </c>
      <c r="G1433" t="n">
        <v>11928</v>
      </c>
      <c r="H1433" t="n">
        <v>0</v>
      </c>
      <c r="I1433" t="n">
        <v>188463</v>
      </c>
      <c r="J1433" t="n">
        <v>28132</v>
      </c>
      <c r="K1433" t="n">
        <v>24</v>
      </c>
    </row>
    <row r="1434">
      <c r="A1434" s="4" t="n">
        <v>45629</v>
      </c>
      <c r="B1434" t="n">
        <v>1568</v>
      </c>
      <c r="C1434" t="n">
        <v>110886</v>
      </c>
      <c r="D1434" t="n">
        <v>0</v>
      </c>
      <c r="E1434" t="n">
        <v>3741</v>
      </c>
      <c r="F1434" t="n">
        <v>62961</v>
      </c>
      <c r="G1434" t="n">
        <v>17556</v>
      </c>
      <c r="H1434" t="n">
        <v>0</v>
      </c>
      <c r="I1434" t="n">
        <v>196712</v>
      </c>
      <c r="J1434" t="n">
        <v>20336</v>
      </c>
      <c r="K1434" t="n">
        <v>24</v>
      </c>
    </row>
    <row r="1435">
      <c r="A1435" s="4" t="n">
        <v>45630</v>
      </c>
      <c r="B1435" t="n">
        <v>1164</v>
      </c>
      <c r="C1435" t="n">
        <v>111197</v>
      </c>
      <c r="D1435" t="n">
        <v>0</v>
      </c>
      <c r="E1435" t="n">
        <v>3082</v>
      </c>
      <c r="F1435" t="n">
        <v>60729</v>
      </c>
      <c r="G1435" t="n">
        <v>11959</v>
      </c>
      <c r="H1435" t="n">
        <v>0</v>
      </c>
      <c r="I1435" t="n">
        <v>188131</v>
      </c>
      <c r="J1435" t="n">
        <v>27977</v>
      </c>
      <c r="K1435" t="n">
        <v>24</v>
      </c>
    </row>
    <row r="1436">
      <c r="A1436" s="4" t="n">
        <v>45631</v>
      </c>
      <c r="B1436" t="n">
        <v>1157</v>
      </c>
      <c r="C1436" t="n">
        <v>113003</v>
      </c>
      <c r="D1436" t="n">
        <v>0</v>
      </c>
      <c r="E1436" t="n">
        <v>2793</v>
      </c>
      <c r="F1436" t="n">
        <v>56335</v>
      </c>
      <c r="G1436" t="n">
        <v>14771</v>
      </c>
      <c r="H1436" t="n">
        <v>0</v>
      </c>
      <c r="I1436" t="n">
        <v>188059</v>
      </c>
      <c r="J1436" t="n">
        <v>26638</v>
      </c>
      <c r="K1436" t="n">
        <v>24</v>
      </c>
    </row>
    <row r="1437">
      <c r="A1437" s="4" t="n">
        <v>45632</v>
      </c>
      <c r="B1437" t="n">
        <v>1151</v>
      </c>
      <c r="C1437" t="n">
        <v>102088</v>
      </c>
      <c r="D1437" t="n">
        <v>0</v>
      </c>
      <c r="E1437" t="n">
        <v>3151</v>
      </c>
      <c r="F1437" t="n">
        <v>56297</v>
      </c>
      <c r="G1437" t="n">
        <v>4158</v>
      </c>
      <c r="H1437" t="n">
        <v>0</v>
      </c>
      <c r="I1437" t="n">
        <v>166845</v>
      </c>
      <c r="J1437" t="n">
        <v>25996</v>
      </c>
      <c r="K1437" t="n">
        <v>24</v>
      </c>
    </row>
    <row r="1438">
      <c r="A1438" s="4" t="n">
        <v>45633</v>
      </c>
      <c r="B1438" t="n">
        <v>1159</v>
      </c>
      <c r="C1438" t="n">
        <v>100119</v>
      </c>
      <c r="D1438" t="n">
        <v>0</v>
      </c>
      <c r="E1438" t="n">
        <v>3257</v>
      </c>
      <c r="F1438" t="n">
        <v>58269</v>
      </c>
      <c r="G1438" t="n">
        <v>6380</v>
      </c>
      <c r="H1438" t="n">
        <v>0</v>
      </c>
      <c r="I1438" t="n">
        <v>169184</v>
      </c>
      <c r="J1438" t="n">
        <v>26425</v>
      </c>
      <c r="K1438" t="n">
        <v>24</v>
      </c>
    </row>
    <row r="1439">
      <c r="A1439" s="4" t="n">
        <v>45634</v>
      </c>
      <c r="B1439" t="n">
        <v>1130</v>
      </c>
      <c r="C1439" t="n">
        <v>100271</v>
      </c>
      <c r="D1439" t="n">
        <v>0</v>
      </c>
      <c r="E1439" t="n">
        <v>3003</v>
      </c>
      <c r="F1439" t="n">
        <v>66450</v>
      </c>
      <c r="G1439" t="n">
        <v>9805</v>
      </c>
      <c r="H1439" t="n">
        <v>0</v>
      </c>
      <c r="I1439" t="n">
        <v>180659</v>
      </c>
      <c r="J1439" t="n">
        <v>27107</v>
      </c>
      <c r="K1439" t="n">
        <v>24</v>
      </c>
    </row>
    <row r="1440">
      <c r="A1440" s="4" t="n">
        <v>45635</v>
      </c>
      <c r="B1440" t="n">
        <v>892</v>
      </c>
      <c r="C1440" t="n">
        <v>101615</v>
      </c>
      <c r="D1440" t="n">
        <v>78</v>
      </c>
      <c r="E1440" t="n">
        <v>1707</v>
      </c>
      <c r="F1440" t="n">
        <v>64081</v>
      </c>
      <c r="G1440" t="n">
        <v>11170</v>
      </c>
      <c r="H1440" t="n">
        <v>0</v>
      </c>
      <c r="I1440" t="n">
        <v>179543</v>
      </c>
      <c r="J1440" t="n">
        <v>27186</v>
      </c>
      <c r="K1440" t="n">
        <v>24</v>
      </c>
    </row>
    <row r="1441">
      <c r="A1441" s="4" t="n">
        <v>45636</v>
      </c>
      <c r="B1441" t="n">
        <v>759</v>
      </c>
      <c r="C1441" t="n">
        <v>100484</v>
      </c>
      <c r="D1441" t="n">
        <v>403</v>
      </c>
      <c r="E1441" t="n">
        <v>2488</v>
      </c>
      <c r="F1441" t="n">
        <v>64181</v>
      </c>
      <c r="G1441" t="n">
        <v>14489</v>
      </c>
      <c r="H1441" t="n">
        <v>0</v>
      </c>
      <c r="I1441" t="n">
        <v>182804</v>
      </c>
      <c r="J1441" t="n">
        <v>27096</v>
      </c>
      <c r="K1441" t="n">
        <v>24</v>
      </c>
    </row>
    <row r="1442">
      <c r="A1442" s="4" t="n">
        <v>45637</v>
      </c>
      <c r="B1442" t="n">
        <v>960</v>
      </c>
      <c r="C1442" t="n">
        <v>96710.60000000001</v>
      </c>
      <c r="D1442" t="n">
        <v>744</v>
      </c>
      <c r="E1442" t="n">
        <v>2682.8</v>
      </c>
      <c r="F1442" t="n">
        <v>67271</v>
      </c>
      <c r="G1442" t="n">
        <v>9913</v>
      </c>
      <c r="H1442" t="n">
        <v>0</v>
      </c>
      <c r="I1442" t="n">
        <v>178281.4</v>
      </c>
      <c r="J1442" t="n">
        <v>26919.7</v>
      </c>
      <c r="K1442" t="n">
        <v>23</v>
      </c>
    </row>
    <row r="1443">
      <c r="A1443" s="4" t="n">
        <v>45638</v>
      </c>
      <c r="B1443" t="n">
        <v>960</v>
      </c>
      <c r="C1443" t="n">
        <v>110472</v>
      </c>
      <c r="D1443" t="n">
        <v>506</v>
      </c>
      <c r="E1443" t="n">
        <v>2061</v>
      </c>
      <c r="F1443" t="n">
        <v>60127</v>
      </c>
      <c r="G1443" t="n">
        <v>5975</v>
      </c>
      <c r="H1443" t="n">
        <v>0</v>
      </c>
      <c r="I1443" t="n">
        <v>180101</v>
      </c>
      <c r="J1443" t="n">
        <v>26175</v>
      </c>
      <c r="K1443" t="n">
        <v>24</v>
      </c>
    </row>
    <row r="1444">
      <c r="A1444" s="4" t="n">
        <v>45639</v>
      </c>
      <c r="B1444" t="n">
        <v>730</v>
      </c>
      <c r="C1444" t="n">
        <v>101908</v>
      </c>
      <c r="D1444" t="n">
        <v>242</v>
      </c>
      <c r="E1444" t="n">
        <v>3048</v>
      </c>
      <c r="F1444" t="n">
        <v>55851</v>
      </c>
      <c r="G1444" t="n">
        <v>3156</v>
      </c>
      <c r="H1444" t="n">
        <v>0</v>
      </c>
      <c r="I1444" t="n">
        <v>164935</v>
      </c>
      <c r="J1444" t="n">
        <v>24833</v>
      </c>
      <c r="K1444" t="n">
        <v>24</v>
      </c>
    </row>
    <row r="1445">
      <c r="A1445" s="4" t="n">
        <v>45640</v>
      </c>
      <c r="B1445" t="n">
        <v>960</v>
      </c>
      <c r="C1445" t="n">
        <v>104987</v>
      </c>
      <c r="D1445" t="n">
        <v>478</v>
      </c>
      <c r="E1445" t="n">
        <v>3125</v>
      </c>
      <c r="F1445" t="n">
        <v>58927</v>
      </c>
      <c r="G1445" t="n">
        <v>4532</v>
      </c>
      <c r="H1445" t="n">
        <v>0</v>
      </c>
      <c r="I1445" t="n">
        <v>173009</v>
      </c>
      <c r="J1445" t="n">
        <v>26078</v>
      </c>
      <c r="K1445" t="n">
        <v>24</v>
      </c>
    </row>
    <row r="1446">
      <c r="A1446" s="4" t="n">
        <v>45641</v>
      </c>
      <c r="B1446" t="n">
        <v>960</v>
      </c>
      <c r="C1446" t="n">
        <v>108549</v>
      </c>
      <c r="D1446" t="n">
        <v>338</v>
      </c>
      <c r="E1446" t="n">
        <v>3725</v>
      </c>
      <c r="F1446" t="n">
        <v>58312</v>
      </c>
      <c r="G1446" t="n">
        <v>7105</v>
      </c>
      <c r="H1446" t="n">
        <v>0</v>
      </c>
      <c r="I1446" t="n">
        <v>178989</v>
      </c>
      <c r="J1446" t="n">
        <v>26552</v>
      </c>
      <c r="K1446" t="n">
        <v>24</v>
      </c>
    </row>
    <row r="1447">
      <c r="A1447" s="4" t="n">
        <v>45642</v>
      </c>
      <c r="B1447" t="n">
        <v>960</v>
      </c>
      <c r="C1447" t="n">
        <v>97319</v>
      </c>
      <c r="D1447" t="n">
        <v>183</v>
      </c>
      <c r="E1447" t="n">
        <v>3872</v>
      </c>
      <c r="F1447" t="n">
        <v>53745</v>
      </c>
      <c r="G1447" t="n">
        <v>858</v>
      </c>
      <c r="H1447" t="n">
        <v>0</v>
      </c>
      <c r="I1447" t="n">
        <v>156937</v>
      </c>
      <c r="J1447" t="n">
        <v>26649</v>
      </c>
      <c r="K1447" t="n">
        <v>24</v>
      </c>
    </row>
    <row r="1448">
      <c r="A1448" s="4" t="n">
        <v>45643</v>
      </c>
      <c r="B1448" t="n">
        <v>960</v>
      </c>
      <c r="C1448" t="n">
        <v>103665</v>
      </c>
      <c r="D1448" t="n">
        <v>134</v>
      </c>
      <c r="E1448" t="n">
        <v>3331</v>
      </c>
      <c r="F1448" t="n">
        <v>52711</v>
      </c>
      <c r="G1448" t="n">
        <v>4951</v>
      </c>
      <c r="H1448" t="n">
        <v>0</v>
      </c>
      <c r="I1448" t="n">
        <v>165752</v>
      </c>
      <c r="J1448" t="n">
        <v>35166</v>
      </c>
      <c r="K1448" t="n">
        <v>24</v>
      </c>
    </row>
    <row r="1449">
      <c r="A1449" s="4" t="n">
        <v>45644</v>
      </c>
      <c r="B1449" t="n">
        <v>960</v>
      </c>
      <c r="C1449" t="n">
        <v>116181</v>
      </c>
      <c r="D1449" t="n">
        <v>236</v>
      </c>
      <c r="E1449" t="n">
        <v>3165</v>
      </c>
      <c r="F1449" t="n">
        <v>52335</v>
      </c>
      <c r="G1449" t="n">
        <v>4116</v>
      </c>
      <c r="H1449" t="n">
        <v>0</v>
      </c>
      <c r="I1449" t="n">
        <v>176993</v>
      </c>
      <c r="J1449" t="n">
        <v>33441</v>
      </c>
      <c r="K1449" t="n">
        <v>24</v>
      </c>
    </row>
    <row r="1450">
      <c r="A1450" s="4" t="n">
        <v>45645</v>
      </c>
      <c r="B1450" t="n">
        <v>960</v>
      </c>
      <c r="C1450" t="n">
        <v>115037</v>
      </c>
      <c r="D1450" t="n">
        <v>258</v>
      </c>
      <c r="E1450" t="n">
        <v>3324</v>
      </c>
      <c r="F1450" t="n">
        <v>52559</v>
      </c>
      <c r="G1450" t="n">
        <v>6001</v>
      </c>
      <c r="H1450" t="n">
        <v>0</v>
      </c>
      <c r="I1450" t="n">
        <v>178139</v>
      </c>
      <c r="J1450" t="n">
        <v>34389</v>
      </c>
      <c r="K1450" t="n">
        <v>24</v>
      </c>
    </row>
    <row r="1451">
      <c r="A1451" s="4" t="n">
        <v>45646</v>
      </c>
      <c r="B1451" t="n">
        <v>940</v>
      </c>
      <c r="C1451" t="n">
        <v>113966</v>
      </c>
      <c r="D1451" t="n">
        <v>124</v>
      </c>
      <c r="E1451" t="n">
        <v>3055</v>
      </c>
      <c r="F1451" t="n">
        <v>41931</v>
      </c>
      <c r="G1451" t="n">
        <v>1437</v>
      </c>
      <c r="H1451" t="n">
        <v>0</v>
      </c>
      <c r="I1451" t="n">
        <v>161453</v>
      </c>
      <c r="J1451" t="n">
        <v>31872</v>
      </c>
      <c r="K1451" t="n">
        <v>24</v>
      </c>
    </row>
    <row r="1452">
      <c r="A1452" s="4" t="n">
        <v>45647</v>
      </c>
      <c r="B1452" t="n">
        <v>960</v>
      </c>
      <c r="C1452" t="n">
        <v>115123</v>
      </c>
      <c r="D1452" t="n">
        <v>469</v>
      </c>
      <c r="E1452" t="n">
        <v>2084</v>
      </c>
      <c r="F1452" t="n">
        <v>45337</v>
      </c>
      <c r="G1452" t="n">
        <v>3941</v>
      </c>
      <c r="H1452" t="n">
        <v>0</v>
      </c>
      <c r="I1452" t="n">
        <v>167914</v>
      </c>
      <c r="J1452" t="n">
        <v>32778</v>
      </c>
      <c r="K1452" t="n">
        <v>24</v>
      </c>
    </row>
    <row r="1453">
      <c r="A1453" s="4" t="n">
        <v>45648</v>
      </c>
      <c r="B1453" t="n">
        <v>960</v>
      </c>
      <c r="C1453" t="n">
        <v>114918</v>
      </c>
      <c r="D1453" t="n">
        <v>344</v>
      </c>
      <c r="E1453" t="n">
        <v>2780</v>
      </c>
      <c r="F1453" t="n">
        <v>46568</v>
      </c>
      <c r="G1453" t="n">
        <v>10559</v>
      </c>
      <c r="H1453" t="n">
        <v>0</v>
      </c>
      <c r="I1453" t="n">
        <v>176129</v>
      </c>
      <c r="J1453" t="n">
        <v>35967</v>
      </c>
      <c r="K1453" t="n">
        <v>24</v>
      </c>
    </row>
    <row r="1454">
      <c r="A1454" s="4" t="n">
        <v>45649</v>
      </c>
      <c r="B1454" t="n">
        <v>960</v>
      </c>
      <c r="C1454" t="n">
        <v>114520</v>
      </c>
      <c r="D1454" t="n">
        <v>358</v>
      </c>
      <c r="E1454" t="n">
        <v>3615</v>
      </c>
      <c r="F1454" t="n">
        <v>36014</v>
      </c>
      <c r="G1454" t="n">
        <v>16698</v>
      </c>
      <c r="H1454" t="n">
        <v>0</v>
      </c>
      <c r="I1454" t="n">
        <v>172165</v>
      </c>
      <c r="J1454" t="n">
        <v>37981</v>
      </c>
      <c r="K1454" t="n">
        <v>24</v>
      </c>
    </row>
    <row r="1455">
      <c r="A1455" s="4" t="n">
        <v>45650</v>
      </c>
      <c r="B1455" t="n">
        <v>960</v>
      </c>
      <c r="C1455" t="n">
        <v>106891</v>
      </c>
      <c r="D1455" t="n">
        <v>182</v>
      </c>
      <c r="E1455" t="n">
        <v>3569</v>
      </c>
      <c r="F1455" t="n">
        <v>47274</v>
      </c>
      <c r="G1455" t="n">
        <v>14524</v>
      </c>
      <c r="H1455" t="n">
        <v>0</v>
      </c>
      <c r="I1455" t="n">
        <v>173400</v>
      </c>
      <c r="J1455" t="n">
        <v>37613</v>
      </c>
      <c r="K1455" t="n">
        <v>24</v>
      </c>
    </row>
    <row r="1456">
      <c r="A1456" s="4" t="n">
        <v>45651</v>
      </c>
      <c r="B1456" t="n">
        <v>960</v>
      </c>
      <c r="C1456" t="n">
        <v>110556</v>
      </c>
      <c r="D1456" t="n">
        <v>265</v>
      </c>
      <c r="E1456" t="n">
        <v>3059</v>
      </c>
      <c r="F1456" t="n">
        <v>51240</v>
      </c>
      <c r="G1456" t="n">
        <v>8300</v>
      </c>
      <c r="H1456" t="n">
        <v>0</v>
      </c>
      <c r="I1456" t="n">
        <v>174380</v>
      </c>
      <c r="J1456" t="n">
        <v>35904</v>
      </c>
      <c r="K1456" t="n">
        <v>24</v>
      </c>
    </row>
    <row r="1457">
      <c r="A1457" s="4" t="n">
        <v>45652</v>
      </c>
      <c r="B1457" t="n">
        <v>956</v>
      </c>
      <c r="C1457" t="n">
        <v>108915</v>
      </c>
      <c r="D1457" t="n">
        <v>581</v>
      </c>
      <c r="E1457" t="n">
        <v>3509</v>
      </c>
      <c r="F1457" t="n">
        <v>53946</v>
      </c>
      <c r="G1457" t="n">
        <v>8885</v>
      </c>
      <c r="H1457" t="n">
        <v>0</v>
      </c>
      <c r="I1457" t="n">
        <v>176792</v>
      </c>
      <c r="J1457" t="n">
        <v>35806</v>
      </c>
      <c r="K1457" t="n">
        <v>24</v>
      </c>
    </row>
    <row r="1458">
      <c r="A1458" s="4" t="n">
        <v>45653</v>
      </c>
      <c r="B1458" t="n">
        <v>875</v>
      </c>
      <c r="C1458" t="n">
        <v>107798</v>
      </c>
      <c r="D1458" t="n">
        <v>728</v>
      </c>
      <c r="E1458" t="n">
        <v>3385</v>
      </c>
      <c r="F1458" t="n">
        <v>47518</v>
      </c>
      <c r="G1458" t="n">
        <v>1835</v>
      </c>
      <c r="H1458" t="n">
        <v>0</v>
      </c>
      <c r="I1458" t="n">
        <v>162139</v>
      </c>
      <c r="J1458" t="n">
        <v>31443</v>
      </c>
      <c r="K1458" t="n">
        <v>24</v>
      </c>
    </row>
    <row r="1459">
      <c r="A1459" s="4" t="n">
        <v>45654</v>
      </c>
      <c r="B1459" t="n">
        <v>197</v>
      </c>
      <c r="C1459" t="n">
        <v>112114</v>
      </c>
      <c r="D1459" t="n">
        <v>120</v>
      </c>
      <c r="E1459" t="n">
        <v>2909</v>
      </c>
      <c r="F1459" t="n">
        <v>48822</v>
      </c>
      <c r="G1459" t="n">
        <v>3285</v>
      </c>
      <c r="H1459" t="n">
        <v>0</v>
      </c>
      <c r="I1459" t="n">
        <v>167447</v>
      </c>
      <c r="J1459" t="n">
        <v>32643</v>
      </c>
      <c r="K1459" t="n">
        <v>24</v>
      </c>
    </row>
    <row r="1460">
      <c r="A1460" s="4" t="n">
        <v>45655</v>
      </c>
      <c r="B1460" t="n">
        <v>707</v>
      </c>
      <c r="C1460" t="n">
        <v>115926</v>
      </c>
      <c r="D1460" t="n">
        <v>99</v>
      </c>
      <c r="E1460" t="n">
        <v>3378</v>
      </c>
      <c r="F1460" t="n">
        <v>53873</v>
      </c>
      <c r="G1460" t="n">
        <v>4763</v>
      </c>
      <c r="H1460" t="n">
        <v>0</v>
      </c>
      <c r="I1460" t="n">
        <v>178746</v>
      </c>
      <c r="J1460" t="n">
        <v>35269</v>
      </c>
      <c r="K1460" t="n">
        <v>24</v>
      </c>
    </row>
    <row r="1461">
      <c r="A1461" s="4" t="n">
        <v>45656</v>
      </c>
      <c r="B1461" t="n">
        <v>904</v>
      </c>
      <c r="C1461" t="n">
        <v>112735</v>
      </c>
      <c r="D1461" t="n">
        <v>500</v>
      </c>
      <c r="E1461" t="n">
        <v>3038</v>
      </c>
      <c r="F1461" t="n">
        <v>58946</v>
      </c>
      <c r="G1461" t="n">
        <v>5244</v>
      </c>
      <c r="H1461" t="n">
        <v>0</v>
      </c>
      <c r="I1461" t="n">
        <v>181367</v>
      </c>
      <c r="J1461" t="n">
        <v>34785</v>
      </c>
      <c r="K1461" t="n">
        <v>24</v>
      </c>
    </row>
    <row r="1462">
      <c r="A1462" s="4" t="n">
        <v>45657</v>
      </c>
      <c r="B1462" t="n">
        <v>724</v>
      </c>
      <c r="C1462" t="n">
        <v>111644</v>
      </c>
      <c r="D1462" t="n">
        <v>533</v>
      </c>
      <c r="E1462" t="n">
        <v>2557</v>
      </c>
      <c r="F1462" t="n">
        <v>62034</v>
      </c>
      <c r="G1462" t="n">
        <v>2770</v>
      </c>
      <c r="H1462" t="n">
        <v>0</v>
      </c>
      <c r="I1462" t="n">
        <v>180262</v>
      </c>
      <c r="J1462" t="n">
        <v>34489</v>
      </c>
      <c r="K1462" t="n">
        <v>24</v>
      </c>
    </row>
    <row r="1463">
      <c r="A1463" s="4" t="n">
        <v>45658</v>
      </c>
      <c r="B1463" t="n">
        <v>820</v>
      </c>
      <c r="C1463" t="n">
        <v>101020</v>
      </c>
      <c r="D1463" t="n">
        <v>309</v>
      </c>
      <c r="E1463" t="n">
        <v>1886</v>
      </c>
      <c r="F1463" t="n">
        <v>68841</v>
      </c>
      <c r="G1463" t="n">
        <v>5719</v>
      </c>
      <c r="H1463" t="n">
        <v>0</v>
      </c>
      <c r="I1463" t="n">
        <v>178595</v>
      </c>
      <c r="J1463" t="n">
        <v>34182</v>
      </c>
      <c r="K1463" t="n">
        <v>24</v>
      </c>
    </row>
    <row r="1464">
      <c r="A1464" s="4" t="n">
        <v>45659</v>
      </c>
      <c r="B1464" t="n">
        <v>946</v>
      </c>
      <c r="C1464" t="n">
        <v>98334</v>
      </c>
      <c r="D1464" t="n">
        <v>191</v>
      </c>
      <c r="E1464" t="n">
        <v>1672</v>
      </c>
      <c r="F1464" t="n">
        <v>72267</v>
      </c>
      <c r="G1464" t="n">
        <v>6914</v>
      </c>
      <c r="H1464" t="n">
        <v>0</v>
      </c>
      <c r="I1464" t="n">
        <v>180324</v>
      </c>
      <c r="J1464" t="n">
        <v>34605</v>
      </c>
      <c r="K1464" t="n">
        <v>24</v>
      </c>
    </row>
    <row r="1465">
      <c r="A1465" s="4" t="n">
        <v>45660</v>
      </c>
      <c r="B1465" t="n">
        <v>624</v>
      </c>
      <c r="C1465" t="n">
        <v>91896</v>
      </c>
      <c r="D1465" t="n">
        <v>127</v>
      </c>
      <c r="E1465" t="n">
        <v>2393</v>
      </c>
      <c r="F1465" t="n">
        <v>66458</v>
      </c>
      <c r="G1465" t="n">
        <v>2031</v>
      </c>
      <c r="H1465" t="n">
        <v>0</v>
      </c>
      <c r="I1465" t="n">
        <v>163529</v>
      </c>
      <c r="J1465" t="n">
        <v>31752</v>
      </c>
      <c r="K1465" t="n">
        <v>24</v>
      </c>
    </row>
    <row r="1466">
      <c r="A1466" s="4" t="n">
        <v>45661</v>
      </c>
      <c r="B1466" t="n">
        <v>924</v>
      </c>
      <c r="C1466" t="n">
        <v>94077</v>
      </c>
      <c r="D1466" t="n">
        <v>39</v>
      </c>
      <c r="E1466" t="n">
        <v>2382</v>
      </c>
      <c r="F1466" t="n">
        <v>66812</v>
      </c>
      <c r="G1466" t="n">
        <v>7252</v>
      </c>
      <c r="H1466" t="n">
        <v>0</v>
      </c>
      <c r="I1466" t="n">
        <v>171486</v>
      </c>
      <c r="J1466" t="n">
        <v>32807</v>
      </c>
      <c r="K1466" t="n">
        <v>24</v>
      </c>
    </row>
    <row r="1467">
      <c r="A1467" s="4" t="n">
        <v>45662</v>
      </c>
      <c r="B1467" t="n">
        <v>784</v>
      </c>
      <c r="C1467" t="n">
        <v>100566</v>
      </c>
      <c r="D1467" t="n">
        <v>97</v>
      </c>
      <c r="E1467" t="n">
        <v>2869</v>
      </c>
      <c r="F1467" t="n">
        <v>70605</v>
      </c>
      <c r="G1467" t="n">
        <v>5498</v>
      </c>
      <c r="H1467" t="n">
        <v>0</v>
      </c>
      <c r="I1467" t="n">
        <v>180419</v>
      </c>
      <c r="J1467" t="n">
        <v>35372</v>
      </c>
      <c r="K1467" t="n">
        <v>24</v>
      </c>
    </row>
    <row r="1468">
      <c r="A1468" s="4" t="n">
        <v>45663</v>
      </c>
      <c r="B1468" t="n">
        <v>788</v>
      </c>
      <c r="C1468" t="n">
        <v>103500</v>
      </c>
      <c r="D1468" t="n">
        <v>53</v>
      </c>
      <c r="E1468" t="n">
        <v>2951</v>
      </c>
      <c r="F1468" t="n">
        <v>67467</v>
      </c>
      <c r="G1468" t="n">
        <v>10340</v>
      </c>
      <c r="H1468" t="n">
        <v>0</v>
      </c>
      <c r="I1468" t="n">
        <v>185099</v>
      </c>
      <c r="J1468" t="n">
        <v>34248</v>
      </c>
      <c r="K1468" t="n">
        <v>24</v>
      </c>
    </row>
    <row r="1469">
      <c r="A1469" s="4" t="n">
        <v>45664</v>
      </c>
      <c r="B1469" t="n">
        <v>804</v>
      </c>
      <c r="C1469" t="n">
        <v>106772</v>
      </c>
      <c r="D1469" t="n">
        <v>39</v>
      </c>
      <c r="E1469" t="n">
        <v>2740</v>
      </c>
      <c r="F1469" t="n">
        <v>68188</v>
      </c>
      <c r="G1469" t="n">
        <v>6426</v>
      </c>
      <c r="H1469" t="n">
        <v>0</v>
      </c>
      <c r="I1469" t="n">
        <v>184969</v>
      </c>
      <c r="J1469" t="n">
        <v>33896</v>
      </c>
      <c r="K1469" t="n">
        <v>24</v>
      </c>
    </row>
    <row r="1470">
      <c r="A1470" s="4" t="n">
        <v>45665</v>
      </c>
      <c r="B1470" t="n">
        <v>724</v>
      </c>
      <c r="C1470" t="n">
        <v>104769</v>
      </c>
      <c r="D1470" t="n">
        <v>133</v>
      </c>
      <c r="E1470" t="n">
        <v>1512</v>
      </c>
      <c r="F1470" t="n">
        <v>68607</v>
      </c>
      <c r="G1470" t="n">
        <v>6823</v>
      </c>
      <c r="H1470" t="n">
        <v>0</v>
      </c>
      <c r="I1470" t="n">
        <v>182568</v>
      </c>
      <c r="J1470" t="n">
        <v>36245</v>
      </c>
      <c r="K1470" t="n">
        <v>24</v>
      </c>
    </row>
    <row r="1471">
      <c r="A1471" s="4" t="n">
        <v>45666</v>
      </c>
      <c r="B1471" t="n">
        <v>845.2</v>
      </c>
      <c r="C1471" t="n">
        <v>108183.7</v>
      </c>
      <c r="D1471" t="n">
        <v>201.4</v>
      </c>
      <c r="E1471" t="n">
        <v>3109.6</v>
      </c>
      <c r="F1471" t="n">
        <v>67331.5</v>
      </c>
      <c r="G1471" t="n">
        <v>5423</v>
      </c>
      <c r="H1471" t="n">
        <v>0</v>
      </c>
      <c r="I1471" t="n">
        <v>185094.3</v>
      </c>
      <c r="J1471" t="n">
        <v>34378.4</v>
      </c>
      <c r="K1471" t="n">
        <v>23</v>
      </c>
    </row>
    <row r="1472">
      <c r="A1472" s="4" t="n">
        <v>45667</v>
      </c>
      <c r="B1472" t="n">
        <v>740</v>
      </c>
      <c r="C1472" t="n">
        <v>98824</v>
      </c>
      <c r="D1472" t="n">
        <v>227</v>
      </c>
      <c r="E1472" t="n">
        <v>3418</v>
      </c>
      <c r="F1472" t="n">
        <v>59581</v>
      </c>
      <c r="G1472" t="n">
        <v>2493</v>
      </c>
      <c r="H1472" t="n">
        <v>0</v>
      </c>
      <c r="I1472" t="n">
        <v>165283</v>
      </c>
      <c r="J1472" t="n">
        <v>32925</v>
      </c>
      <c r="K1472" t="n">
        <v>24</v>
      </c>
    </row>
    <row r="1473">
      <c r="A1473" s="4" t="n">
        <v>45668</v>
      </c>
      <c r="B1473" t="n">
        <v>689</v>
      </c>
      <c r="C1473" t="n">
        <v>91831</v>
      </c>
      <c r="D1473" t="n">
        <v>117</v>
      </c>
      <c r="E1473" t="n">
        <v>3616</v>
      </c>
      <c r="F1473" t="n">
        <v>69046</v>
      </c>
      <c r="G1473" t="n">
        <v>9551</v>
      </c>
      <c r="H1473" t="n">
        <v>0</v>
      </c>
      <c r="I1473" t="n">
        <v>174850</v>
      </c>
      <c r="J1473" t="n">
        <v>34005</v>
      </c>
      <c r="K1473" t="n">
        <v>24</v>
      </c>
    </row>
    <row r="1474">
      <c r="A1474" s="4" t="n">
        <v>45669</v>
      </c>
      <c r="B1474" t="n">
        <v>1000</v>
      </c>
      <c r="C1474" t="n">
        <v>95743</v>
      </c>
      <c r="D1474" t="n">
        <v>35</v>
      </c>
      <c r="E1474" t="n">
        <v>3032</v>
      </c>
      <c r="F1474" t="n">
        <v>73420</v>
      </c>
      <c r="G1474" t="n">
        <v>11460</v>
      </c>
      <c r="H1474" t="n">
        <v>0</v>
      </c>
      <c r="I1474" t="n">
        <v>184690</v>
      </c>
      <c r="J1474" t="n">
        <v>37159</v>
      </c>
      <c r="K1474" t="n">
        <v>24</v>
      </c>
    </row>
    <row r="1475">
      <c r="A1475" s="4" t="n">
        <v>45670</v>
      </c>
      <c r="B1475" t="n">
        <v>960</v>
      </c>
      <c r="C1475" t="n">
        <v>93060</v>
      </c>
      <c r="D1475" t="n">
        <v>29</v>
      </c>
      <c r="E1475" t="n">
        <v>3092</v>
      </c>
      <c r="F1475" t="n">
        <v>77400</v>
      </c>
      <c r="G1475" t="n">
        <v>13580</v>
      </c>
      <c r="H1475" t="n">
        <v>0</v>
      </c>
      <c r="I1475" t="n">
        <v>188121</v>
      </c>
      <c r="J1475" t="n">
        <v>37680</v>
      </c>
      <c r="K1475" t="n">
        <v>24</v>
      </c>
    </row>
    <row r="1476">
      <c r="A1476" s="4" t="n">
        <v>45671</v>
      </c>
      <c r="B1476" t="n">
        <v>960</v>
      </c>
      <c r="C1476" t="n">
        <v>101806</v>
      </c>
      <c r="D1476" t="n">
        <v>431</v>
      </c>
      <c r="E1476" t="n">
        <v>2980</v>
      </c>
      <c r="F1476" t="n">
        <v>74109</v>
      </c>
      <c r="G1476" t="n">
        <v>8660</v>
      </c>
      <c r="H1476" t="n">
        <v>0</v>
      </c>
      <c r="I1476" t="n">
        <v>188946</v>
      </c>
      <c r="J1476" t="n">
        <v>36533</v>
      </c>
      <c r="K1476" t="n">
        <v>24</v>
      </c>
    </row>
    <row r="1477">
      <c r="A1477" s="4" t="n">
        <v>45672</v>
      </c>
      <c r="B1477" t="n">
        <v>960</v>
      </c>
      <c r="C1477" t="n">
        <v>109227</v>
      </c>
      <c r="D1477" t="n">
        <v>420</v>
      </c>
      <c r="E1477" t="n">
        <v>3398</v>
      </c>
      <c r="F1477" t="n">
        <v>68283</v>
      </c>
      <c r="G1477" t="n">
        <v>8143</v>
      </c>
      <c r="H1477" t="n">
        <v>0</v>
      </c>
      <c r="I1477" t="n">
        <v>190431</v>
      </c>
      <c r="J1477" t="n">
        <v>33643</v>
      </c>
      <c r="K1477" t="n">
        <v>24</v>
      </c>
    </row>
    <row r="1478">
      <c r="A1478" s="4" t="n">
        <v>45673</v>
      </c>
      <c r="B1478" t="n">
        <v>960</v>
      </c>
      <c r="C1478" t="n">
        <v>112784</v>
      </c>
      <c r="D1478" t="n">
        <v>103</v>
      </c>
      <c r="E1478" t="n">
        <v>3420</v>
      </c>
      <c r="F1478" t="n">
        <v>74560</v>
      </c>
      <c r="G1478" t="n">
        <v>13476</v>
      </c>
      <c r="H1478" t="n">
        <v>0</v>
      </c>
      <c r="I1478" t="n">
        <v>205303</v>
      </c>
      <c r="J1478" t="n">
        <v>22468</v>
      </c>
      <c r="K1478" t="n">
        <v>24</v>
      </c>
    </row>
    <row r="1479">
      <c r="A1479" s="4" t="n">
        <v>45674</v>
      </c>
      <c r="B1479" t="n">
        <v>820</v>
      </c>
      <c r="C1479" t="n">
        <v>109654</v>
      </c>
      <c r="D1479" t="n">
        <v>92</v>
      </c>
      <c r="E1479" t="n">
        <v>3142</v>
      </c>
      <c r="F1479" t="n">
        <v>59293</v>
      </c>
      <c r="G1479" t="n">
        <v>1628</v>
      </c>
      <c r="H1479" t="n">
        <v>0</v>
      </c>
      <c r="I1479" t="n">
        <v>174629</v>
      </c>
      <c r="J1479" t="n">
        <v>31930</v>
      </c>
      <c r="K1479" t="n">
        <v>24</v>
      </c>
    </row>
    <row r="1480">
      <c r="A1480" s="4" t="n">
        <v>45675</v>
      </c>
      <c r="B1480" t="n">
        <v>720</v>
      </c>
      <c r="C1480" t="n">
        <v>109620</v>
      </c>
      <c r="D1480" t="n">
        <v>230</v>
      </c>
      <c r="E1480" t="n">
        <v>3519</v>
      </c>
      <c r="F1480" t="n">
        <v>65064</v>
      </c>
      <c r="G1480" t="n">
        <v>3422</v>
      </c>
      <c r="H1480" t="n">
        <v>0</v>
      </c>
      <c r="I1480" t="n">
        <v>182575</v>
      </c>
      <c r="J1480" t="n">
        <v>33155</v>
      </c>
      <c r="K1480" t="n">
        <v>24</v>
      </c>
    </row>
    <row r="1481">
      <c r="A1481" s="4" t="n">
        <v>45676</v>
      </c>
      <c r="B1481" t="n">
        <v>720</v>
      </c>
      <c r="C1481" t="n">
        <v>109525</v>
      </c>
      <c r="D1481" t="n">
        <v>451</v>
      </c>
      <c r="E1481" t="n">
        <v>3844</v>
      </c>
      <c r="F1481" t="n">
        <v>72284</v>
      </c>
      <c r="G1481" t="n">
        <v>5668</v>
      </c>
      <c r="H1481" t="n">
        <v>0</v>
      </c>
      <c r="I1481" t="n">
        <v>192492</v>
      </c>
      <c r="J1481" t="n">
        <v>34263</v>
      </c>
      <c r="K1481" t="n">
        <v>24</v>
      </c>
    </row>
    <row r="1482">
      <c r="A1482" s="4" t="n">
        <v>45677</v>
      </c>
      <c r="B1482" t="n">
        <v>725.2</v>
      </c>
      <c r="C1482" t="n">
        <v>109710.3</v>
      </c>
      <c r="D1482" t="n">
        <v>326.6</v>
      </c>
      <c r="E1482" t="n">
        <v>3577</v>
      </c>
      <c r="F1482" t="n">
        <v>72206.60000000001</v>
      </c>
      <c r="G1482" t="n">
        <v>5563.8</v>
      </c>
      <c r="H1482" t="n">
        <v>0</v>
      </c>
      <c r="I1482" t="n">
        <v>192109.6</v>
      </c>
      <c r="J1482" t="n">
        <v>34695.7</v>
      </c>
      <c r="K1482" t="n">
        <v>23</v>
      </c>
    </row>
    <row r="1483">
      <c r="A1483" s="4" t="n">
        <v>45678</v>
      </c>
      <c r="B1483" t="n">
        <v>840</v>
      </c>
      <c r="C1483" t="n">
        <v>108445</v>
      </c>
      <c r="D1483" t="n">
        <v>291</v>
      </c>
      <c r="E1483" t="n">
        <v>2940</v>
      </c>
      <c r="F1483" t="n">
        <v>70995</v>
      </c>
      <c r="G1483" t="n">
        <v>7315</v>
      </c>
      <c r="H1483" t="n">
        <v>0</v>
      </c>
      <c r="I1483" t="n">
        <v>190826</v>
      </c>
      <c r="J1483" t="n">
        <v>35847</v>
      </c>
      <c r="K1483" t="n">
        <v>24</v>
      </c>
    </row>
    <row r="1484">
      <c r="A1484" s="4" t="n">
        <v>45679</v>
      </c>
      <c r="B1484" t="n">
        <v>900</v>
      </c>
      <c r="C1484" t="n">
        <v>107771</v>
      </c>
      <c r="D1484" t="n">
        <v>400</v>
      </c>
      <c r="E1484" t="n">
        <v>1912</v>
      </c>
      <c r="F1484" t="n">
        <v>74266</v>
      </c>
      <c r="G1484" t="n">
        <v>5970</v>
      </c>
      <c r="H1484" t="n">
        <v>0</v>
      </c>
      <c r="I1484" t="n">
        <v>191219</v>
      </c>
      <c r="J1484" t="n">
        <v>35594</v>
      </c>
      <c r="K1484" t="n">
        <v>24</v>
      </c>
    </row>
    <row r="1485">
      <c r="A1485" s="4" t="n">
        <v>45680</v>
      </c>
      <c r="B1485" t="n">
        <v>905</v>
      </c>
      <c r="C1485" t="n">
        <v>101371</v>
      </c>
      <c r="D1485" t="n">
        <v>489</v>
      </c>
      <c r="E1485" t="n">
        <v>2003</v>
      </c>
      <c r="F1485" t="n">
        <v>76888</v>
      </c>
      <c r="G1485" t="n">
        <v>9158</v>
      </c>
      <c r="H1485" t="n">
        <v>0</v>
      </c>
      <c r="I1485" t="n">
        <v>190814</v>
      </c>
      <c r="J1485" t="n">
        <v>36857</v>
      </c>
      <c r="K1485" t="n">
        <v>24</v>
      </c>
    </row>
    <row r="1486">
      <c r="A1486" s="4" t="n">
        <v>45681</v>
      </c>
      <c r="B1486" t="n">
        <v>900</v>
      </c>
      <c r="C1486" t="n">
        <v>102886</v>
      </c>
      <c r="D1486" t="n">
        <v>686</v>
      </c>
      <c r="E1486" t="n">
        <v>2127</v>
      </c>
      <c r="F1486" t="n">
        <v>64454</v>
      </c>
      <c r="G1486" t="n">
        <v>2314</v>
      </c>
      <c r="H1486" t="n">
        <v>0</v>
      </c>
      <c r="I1486" t="n">
        <v>173367</v>
      </c>
      <c r="J1486" t="n">
        <v>33811</v>
      </c>
      <c r="K1486" t="n">
        <v>24</v>
      </c>
    </row>
    <row r="1487">
      <c r="A1487" s="4" t="n">
        <v>45682</v>
      </c>
      <c r="B1487" t="n">
        <v>915</v>
      </c>
      <c r="C1487" t="n">
        <v>105329</v>
      </c>
      <c r="D1487" t="n">
        <v>548</v>
      </c>
      <c r="E1487" t="n">
        <v>2680</v>
      </c>
      <c r="F1487" t="n">
        <v>67634</v>
      </c>
      <c r="G1487" t="n">
        <v>5770</v>
      </c>
      <c r="H1487" t="n">
        <v>0</v>
      </c>
      <c r="I1487" t="n">
        <v>182876</v>
      </c>
      <c r="J1487" t="n">
        <v>35744</v>
      </c>
      <c r="K1487" t="n">
        <v>24</v>
      </c>
    </row>
    <row r="1488">
      <c r="A1488" s="4" t="n">
        <v>45683</v>
      </c>
      <c r="B1488" t="n">
        <v>960</v>
      </c>
      <c r="C1488" t="n">
        <v>106402</v>
      </c>
      <c r="D1488" t="n">
        <v>542</v>
      </c>
      <c r="E1488" t="n">
        <v>3429</v>
      </c>
      <c r="F1488" t="n">
        <v>71925</v>
      </c>
      <c r="G1488" t="n">
        <v>7885</v>
      </c>
      <c r="H1488" t="n">
        <v>0</v>
      </c>
      <c r="I1488" t="n">
        <v>191143</v>
      </c>
      <c r="J1488" t="n">
        <v>36475</v>
      </c>
      <c r="K1488" t="n">
        <v>24</v>
      </c>
    </row>
    <row r="1489">
      <c r="A1489" s="4" t="n">
        <v>45684</v>
      </c>
      <c r="B1489" t="n">
        <v>960</v>
      </c>
      <c r="C1489" t="n">
        <v>107244</v>
      </c>
      <c r="D1489" t="n">
        <v>178</v>
      </c>
      <c r="E1489" t="n">
        <v>3037</v>
      </c>
      <c r="F1489" t="n">
        <v>73814</v>
      </c>
      <c r="G1489" t="n">
        <v>7663</v>
      </c>
      <c r="H1489" t="n">
        <v>0</v>
      </c>
      <c r="I1489" t="n">
        <v>192896</v>
      </c>
      <c r="J1489" t="n">
        <v>36983</v>
      </c>
      <c r="K1489" t="n">
        <v>24</v>
      </c>
    </row>
    <row r="1490">
      <c r="A1490" s="4" t="n">
        <v>45685</v>
      </c>
      <c r="B1490" t="n">
        <v>960</v>
      </c>
      <c r="C1490" t="n">
        <v>106667</v>
      </c>
      <c r="D1490" t="n">
        <v>6</v>
      </c>
      <c r="E1490" t="n">
        <v>3117</v>
      </c>
      <c r="F1490" t="n">
        <v>73758</v>
      </c>
      <c r="G1490" t="n">
        <v>9626</v>
      </c>
      <c r="H1490" t="n">
        <v>0</v>
      </c>
      <c r="I1490" t="n">
        <v>194134</v>
      </c>
      <c r="J1490" t="n">
        <v>37444</v>
      </c>
      <c r="K1490" t="n">
        <v>24</v>
      </c>
    </row>
    <row r="1491">
      <c r="A1491" s="4" t="n">
        <v>45686</v>
      </c>
      <c r="B1491" t="n">
        <v>960</v>
      </c>
      <c r="C1491" t="n">
        <v>105038</v>
      </c>
      <c r="D1491" t="n">
        <v>129</v>
      </c>
      <c r="E1491" t="n">
        <v>3057</v>
      </c>
      <c r="F1491" t="n">
        <v>75820</v>
      </c>
      <c r="G1491" t="n">
        <v>8472</v>
      </c>
      <c r="H1491" t="n">
        <v>0</v>
      </c>
      <c r="I1491" t="n">
        <v>193476</v>
      </c>
      <c r="J1491" t="n">
        <v>46482</v>
      </c>
      <c r="K1491" t="n">
        <v>24</v>
      </c>
    </row>
    <row r="1492">
      <c r="A1492" s="4" t="n">
        <v>45687</v>
      </c>
      <c r="B1492" t="n">
        <v>960</v>
      </c>
      <c r="C1492" t="n">
        <v>101978</v>
      </c>
      <c r="D1492" t="n">
        <v>75</v>
      </c>
      <c r="E1492" t="n">
        <v>2370</v>
      </c>
      <c r="F1492" t="n">
        <v>78733</v>
      </c>
      <c r="G1492" t="n">
        <v>11586</v>
      </c>
      <c r="H1492" t="n">
        <v>0</v>
      </c>
      <c r="I1492" t="n">
        <v>195702</v>
      </c>
      <c r="J1492" t="n">
        <v>36042</v>
      </c>
      <c r="K1492" t="n">
        <v>24</v>
      </c>
    </row>
    <row r="1493">
      <c r="A1493" s="4" t="n">
        <v>45688</v>
      </c>
      <c r="B1493" t="n">
        <v>960</v>
      </c>
      <c r="C1493" t="n">
        <v>91736</v>
      </c>
      <c r="D1493" t="n">
        <v>12</v>
      </c>
      <c r="E1493" t="n">
        <v>2406</v>
      </c>
      <c r="F1493" t="n">
        <v>74637</v>
      </c>
      <c r="G1493" t="n">
        <v>8912</v>
      </c>
      <c r="H1493" t="n">
        <v>0</v>
      </c>
      <c r="I1493" t="n">
        <v>178663</v>
      </c>
      <c r="J1493" t="n">
        <v>34975</v>
      </c>
      <c r="K1493" t="n">
        <v>24</v>
      </c>
    </row>
    <row r="1494">
      <c r="A1494" s="4" t="n">
        <v>45689</v>
      </c>
      <c r="B1494" t="n">
        <v>960</v>
      </c>
      <c r="C1494" t="n">
        <v>95291</v>
      </c>
      <c r="D1494" t="n">
        <v>13</v>
      </c>
      <c r="E1494" t="n">
        <v>2336</v>
      </c>
      <c r="F1494" t="n">
        <v>70419</v>
      </c>
      <c r="G1494" t="n">
        <v>18730</v>
      </c>
      <c r="H1494" t="n">
        <v>0</v>
      </c>
      <c r="I1494" t="n">
        <v>187749</v>
      </c>
      <c r="J1494" t="n">
        <v>36182</v>
      </c>
      <c r="K1494" t="n">
        <v>24</v>
      </c>
    </row>
    <row r="1495">
      <c r="A1495" s="4" t="n">
        <v>45690</v>
      </c>
      <c r="B1495" t="n">
        <v>960</v>
      </c>
      <c r="C1495" t="n">
        <v>102327</v>
      </c>
      <c r="D1495" t="n">
        <v>19</v>
      </c>
      <c r="E1495" t="n">
        <v>2215</v>
      </c>
      <c r="F1495" t="n">
        <v>69991</v>
      </c>
      <c r="G1495" t="n">
        <v>19691</v>
      </c>
      <c r="H1495" t="n">
        <v>0</v>
      </c>
      <c r="I1495" t="n">
        <v>195203</v>
      </c>
      <c r="J1495" t="n">
        <v>37371</v>
      </c>
      <c r="K1495" t="n">
        <v>24</v>
      </c>
    </row>
    <row r="1496">
      <c r="A1496" s="4" t="n">
        <v>45691</v>
      </c>
      <c r="B1496" t="n">
        <v>960</v>
      </c>
      <c r="C1496" t="n">
        <v>103202</v>
      </c>
      <c r="D1496" t="n">
        <v>316</v>
      </c>
      <c r="E1496" t="n">
        <v>3211</v>
      </c>
      <c r="F1496" t="n">
        <v>67535</v>
      </c>
      <c r="G1496" t="n">
        <v>19759</v>
      </c>
      <c r="H1496" t="n">
        <v>0</v>
      </c>
      <c r="I1496" t="n">
        <v>194983</v>
      </c>
      <c r="J1496" t="n">
        <v>37162</v>
      </c>
      <c r="K1496" t="n">
        <v>24</v>
      </c>
    </row>
    <row r="1497">
      <c r="A1497" s="4" t="n">
        <v>45692</v>
      </c>
      <c r="B1497" t="n">
        <v>960</v>
      </c>
      <c r="C1497" t="n">
        <v>107911</v>
      </c>
      <c r="D1497" t="n">
        <v>490</v>
      </c>
      <c r="E1497" t="n">
        <v>3398</v>
      </c>
      <c r="F1497" t="n">
        <v>66010</v>
      </c>
      <c r="G1497" t="n">
        <v>17947</v>
      </c>
      <c r="H1497" t="n">
        <v>0</v>
      </c>
      <c r="I1497" t="n">
        <v>196716</v>
      </c>
      <c r="J1497" t="n">
        <v>37483</v>
      </c>
      <c r="K1497" t="n">
        <v>24</v>
      </c>
    </row>
    <row r="1498">
      <c r="A1498" s="4" t="n">
        <v>45693</v>
      </c>
      <c r="B1498" t="n">
        <v>960</v>
      </c>
      <c r="C1498" t="n">
        <v>108142</v>
      </c>
      <c r="D1498" t="n">
        <v>94</v>
      </c>
      <c r="E1498" t="n">
        <v>3152</v>
      </c>
      <c r="F1498" t="n">
        <v>58776</v>
      </c>
      <c r="G1498" t="n">
        <v>28954</v>
      </c>
      <c r="H1498" t="n">
        <v>0</v>
      </c>
      <c r="I1498" t="n">
        <v>200078</v>
      </c>
      <c r="J1498" t="n">
        <v>37066</v>
      </c>
      <c r="K1498" t="n">
        <v>24</v>
      </c>
    </row>
    <row r="1499">
      <c r="A1499" s="4" t="n">
        <v>45694</v>
      </c>
      <c r="B1499" t="n">
        <v>960</v>
      </c>
      <c r="C1499" t="n">
        <v>101348</v>
      </c>
      <c r="D1499" t="n">
        <v>95</v>
      </c>
      <c r="E1499" t="n">
        <v>3445</v>
      </c>
      <c r="F1499" t="n">
        <v>57877</v>
      </c>
      <c r="G1499" t="n">
        <v>36931</v>
      </c>
      <c r="H1499" t="n">
        <v>0</v>
      </c>
      <c r="I1499" t="n">
        <v>200656</v>
      </c>
      <c r="J1499" t="n">
        <v>38025</v>
      </c>
      <c r="K1499" t="n">
        <v>24</v>
      </c>
    </row>
    <row r="1500">
      <c r="A1500" s="4" t="n">
        <v>45695</v>
      </c>
      <c r="B1500" t="n">
        <v>960</v>
      </c>
      <c r="C1500" t="n">
        <v>101939</v>
      </c>
      <c r="D1500" t="n">
        <v>366</v>
      </c>
      <c r="E1500" t="n">
        <v>4331</v>
      </c>
      <c r="F1500" t="n">
        <v>57579</v>
      </c>
      <c r="G1500" t="n">
        <v>12209</v>
      </c>
      <c r="H1500" t="n">
        <v>0</v>
      </c>
      <c r="I1500" t="n">
        <v>177384</v>
      </c>
      <c r="J1500" t="n">
        <v>36971</v>
      </c>
      <c r="K1500" t="n">
        <v>24</v>
      </c>
    </row>
    <row r="1501">
      <c r="A1501" s="4" t="n">
        <v>45696</v>
      </c>
      <c r="B1501" t="n">
        <v>960</v>
      </c>
      <c r="C1501" t="n">
        <v>108132</v>
      </c>
      <c r="D1501" t="n">
        <v>595</v>
      </c>
      <c r="E1501" t="n">
        <v>4150</v>
      </c>
      <c r="F1501" t="n">
        <v>54344</v>
      </c>
      <c r="G1501" t="n">
        <v>15393</v>
      </c>
      <c r="H1501" t="n">
        <v>0</v>
      </c>
      <c r="I1501" t="n">
        <v>183574</v>
      </c>
      <c r="J1501" t="n">
        <v>37276</v>
      </c>
      <c r="K1501" t="n">
        <v>24</v>
      </c>
    </row>
    <row r="1502">
      <c r="A1502" s="4" t="n">
        <v>45697</v>
      </c>
      <c r="B1502" t="n">
        <v>960</v>
      </c>
      <c r="C1502" t="n">
        <v>107205</v>
      </c>
      <c r="D1502" t="n">
        <v>353</v>
      </c>
      <c r="E1502" t="n">
        <v>3733</v>
      </c>
      <c r="F1502" t="n">
        <v>59239</v>
      </c>
      <c r="G1502" t="n">
        <v>21584</v>
      </c>
      <c r="H1502" t="n">
        <v>0</v>
      </c>
      <c r="I1502" t="n">
        <v>193074</v>
      </c>
      <c r="J1502" t="n">
        <v>38330</v>
      </c>
      <c r="K1502" t="n">
        <v>24</v>
      </c>
    </row>
    <row r="1503">
      <c r="A1503" s="4" t="n">
        <v>45698</v>
      </c>
      <c r="B1503" t="n">
        <v>960</v>
      </c>
      <c r="C1503" t="n">
        <v>109687</v>
      </c>
      <c r="D1503" t="n">
        <v>219</v>
      </c>
      <c r="E1503" t="n">
        <v>3644</v>
      </c>
      <c r="F1503" t="n">
        <v>63803</v>
      </c>
      <c r="G1503" t="n">
        <v>16615</v>
      </c>
      <c r="H1503" t="n">
        <v>0</v>
      </c>
      <c r="I1503" t="n">
        <v>194928</v>
      </c>
      <c r="J1503" t="n">
        <v>38390</v>
      </c>
      <c r="K1503" t="n">
        <v>24</v>
      </c>
    </row>
    <row r="1504">
      <c r="A1504" s="4" t="n">
        <v>45699</v>
      </c>
      <c r="B1504" t="n">
        <v>960</v>
      </c>
      <c r="C1504" t="n">
        <v>105455</v>
      </c>
      <c r="D1504" t="n">
        <v>18</v>
      </c>
      <c r="E1504" t="n">
        <v>3235</v>
      </c>
      <c r="F1504" t="n">
        <v>66663</v>
      </c>
      <c r="G1504" t="n">
        <v>22063</v>
      </c>
      <c r="H1504" t="n">
        <v>0</v>
      </c>
      <c r="I1504" t="n">
        <v>198394</v>
      </c>
      <c r="J1504" t="n">
        <v>37688</v>
      </c>
      <c r="K1504" t="n">
        <v>24</v>
      </c>
    </row>
    <row r="1505">
      <c r="A1505" s="4" t="n">
        <v>45700</v>
      </c>
      <c r="B1505" t="n">
        <v>960</v>
      </c>
      <c r="C1505" t="n">
        <v>106141</v>
      </c>
      <c r="D1505" t="n">
        <v>5</v>
      </c>
      <c r="E1505" t="n">
        <v>3352</v>
      </c>
      <c r="F1505" t="n">
        <v>61539</v>
      </c>
      <c r="G1505" t="n">
        <v>27467</v>
      </c>
      <c r="H1505" t="n">
        <v>0</v>
      </c>
      <c r="I1505" t="n">
        <v>199464</v>
      </c>
      <c r="J1505" t="n">
        <v>39903</v>
      </c>
      <c r="K1505" t="n">
        <v>24</v>
      </c>
    </row>
    <row r="1506">
      <c r="A1506" s="4" t="n">
        <v>45701</v>
      </c>
      <c r="B1506" t="n">
        <v>960</v>
      </c>
      <c r="C1506" t="n">
        <v>105011</v>
      </c>
      <c r="D1506" t="n">
        <v>67</v>
      </c>
      <c r="E1506" t="n">
        <v>3387</v>
      </c>
      <c r="F1506" t="n">
        <v>65973</v>
      </c>
      <c r="G1506" t="n">
        <v>30897</v>
      </c>
      <c r="H1506" t="n">
        <v>0</v>
      </c>
      <c r="I1506" t="n">
        <v>206295</v>
      </c>
      <c r="J1506" t="n">
        <v>39935</v>
      </c>
      <c r="K1506" t="n">
        <v>24</v>
      </c>
    </row>
    <row r="1507">
      <c r="A1507" s="4" t="n">
        <v>45702</v>
      </c>
      <c r="B1507" t="n">
        <v>960</v>
      </c>
      <c r="C1507" t="n">
        <v>106104</v>
      </c>
      <c r="D1507" t="n">
        <v>45</v>
      </c>
      <c r="E1507" t="n">
        <v>4318</v>
      </c>
      <c r="F1507" t="n">
        <v>55277</v>
      </c>
      <c r="G1507" t="n">
        <v>12715</v>
      </c>
      <c r="H1507" t="n">
        <v>0</v>
      </c>
      <c r="I1507" t="n">
        <v>179419</v>
      </c>
      <c r="J1507" t="n">
        <v>40029</v>
      </c>
      <c r="K1507" t="n">
        <v>24</v>
      </c>
    </row>
    <row r="1508">
      <c r="A1508" s="4" t="n">
        <v>45703</v>
      </c>
      <c r="B1508" t="n">
        <v>960</v>
      </c>
      <c r="C1508" t="n">
        <v>111496</v>
      </c>
      <c r="D1508" t="n">
        <v>53</v>
      </c>
      <c r="E1508" t="n">
        <v>4034</v>
      </c>
      <c r="F1508" t="n">
        <v>45039</v>
      </c>
      <c r="G1508" t="n">
        <v>6987</v>
      </c>
      <c r="H1508" t="n">
        <v>0</v>
      </c>
      <c r="I1508" t="n">
        <v>168569</v>
      </c>
      <c r="J1508" t="n">
        <v>36312</v>
      </c>
      <c r="K1508" t="n">
        <v>24</v>
      </c>
    </row>
    <row r="1509">
      <c r="A1509" s="4" t="n">
        <v>45704</v>
      </c>
      <c r="B1509" t="n">
        <v>960</v>
      </c>
      <c r="C1509" t="n">
        <v>119061</v>
      </c>
      <c r="D1509" t="n">
        <v>34</v>
      </c>
      <c r="E1509" t="n">
        <v>3916</v>
      </c>
      <c r="F1509" t="n">
        <v>48080</v>
      </c>
      <c r="G1509" t="n">
        <v>23798</v>
      </c>
      <c r="H1509" t="n">
        <v>0</v>
      </c>
      <c r="I1509" t="n">
        <v>195849</v>
      </c>
      <c r="J1509" t="n">
        <v>38785</v>
      </c>
      <c r="K1509" t="n">
        <v>24</v>
      </c>
    </row>
    <row r="1510">
      <c r="A1510" s="4" t="n">
        <v>45705</v>
      </c>
      <c r="B1510" t="n">
        <v>960</v>
      </c>
      <c r="C1510" t="n">
        <v>116201</v>
      </c>
      <c r="D1510" t="n">
        <v>70</v>
      </c>
      <c r="E1510" t="n">
        <v>3677</v>
      </c>
      <c r="F1510" t="n">
        <v>46474</v>
      </c>
      <c r="G1510" t="n">
        <v>38854</v>
      </c>
      <c r="H1510" t="n">
        <v>0</v>
      </c>
      <c r="I1510" t="n">
        <v>206236</v>
      </c>
      <c r="J1510" t="n">
        <v>40263</v>
      </c>
      <c r="K1510" t="n">
        <v>24</v>
      </c>
    </row>
    <row r="1511">
      <c r="A1511" s="4" t="n">
        <v>45706</v>
      </c>
      <c r="B1511" t="n">
        <v>960</v>
      </c>
      <c r="C1511" t="n">
        <v>112815</v>
      </c>
      <c r="D1511" t="n">
        <v>20</v>
      </c>
      <c r="E1511" t="n">
        <v>3444</v>
      </c>
      <c r="F1511" t="n">
        <v>51433</v>
      </c>
      <c r="G1511" t="n">
        <v>43271</v>
      </c>
      <c r="H1511" t="n">
        <v>0</v>
      </c>
      <c r="I1511" t="n">
        <v>211943</v>
      </c>
      <c r="J1511" t="n">
        <v>40467</v>
      </c>
      <c r="K1511" t="n">
        <v>24</v>
      </c>
    </row>
    <row r="1512">
      <c r="A1512" s="4" t="n">
        <v>45707</v>
      </c>
      <c r="B1512" t="n">
        <v>960</v>
      </c>
      <c r="C1512" t="n">
        <v>108689</v>
      </c>
      <c r="D1512" t="n">
        <v>51</v>
      </c>
      <c r="E1512" t="n">
        <v>3171</v>
      </c>
      <c r="F1512" t="n">
        <v>50102</v>
      </c>
      <c r="G1512" t="n">
        <v>47773</v>
      </c>
      <c r="H1512" t="n">
        <v>0</v>
      </c>
      <c r="I1512" t="n">
        <v>210746</v>
      </c>
      <c r="J1512" t="n">
        <v>41815</v>
      </c>
      <c r="K1512" t="n">
        <v>24</v>
      </c>
    </row>
    <row r="1513">
      <c r="A1513" s="4" t="n">
        <v>45708</v>
      </c>
      <c r="B1513" t="n">
        <v>960</v>
      </c>
      <c r="C1513" t="n">
        <v>108595.8</v>
      </c>
      <c r="D1513" t="n">
        <v>41.7</v>
      </c>
      <c r="E1513" t="n">
        <v>2940.5</v>
      </c>
      <c r="F1513" t="n">
        <v>54725.2</v>
      </c>
      <c r="G1513" t="n">
        <v>43492.2</v>
      </c>
      <c r="H1513" t="n">
        <v>0</v>
      </c>
      <c r="I1513" t="n">
        <v>210755.5</v>
      </c>
      <c r="J1513" t="n">
        <v>41774.6</v>
      </c>
      <c r="K1513" t="n">
        <v>23</v>
      </c>
    </row>
    <row r="1514">
      <c r="A1514" s="4" t="n">
        <v>45709</v>
      </c>
      <c r="B1514" t="n">
        <v>960</v>
      </c>
      <c r="C1514" t="n">
        <v>109807</v>
      </c>
      <c r="D1514" t="n">
        <v>94</v>
      </c>
      <c r="E1514" t="n">
        <v>3542</v>
      </c>
      <c r="F1514" t="n">
        <v>56935</v>
      </c>
      <c r="G1514" t="n">
        <v>17873</v>
      </c>
      <c r="H1514" t="n">
        <v>0</v>
      </c>
      <c r="I1514" t="n">
        <v>189211</v>
      </c>
      <c r="J1514" t="n">
        <v>40238</v>
      </c>
      <c r="K1514" t="n">
        <v>24</v>
      </c>
    </row>
    <row r="1515">
      <c r="A1515" s="4" t="n">
        <v>45710</v>
      </c>
      <c r="B1515" t="n">
        <v>960</v>
      </c>
      <c r="C1515" t="n">
        <v>110432</v>
      </c>
      <c r="D1515" t="n">
        <v>74</v>
      </c>
      <c r="E1515" t="n">
        <v>2928</v>
      </c>
      <c r="F1515" t="n">
        <v>58415</v>
      </c>
      <c r="G1515" t="n">
        <v>17756</v>
      </c>
      <c r="H1515" t="n">
        <v>0</v>
      </c>
      <c r="I1515" t="n">
        <v>190565</v>
      </c>
      <c r="J1515" t="n">
        <v>39045</v>
      </c>
      <c r="K1515" t="n">
        <v>24</v>
      </c>
    </row>
    <row r="1516">
      <c r="A1516" s="4" t="n">
        <v>45711</v>
      </c>
      <c r="B1516" t="n">
        <v>1026</v>
      </c>
      <c r="C1516" t="n">
        <v>108704</v>
      </c>
      <c r="D1516" t="n">
        <v>295</v>
      </c>
      <c r="E1516" t="n">
        <v>2676</v>
      </c>
      <c r="F1516" t="n">
        <v>64132</v>
      </c>
      <c r="G1516" t="n">
        <v>23577</v>
      </c>
      <c r="H1516" t="n">
        <v>0</v>
      </c>
      <c r="I1516" t="n">
        <v>200410</v>
      </c>
      <c r="J1516" t="n">
        <v>41050</v>
      </c>
      <c r="K1516" t="n">
        <v>24</v>
      </c>
    </row>
    <row r="1517">
      <c r="A1517" s="4" t="n">
        <v>45712</v>
      </c>
      <c r="B1517" t="n">
        <v>1030</v>
      </c>
      <c r="C1517" t="n">
        <v>107029</v>
      </c>
      <c r="D1517" t="n">
        <v>340</v>
      </c>
      <c r="E1517" t="n">
        <v>4346</v>
      </c>
      <c r="F1517" t="n">
        <v>66087</v>
      </c>
      <c r="G1517" t="n">
        <v>29278</v>
      </c>
      <c r="H1517" t="n">
        <v>0</v>
      </c>
      <c r="I1517" t="n">
        <v>208110</v>
      </c>
      <c r="J1517" t="n">
        <v>40720</v>
      </c>
      <c r="K1517" t="n">
        <v>24</v>
      </c>
    </row>
    <row r="1518">
      <c r="A1518" s="4" t="n">
        <v>45713</v>
      </c>
      <c r="B1518" t="n">
        <v>1000</v>
      </c>
      <c r="C1518" t="n">
        <v>102281</v>
      </c>
      <c r="D1518" t="n">
        <v>600</v>
      </c>
      <c r="E1518" t="n">
        <v>3745</v>
      </c>
      <c r="F1518" t="n">
        <v>70333</v>
      </c>
      <c r="G1518" t="n">
        <v>35050</v>
      </c>
      <c r="H1518" t="n">
        <v>0</v>
      </c>
      <c r="I1518" t="n">
        <v>213009</v>
      </c>
      <c r="J1518" t="n">
        <v>41014</v>
      </c>
      <c r="K1518" t="n">
        <v>24</v>
      </c>
    </row>
    <row r="1519">
      <c r="A1519" s="4" t="n">
        <v>45714</v>
      </c>
      <c r="B1519" t="n">
        <v>960</v>
      </c>
      <c r="C1519" t="n">
        <v>102172</v>
      </c>
      <c r="D1519" t="n">
        <v>497</v>
      </c>
      <c r="E1519" t="n">
        <v>4035</v>
      </c>
      <c r="F1519" t="n">
        <v>70875</v>
      </c>
      <c r="G1519" t="n">
        <v>44410</v>
      </c>
      <c r="H1519" t="n">
        <v>0</v>
      </c>
      <c r="I1519" t="n">
        <v>222949</v>
      </c>
      <c r="J1519" t="n">
        <v>32290</v>
      </c>
      <c r="K1519" t="n">
        <v>24</v>
      </c>
    </row>
    <row r="1520">
      <c r="A1520" s="4" t="n">
        <v>45715</v>
      </c>
      <c r="B1520" t="n">
        <v>960</v>
      </c>
      <c r="C1520" t="n">
        <v>106561</v>
      </c>
      <c r="D1520" t="n">
        <v>221</v>
      </c>
      <c r="E1520" t="n">
        <v>3689</v>
      </c>
      <c r="F1520" t="n">
        <v>69756</v>
      </c>
      <c r="G1520" t="n">
        <v>32721</v>
      </c>
      <c r="H1520" t="n">
        <v>0</v>
      </c>
      <c r="I1520" t="n">
        <v>213908</v>
      </c>
      <c r="J1520" t="n">
        <v>39667</v>
      </c>
      <c r="K1520" t="n">
        <v>24</v>
      </c>
    </row>
    <row r="1521">
      <c r="A1521" s="4" t="n">
        <v>45716</v>
      </c>
      <c r="B1521" t="n">
        <v>960</v>
      </c>
      <c r="C1521" t="n">
        <v>107248</v>
      </c>
      <c r="D1521" t="n">
        <v>184</v>
      </c>
      <c r="E1521" t="n">
        <v>3176</v>
      </c>
      <c r="F1521" t="n">
        <v>73967</v>
      </c>
      <c r="G1521" t="n">
        <v>19549</v>
      </c>
      <c r="H1521" t="n">
        <v>0</v>
      </c>
      <c r="I1521" t="n">
        <v>205084</v>
      </c>
      <c r="J1521" t="n">
        <v>35726</v>
      </c>
      <c r="K1521" t="n">
        <v>24</v>
      </c>
    </row>
    <row r="1522">
      <c r="A1522" s="4" t="n">
        <v>45717</v>
      </c>
      <c r="B1522" t="n">
        <v>990</v>
      </c>
      <c r="C1522" t="n">
        <v>107468</v>
      </c>
      <c r="D1522" t="n">
        <v>48</v>
      </c>
      <c r="E1522" t="n">
        <v>3536</v>
      </c>
      <c r="F1522" t="n">
        <v>79393</v>
      </c>
      <c r="G1522" t="n">
        <v>30252</v>
      </c>
      <c r="H1522" t="n">
        <v>0</v>
      </c>
      <c r="I1522" t="n">
        <v>221687</v>
      </c>
      <c r="J1522" t="n">
        <v>39417</v>
      </c>
      <c r="K1522" t="n">
        <v>24</v>
      </c>
    </row>
    <row r="1523">
      <c r="A1523" s="4" t="n">
        <v>45718</v>
      </c>
      <c r="B1523" t="n">
        <v>915</v>
      </c>
      <c r="C1523" t="n">
        <v>111187</v>
      </c>
      <c r="D1523" t="n">
        <v>1</v>
      </c>
      <c r="E1523" t="n">
        <v>3945</v>
      </c>
      <c r="F1523" t="n">
        <v>80605</v>
      </c>
      <c r="G1523" t="n">
        <v>37116</v>
      </c>
      <c r="H1523" t="n">
        <v>0</v>
      </c>
      <c r="I1523" t="n">
        <v>233769</v>
      </c>
      <c r="J1523" t="n">
        <v>42678</v>
      </c>
      <c r="K1523" t="n">
        <v>24</v>
      </c>
    </row>
    <row r="1524">
      <c r="A1524" s="4" t="n">
        <v>45719</v>
      </c>
      <c r="B1524" t="n">
        <v>960</v>
      </c>
      <c r="C1524" t="n">
        <v>113091</v>
      </c>
      <c r="D1524" t="n">
        <v>27</v>
      </c>
      <c r="E1524" t="n">
        <v>3831</v>
      </c>
      <c r="F1524" t="n">
        <v>91506</v>
      </c>
      <c r="G1524" t="n">
        <v>17991</v>
      </c>
      <c r="H1524" t="n">
        <v>0</v>
      </c>
      <c r="I1524" t="n">
        <v>227406</v>
      </c>
      <c r="J1524" t="n">
        <v>51691</v>
      </c>
      <c r="K1524" t="n">
        <v>24</v>
      </c>
    </row>
    <row r="1525">
      <c r="A1525" s="4" t="n">
        <v>45720</v>
      </c>
      <c r="B1525" t="n">
        <v>1040</v>
      </c>
      <c r="C1525" t="n">
        <v>127763</v>
      </c>
      <c r="D1525" t="n">
        <v>65</v>
      </c>
      <c r="E1525" t="n">
        <v>4265</v>
      </c>
      <c r="F1525" t="n">
        <v>82016</v>
      </c>
      <c r="G1525" t="n">
        <v>16861</v>
      </c>
      <c r="H1525" t="n">
        <v>0</v>
      </c>
      <c r="I1525" t="n">
        <v>232010</v>
      </c>
      <c r="J1525" t="n">
        <v>44040</v>
      </c>
      <c r="K1525" t="n">
        <v>24</v>
      </c>
    </row>
    <row r="1526">
      <c r="A1526" s="4" t="n">
        <v>45721</v>
      </c>
      <c r="B1526" t="n">
        <v>960</v>
      </c>
      <c r="C1526" t="n">
        <v>124588</v>
      </c>
      <c r="D1526" t="n">
        <v>80</v>
      </c>
      <c r="E1526" t="n">
        <v>4762</v>
      </c>
      <c r="F1526" t="n">
        <v>82237</v>
      </c>
      <c r="G1526" t="n">
        <v>12153</v>
      </c>
      <c r="H1526" t="n">
        <v>0</v>
      </c>
      <c r="I1526" t="n">
        <v>224780</v>
      </c>
      <c r="J1526" t="n">
        <v>44223</v>
      </c>
      <c r="K1526" t="n">
        <v>24</v>
      </c>
    </row>
    <row r="1527">
      <c r="A1527" s="4" t="n">
        <v>45722</v>
      </c>
      <c r="B1527" t="n">
        <v>960</v>
      </c>
      <c r="C1527" t="n">
        <v>126617</v>
      </c>
      <c r="D1527" t="n">
        <v>20</v>
      </c>
      <c r="E1527" t="n">
        <v>4626</v>
      </c>
      <c r="F1527" t="n">
        <v>80322</v>
      </c>
      <c r="G1527" t="n">
        <v>11027</v>
      </c>
      <c r="H1527" t="n">
        <v>0</v>
      </c>
      <c r="I1527" t="n">
        <v>223572</v>
      </c>
      <c r="J1527" t="n">
        <v>44619</v>
      </c>
      <c r="K1527" t="n">
        <v>24</v>
      </c>
    </row>
    <row r="1528">
      <c r="A1528" s="4" t="n">
        <v>45723</v>
      </c>
      <c r="B1528" t="n">
        <v>960</v>
      </c>
      <c r="C1528" t="n">
        <v>119014</v>
      </c>
      <c r="D1528" t="n">
        <v>58</v>
      </c>
      <c r="E1528" t="n">
        <v>4556</v>
      </c>
      <c r="F1528" t="n">
        <v>70093</v>
      </c>
      <c r="G1528" t="n">
        <v>7166</v>
      </c>
      <c r="H1528" t="n">
        <v>0</v>
      </c>
      <c r="I1528" t="n">
        <v>201847</v>
      </c>
      <c r="J1528" t="n">
        <v>42753</v>
      </c>
      <c r="K1528" t="n">
        <v>24</v>
      </c>
    </row>
    <row r="1529">
      <c r="A1529" s="4" t="n">
        <v>45724</v>
      </c>
      <c r="B1529" t="n">
        <v>840</v>
      </c>
      <c r="C1529" t="n">
        <v>124354</v>
      </c>
      <c r="D1529" t="n">
        <v>42</v>
      </c>
      <c r="E1529" t="n">
        <v>3792</v>
      </c>
      <c r="F1529" t="n">
        <v>73022</v>
      </c>
      <c r="G1529" t="n">
        <v>7276</v>
      </c>
      <c r="H1529" t="n">
        <v>0</v>
      </c>
      <c r="I1529" t="n">
        <v>209326</v>
      </c>
      <c r="J1529" t="n">
        <v>45579</v>
      </c>
      <c r="K1529" t="n">
        <v>24</v>
      </c>
    </row>
    <row r="1530">
      <c r="A1530" s="4" t="n">
        <v>45725</v>
      </c>
      <c r="B1530" t="n">
        <v>986</v>
      </c>
      <c r="C1530" t="n">
        <v>131004</v>
      </c>
      <c r="D1530" t="n">
        <v>67</v>
      </c>
      <c r="E1530" t="n">
        <v>4076</v>
      </c>
      <c r="F1530" t="n">
        <v>79812</v>
      </c>
      <c r="G1530" t="n">
        <v>12111</v>
      </c>
      <c r="H1530" t="n">
        <v>0</v>
      </c>
      <c r="I1530" t="n">
        <v>228056</v>
      </c>
      <c r="J1530" t="n">
        <v>48203</v>
      </c>
      <c r="K1530" t="n">
        <v>24</v>
      </c>
    </row>
    <row r="1531">
      <c r="A1531" s="4" t="n">
        <v>45726</v>
      </c>
      <c r="B1531" t="n">
        <v>960</v>
      </c>
      <c r="C1531" t="n">
        <v>132021</v>
      </c>
      <c r="D1531" t="n">
        <v>360</v>
      </c>
      <c r="E1531" t="n">
        <v>4208</v>
      </c>
      <c r="F1531" t="n">
        <v>83246</v>
      </c>
      <c r="G1531" t="n">
        <v>13922</v>
      </c>
      <c r="H1531" t="n">
        <v>0</v>
      </c>
      <c r="I1531" t="n">
        <v>234717</v>
      </c>
      <c r="J1531" t="n">
        <v>49129</v>
      </c>
      <c r="K1531" t="n">
        <v>24</v>
      </c>
    </row>
    <row r="1532">
      <c r="A1532" s="4" t="n">
        <v>45727</v>
      </c>
      <c r="B1532" t="n">
        <v>1000</v>
      </c>
      <c r="C1532" t="n">
        <v>124909</v>
      </c>
      <c r="D1532" t="n">
        <v>272</v>
      </c>
      <c r="E1532" t="n">
        <v>3751</v>
      </c>
      <c r="F1532" t="n">
        <v>79268</v>
      </c>
      <c r="G1532" t="n">
        <v>25347</v>
      </c>
      <c r="H1532" t="n">
        <v>0</v>
      </c>
      <c r="I1532" t="n">
        <v>234547</v>
      </c>
      <c r="J1532" t="n">
        <v>51616</v>
      </c>
      <c r="K1532" t="n">
        <v>24</v>
      </c>
    </row>
    <row r="1533">
      <c r="A1533" s="4" t="n">
        <v>45728</v>
      </c>
      <c r="B1533" t="n">
        <v>960</v>
      </c>
      <c r="C1533" t="n">
        <v>126864</v>
      </c>
      <c r="D1533" t="n">
        <v>43</v>
      </c>
      <c r="E1533" t="n">
        <v>3783</v>
      </c>
      <c r="F1533" t="n">
        <v>83766</v>
      </c>
      <c r="G1533" t="n">
        <v>25045</v>
      </c>
      <c r="H1533" t="n">
        <v>0</v>
      </c>
      <c r="I1533" t="n">
        <v>240461</v>
      </c>
      <c r="J1533" t="n">
        <v>51340</v>
      </c>
      <c r="K1533" t="n">
        <v>24</v>
      </c>
    </row>
    <row r="1534">
      <c r="A1534" s="4" t="n">
        <v>45729</v>
      </c>
      <c r="B1534" t="n">
        <v>960</v>
      </c>
      <c r="C1534" t="n">
        <v>132680</v>
      </c>
      <c r="D1534" t="n">
        <v>383</v>
      </c>
      <c r="E1534" t="n">
        <v>3663</v>
      </c>
      <c r="F1534" t="n">
        <v>86293</v>
      </c>
      <c r="G1534" t="n">
        <v>27130</v>
      </c>
      <c r="H1534" t="n">
        <v>0</v>
      </c>
      <c r="I1534" t="n">
        <v>251109</v>
      </c>
      <c r="J1534" t="n">
        <v>52067</v>
      </c>
      <c r="K1534" t="n">
        <v>24</v>
      </c>
    </row>
    <row r="1535">
      <c r="A1535" s="4" t="n">
        <v>45730</v>
      </c>
      <c r="B1535" t="n">
        <v>960</v>
      </c>
      <c r="C1535" t="n">
        <v>127838</v>
      </c>
      <c r="D1535" t="n">
        <v>306</v>
      </c>
      <c r="E1535" t="n">
        <v>3447</v>
      </c>
      <c r="F1535" t="n">
        <v>83614</v>
      </c>
      <c r="G1535" t="n">
        <v>29170</v>
      </c>
      <c r="H1535" t="n">
        <v>0</v>
      </c>
      <c r="I1535" t="n">
        <v>245335</v>
      </c>
      <c r="J1535" t="n">
        <v>52852</v>
      </c>
      <c r="K1535" t="n">
        <v>24</v>
      </c>
    </row>
    <row r="1536">
      <c r="A1536" s="4" t="n">
        <v>45731</v>
      </c>
      <c r="B1536" t="n">
        <v>960</v>
      </c>
      <c r="C1536" t="n">
        <v>133469</v>
      </c>
      <c r="D1536" t="n">
        <v>85</v>
      </c>
      <c r="E1536" t="n">
        <v>3450</v>
      </c>
      <c r="F1536" t="n">
        <v>84272</v>
      </c>
      <c r="G1536" t="n">
        <v>40415</v>
      </c>
      <c r="H1536" t="n">
        <v>0</v>
      </c>
      <c r="I1536" t="n">
        <v>262651</v>
      </c>
      <c r="J1536" t="n">
        <v>53305</v>
      </c>
      <c r="K1536" t="n">
        <v>24</v>
      </c>
    </row>
    <row r="1537">
      <c r="A1537" s="4" t="n">
        <v>45732</v>
      </c>
      <c r="B1537" t="n">
        <v>960</v>
      </c>
      <c r="C1537" t="n">
        <v>131850.8</v>
      </c>
      <c r="D1537" t="n">
        <v>95</v>
      </c>
      <c r="E1537" t="n">
        <v>4045.6</v>
      </c>
      <c r="F1537" t="n">
        <v>90770.10000000001</v>
      </c>
      <c r="G1537" t="n">
        <v>43540.2</v>
      </c>
      <c r="H1537" t="n">
        <v>0</v>
      </c>
      <c r="I1537" t="n">
        <v>271261.6</v>
      </c>
      <c r="J1537" t="n">
        <v>54918.3</v>
      </c>
      <c r="K1537" t="n">
        <v>23</v>
      </c>
    </row>
    <row r="1538">
      <c r="A1538" s="4" t="n">
        <v>45733</v>
      </c>
      <c r="B1538" t="n">
        <v>1092</v>
      </c>
      <c r="C1538" t="n">
        <v>144360</v>
      </c>
      <c r="D1538" t="n">
        <v>103</v>
      </c>
      <c r="E1538" t="n">
        <v>3126</v>
      </c>
      <c r="F1538" t="n">
        <v>89060</v>
      </c>
      <c r="G1538" t="n">
        <v>29793</v>
      </c>
      <c r="H1538" t="n">
        <v>0</v>
      </c>
      <c r="I1538" t="n">
        <v>267534</v>
      </c>
      <c r="J1538" t="n">
        <v>51119</v>
      </c>
      <c r="K1538" t="n">
        <v>24</v>
      </c>
    </row>
    <row r="1539">
      <c r="A1539" s="4" t="n">
        <v>45734</v>
      </c>
      <c r="B1539" t="n">
        <v>1144</v>
      </c>
      <c r="C1539" t="n">
        <v>147220</v>
      </c>
      <c r="D1539" t="n">
        <v>159</v>
      </c>
      <c r="E1539" t="n">
        <v>4557</v>
      </c>
      <c r="F1539" t="n">
        <v>83317</v>
      </c>
      <c r="G1539" t="n">
        <v>29674</v>
      </c>
      <c r="H1539" t="n">
        <v>0</v>
      </c>
      <c r="I1539" t="n">
        <v>266071</v>
      </c>
      <c r="J1539" t="n">
        <v>51308</v>
      </c>
      <c r="K1539" t="n">
        <v>24</v>
      </c>
    </row>
    <row r="1540">
      <c r="A1540" s="4" t="n">
        <v>45735</v>
      </c>
      <c r="B1540" t="n">
        <v>1104</v>
      </c>
      <c r="C1540" t="n">
        <v>144818</v>
      </c>
      <c r="D1540" t="n">
        <v>70</v>
      </c>
      <c r="E1540" t="n">
        <v>4671</v>
      </c>
      <c r="F1540" t="n">
        <v>83607</v>
      </c>
      <c r="G1540" t="n">
        <v>32794</v>
      </c>
      <c r="H1540" t="n">
        <v>0</v>
      </c>
      <c r="I1540" t="n">
        <v>267064</v>
      </c>
      <c r="J1540" t="n">
        <v>51951</v>
      </c>
      <c r="K1540" t="n">
        <v>24</v>
      </c>
    </row>
    <row r="1541">
      <c r="A1541" s="4" t="n">
        <v>45736</v>
      </c>
      <c r="B1541" t="n">
        <v>1104</v>
      </c>
      <c r="C1541" t="n">
        <v>143558</v>
      </c>
      <c r="D1541" t="n">
        <v>39</v>
      </c>
      <c r="E1541" t="n">
        <v>2735</v>
      </c>
      <c r="F1541" t="n">
        <v>83699</v>
      </c>
      <c r="G1541" t="n">
        <v>32596</v>
      </c>
      <c r="H1541" t="n">
        <v>0</v>
      </c>
      <c r="I1541" t="n">
        <v>263731</v>
      </c>
      <c r="J1541" t="n">
        <v>52621</v>
      </c>
      <c r="K1541" t="n">
        <v>24</v>
      </c>
    </row>
    <row r="1542">
      <c r="A1542" s="4" t="n">
        <v>45737</v>
      </c>
      <c r="B1542" t="n">
        <v>1104</v>
      </c>
      <c r="C1542" t="n">
        <v>137762</v>
      </c>
      <c r="D1542" t="n">
        <v>428</v>
      </c>
      <c r="E1542" t="n">
        <v>2128</v>
      </c>
      <c r="F1542" t="n">
        <v>73115</v>
      </c>
      <c r="G1542" t="n">
        <v>16994</v>
      </c>
      <c r="H1542" t="n">
        <v>0</v>
      </c>
      <c r="I1542" t="n">
        <v>231531</v>
      </c>
      <c r="J1542" t="n">
        <v>44919</v>
      </c>
      <c r="K1542" t="n">
        <v>24</v>
      </c>
    </row>
    <row r="1543">
      <c r="A1543" s="4" t="n">
        <v>45738</v>
      </c>
      <c r="B1543" t="n">
        <v>1104</v>
      </c>
      <c r="C1543" t="n">
        <v>134787</v>
      </c>
      <c r="D1543" t="n">
        <v>561</v>
      </c>
      <c r="E1543" t="n">
        <v>2337</v>
      </c>
      <c r="F1543" t="n">
        <v>71451</v>
      </c>
      <c r="G1543" t="n">
        <v>12550</v>
      </c>
      <c r="H1543" t="n">
        <v>0</v>
      </c>
      <c r="I1543" t="n">
        <v>222790</v>
      </c>
      <c r="J1543" t="n">
        <v>45798</v>
      </c>
      <c r="K1543" t="n">
        <v>24</v>
      </c>
    </row>
    <row r="1544">
      <c r="A1544" s="4" t="n">
        <v>45739</v>
      </c>
      <c r="B1544" t="n">
        <v>1104</v>
      </c>
      <c r="C1544" t="n">
        <v>140932</v>
      </c>
      <c r="D1544" t="n">
        <v>134</v>
      </c>
      <c r="E1544" t="n">
        <v>3897</v>
      </c>
      <c r="F1544" t="n">
        <v>74578</v>
      </c>
      <c r="G1544" t="n">
        <v>14559</v>
      </c>
      <c r="H1544" t="n">
        <v>0</v>
      </c>
      <c r="I1544" t="n">
        <v>235204</v>
      </c>
      <c r="J1544" t="n">
        <v>45250</v>
      </c>
      <c r="K1544" t="n">
        <v>24</v>
      </c>
    </row>
    <row r="1545">
      <c r="A1545" s="4" t="n">
        <v>45740</v>
      </c>
      <c r="B1545" t="n">
        <v>1104</v>
      </c>
      <c r="C1545" t="n">
        <v>137018</v>
      </c>
      <c r="D1545" t="n">
        <v>376</v>
      </c>
      <c r="E1545" t="n">
        <v>4760</v>
      </c>
      <c r="F1545" t="n">
        <v>78677</v>
      </c>
      <c r="G1545" t="n">
        <v>16931</v>
      </c>
      <c r="H1545" t="n">
        <v>0</v>
      </c>
      <c r="I1545" t="n">
        <v>238866</v>
      </c>
      <c r="J1545" t="n">
        <v>47727</v>
      </c>
      <c r="K1545" t="n">
        <v>24</v>
      </c>
    </row>
    <row r="1546">
      <c r="A1546" s="4" t="n">
        <v>45741</v>
      </c>
      <c r="B1546" t="n">
        <v>1104</v>
      </c>
      <c r="C1546" t="n">
        <v>140170</v>
      </c>
      <c r="D1546" t="n">
        <v>337</v>
      </c>
      <c r="E1546" t="n">
        <v>4765</v>
      </c>
      <c r="F1546" t="n">
        <v>80445</v>
      </c>
      <c r="G1546" t="n">
        <v>20625</v>
      </c>
      <c r="H1546" t="n">
        <v>0</v>
      </c>
      <c r="I1546" t="n">
        <v>247446</v>
      </c>
      <c r="J1546" t="n">
        <v>47490</v>
      </c>
      <c r="K1546" t="n">
        <v>24</v>
      </c>
    </row>
    <row r="1547">
      <c r="A1547" s="4" t="n">
        <v>45742</v>
      </c>
      <c r="B1547" t="n">
        <v>1104</v>
      </c>
      <c r="C1547" t="n">
        <v>139714</v>
      </c>
      <c r="D1547" t="n">
        <v>102</v>
      </c>
      <c r="E1547" t="n">
        <v>4399</v>
      </c>
      <c r="F1547" t="n">
        <v>85092</v>
      </c>
      <c r="G1547" t="n">
        <v>19464</v>
      </c>
      <c r="H1547" t="n">
        <v>0</v>
      </c>
      <c r="I1547" t="n">
        <v>249875</v>
      </c>
      <c r="J1547" t="n">
        <v>49135</v>
      </c>
      <c r="K1547" t="n">
        <v>24</v>
      </c>
    </row>
    <row r="1548">
      <c r="A1548" s="4" t="n">
        <v>45743</v>
      </c>
      <c r="B1548" t="n">
        <v>1104</v>
      </c>
      <c r="C1548" t="n">
        <v>139284</v>
      </c>
      <c r="D1548" t="n">
        <v>40</v>
      </c>
      <c r="E1548" t="n">
        <v>3946</v>
      </c>
      <c r="F1548" t="n">
        <v>88299</v>
      </c>
      <c r="G1548" t="n">
        <v>33249</v>
      </c>
      <c r="H1548" t="n">
        <v>0</v>
      </c>
      <c r="I1548" t="n">
        <v>265922</v>
      </c>
      <c r="J1548" t="n">
        <v>53843</v>
      </c>
      <c r="K1548" t="n">
        <v>24</v>
      </c>
    </row>
    <row r="1549">
      <c r="A1549" s="4" t="n">
        <v>45744</v>
      </c>
      <c r="B1549" t="n">
        <v>1090</v>
      </c>
      <c r="C1549" t="n">
        <v>141439</v>
      </c>
      <c r="D1549" t="n">
        <v>121</v>
      </c>
      <c r="E1549" t="n">
        <v>4473</v>
      </c>
      <c r="F1549" t="n">
        <v>88815</v>
      </c>
      <c r="G1549" t="n">
        <v>27118</v>
      </c>
      <c r="H1549" t="n">
        <v>0</v>
      </c>
      <c r="I1549" t="n">
        <v>263056</v>
      </c>
      <c r="J1549" t="n">
        <v>52323</v>
      </c>
      <c r="K1549" t="n">
        <v>24</v>
      </c>
    </row>
    <row r="1550">
      <c r="A1550" s="4" t="n">
        <v>45745</v>
      </c>
      <c r="B1550" t="n">
        <v>1104</v>
      </c>
      <c r="C1550" t="n">
        <v>145991</v>
      </c>
      <c r="D1550" t="n">
        <v>169</v>
      </c>
      <c r="E1550" t="n">
        <v>4595</v>
      </c>
      <c r="F1550" t="n">
        <v>86630</v>
      </c>
      <c r="G1550" t="n">
        <v>24526</v>
      </c>
      <c r="H1550" t="n">
        <v>0</v>
      </c>
      <c r="I1550" t="n">
        <v>263015</v>
      </c>
      <c r="J1550" t="n">
        <v>50355</v>
      </c>
      <c r="K1550" t="n">
        <v>24</v>
      </c>
    </row>
    <row r="1551">
      <c r="A1551" s="4" t="n">
        <v>45746</v>
      </c>
      <c r="B1551" t="n">
        <v>1104</v>
      </c>
      <c r="C1551" t="n">
        <v>148790</v>
      </c>
      <c r="D1551" t="n">
        <v>87</v>
      </c>
      <c r="E1551" t="n">
        <v>3302</v>
      </c>
      <c r="F1551" t="n">
        <v>77924</v>
      </c>
      <c r="G1551" t="n">
        <v>17075</v>
      </c>
      <c r="H1551" t="n">
        <v>0</v>
      </c>
      <c r="I1551" t="n">
        <v>248282</v>
      </c>
      <c r="J1551" t="n">
        <v>45602</v>
      </c>
      <c r="K1551" t="n">
        <v>24</v>
      </c>
    </row>
    <row r="1552">
      <c r="A1552" s="4" t="n">
        <v>45747</v>
      </c>
      <c r="B1552" t="n">
        <v>1104</v>
      </c>
      <c r="C1552" t="n">
        <v>148238</v>
      </c>
      <c r="D1552" t="n">
        <v>45</v>
      </c>
      <c r="E1552" t="n">
        <v>2979</v>
      </c>
      <c r="F1552" t="n">
        <v>58879</v>
      </c>
      <c r="G1552" t="n">
        <v>13219</v>
      </c>
      <c r="H1552" t="n">
        <v>0</v>
      </c>
      <c r="I1552" t="n">
        <v>224464</v>
      </c>
      <c r="J1552" t="n">
        <v>42586</v>
      </c>
      <c r="K1552" t="n">
        <v>24</v>
      </c>
    </row>
    <row r="1553">
      <c r="A1553" s="4" t="n">
        <v>45748</v>
      </c>
      <c r="B1553" t="n">
        <v>1104</v>
      </c>
      <c r="C1553" t="n">
        <v>137443</v>
      </c>
      <c r="D1553" t="n">
        <v>57</v>
      </c>
      <c r="E1553" t="n">
        <v>2822</v>
      </c>
      <c r="F1553" t="n">
        <v>69115</v>
      </c>
      <c r="G1553" t="n">
        <v>13477</v>
      </c>
      <c r="H1553" t="n">
        <v>0</v>
      </c>
      <c r="I1553" t="n">
        <v>224018</v>
      </c>
      <c r="J1553" t="n">
        <v>44424</v>
      </c>
      <c r="K1553" t="n">
        <v>24</v>
      </c>
    </row>
    <row r="1554">
      <c r="A1554" s="4" t="n">
        <v>45749</v>
      </c>
      <c r="B1554" t="n">
        <v>1104</v>
      </c>
      <c r="C1554" t="n">
        <v>129699</v>
      </c>
      <c r="D1554" t="n">
        <v>53</v>
      </c>
      <c r="E1554" t="n">
        <v>3698</v>
      </c>
      <c r="F1554" t="n">
        <v>75757</v>
      </c>
      <c r="G1554" t="n">
        <v>18396</v>
      </c>
      <c r="H1554" t="n">
        <v>0</v>
      </c>
      <c r="I1554" t="n">
        <v>228707</v>
      </c>
      <c r="J1554" t="n">
        <v>48651</v>
      </c>
      <c r="K1554" t="n">
        <v>24</v>
      </c>
    </row>
    <row r="1555">
      <c r="A1555" s="4" t="n">
        <v>45750</v>
      </c>
      <c r="B1555" t="n">
        <v>1104</v>
      </c>
      <c r="C1555" t="n">
        <v>124228</v>
      </c>
      <c r="D1555" t="n">
        <v>35</v>
      </c>
      <c r="E1555" t="n">
        <v>4155</v>
      </c>
      <c r="F1555" t="n">
        <v>82116</v>
      </c>
      <c r="G1555" t="n">
        <v>19932</v>
      </c>
      <c r="H1555" t="n">
        <v>0</v>
      </c>
      <c r="I1555" t="n">
        <v>231570</v>
      </c>
      <c r="J1555" t="n">
        <v>50632</v>
      </c>
      <c r="K1555" t="n">
        <v>24</v>
      </c>
    </row>
    <row r="1556">
      <c r="A1556" s="4" t="n">
        <v>45751</v>
      </c>
      <c r="B1556" t="n">
        <v>1104</v>
      </c>
      <c r="C1556" t="n">
        <v>134128</v>
      </c>
      <c r="D1556" t="n">
        <v>22</v>
      </c>
      <c r="E1556" t="n">
        <v>2873</v>
      </c>
      <c r="F1556" t="n">
        <v>83266</v>
      </c>
      <c r="G1556" t="n">
        <v>13949</v>
      </c>
      <c r="H1556" t="n">
        <v>0</v>
      </c>
      <c r="I1556" t="n">
        <v>235342</v>
      </c>
      <c r="J1556" t="n">
        <v>48029</v>
      </c>
      <c r="K1556" t="n">
        <v>24</v>
      </c>
    </row>
    <row r="1557">
      <c r="A1557" s="4" t="n">
        <v>45752</v>
      </c>
      <c r="B1557" t="n">
        <v>1026</v>
      </c>
      <c r="C1557" t="n">
        <v>138518</v>
      </c>
      <c r="D1557" t="n">
        <v>43</v>
      </c>
      <c r="E1557" t="n">
        <v>4078</v>
      </c>
      <c r="F1557" t="n">
        <v>80010</v>
      </c>
      <c r="G1557" t="n">
        <v>20978</v>
      </c>
      <c r="H1557" t="n">
        <v>0</v>
      </c>
      <c r="I1557" t="n">
        <v>244653</v>
      </c>
      <c r="J1557" t="n">
        <v>50963</v>
      </c>
      <c r="K1557" t="n">
        <v>24</v>
      </c>
    </row>
    <row r="1558">
      <c r="A1558" s="4" t="n">
        <v>45753</v>
      </c>
      <c r="B1558" t="n">
        <v>959</v>
      </c>
      <c r="C1558" t="n">
        <v>136763</v>
      </c>
      <c r="D1558" t="n">
        <v>106</v>
      </c>
      <c r="E1558" t="n">
        <v>4050</v>
      </c>
      <c r="F1558" t="n">
        <v>88523</v>
      </c>
      <c r="G1558" t="n">
        <v>32912</v>
      </c>
      <c r="H1558" t="n">
        <v>0</v>
      </c>
      <c r="I1558" t="n">
        <v>263313</v>
      </c>
      <c r="J1558" t="n">
        <v>53506</v>
      </c>
      <c r="K1558" t="n">
        <v>24</v>
      </c>
    </row>
    <row r="1559">
      <c r="A1559" s="4" t="n">
        <v>45754</v>
      </c>
      <c r="B1559" t="n">
        <v>960</v>
      </c>
      <c r="C1559" t="n">
        <v>126819</v>
      </c>
      <c r="D1559" t="n">
        <v>198</v>
      </c>
      <c r="E1559" t="n">
        <v>4272</v>
      </c>
      <c r="F1559" t="n">
        <v>80852</v>
      </c>
      <c r="G1559" t="n">
        <v>28249</v>
      </c>
      <c r="H1559" t="n">
        <v>0</v>
      </c>
      <c r="I1559" t="n">
        <v>241350</v>
      </c>
      <c r="J1559" t="n">
        <v>49379</v>
      </c>
      <c r="K1559" t="n">
        <v>24</v>
      </c>
    </row>
    <row r="1560">
      <c r="A1560" s="4" t="n">
        <v>45755</v>
      </c>
      <c r="B1560" t="n">
        <v>1030</v>
      </c>
      <c r="C1560" t="n">
        <v>124756</v>
      </c>
      <c r="D1560" t="n">
        <v>81</v>
      </c>
      <c r="E1560" t="n">
        <v>3842</v>
      </c>
      <c r="F1560" t="n">
        <v>97233</v>
      </c>
      <c r="G1560" t="n">
        <v>56834</v>
      </c>
      <c r="H1560" t="n">
        <v>0</v>
      </c>
      <c r="I1560" t="n">
        <v>283776</v>
      </c>
      <c r="J1560" t="n">
        <v>46313</v>
      </c>
      <c r="K1560" t="n">
        <v>24</v>
      </c>
    </row>
    <row r="1561">
      <c r="A1561" s="4" t="n">
        <v>45756</v>
      </c>
      <c r="B1561" t="n">
        <v>1104</v>
      </c>
      <c r="C1561" t="n">
        <v>129108</v>
      </c>
      <c r="D1561" t="n">
        <v>121</v>
      </c>
      <c r="E1561" t="n">
        <v>3667</v>
      </c>
      <c r="F1561" t="n">
        <v>101126</v>
      </c>
      <c r="G1561" t="n">
        <v>61787</v>
      </c>
      <c r="H1561" t="n">
        <v>0</v>
      </c>
      <c r="I1561" t="n">
        <v>296913</v>
      </c>
      <c r="J1561" t="n">
        <v>40861</v>
      </c>
      <c r="K1561" t="n">
        <v>24</v>
      </c>
    </row>
    <row r="1562">
      <c r="A1562" s="4" t="n">
        <v>45757</v>
      </c>
      <c r="B1562" t="n">
        <v>1104</v>
      </c>
      <c r="C1562" t="n">
        <v>126740</v>
      </c>
      <c r="D1562" t="n">
        <v>127</v>
      </c>
      <c r="E1562" t="n">
        <v>3499</v>
      </c>
      <c r="F1562" t="n">
        <v>94864</v>
      </c>
      <c r="G1562" t="n">
        <v>55754</v>
      </c>
      <c r="H1562" t="n">
        <v>0</v>
      </c>
      <c r="I1562" t="n">
        <v>282088</v>
      </c>
      <c r="J1562" t="n">
        <v>41064</v>
      </c>
      <c r="K1562" t="n">
        <v>24</v>
      </c>
    </row>
    <row r="1563">
      <c r="A1563" s="4" t="n">
        <v>45758</v>
      </c>
      <c r="B1563" t="n">
        <v>1095</v>
      </c>
      <c r="C1563" t="n">
        <v>125036</v>
      </c>
      <c r="D1563" t="n">
        <v>163</v>
      </c>
      <c r="E1563" t="n">
        <v>4393</v>
      </c>
      <c r="F1563" t="n">
        <v>86196</v>
      </c>
      <c r="G1563" t="n">
        <v>27378</v>
      </c>
      <c r="H1563" t="n">
        <v>0</v>
      </c>
      <c r="I1563" t="n">
        <v>244261</v>
      </c>
      <c r="J1563" t="n">
        <v>36961</v>
      </c>
      <c r="K1563" t="n">
        <v>24</v>
      </c>
    </row>
    <row r="1564">
      <c r="A1564" s="4" t="n">
        <v>45759</v>
      </c>
      <c r="B1564" t="n">
        <v>1075</v>
      </c>
      <c r="C1564" t="n">
        <v>128478</v>
      </c>
      <c r="D1564" t="n">
        <v>52</v>
      </c>
      <c r="E1564" t="n">
        <v>4457</v>
      </c>
      <c r="F1564" t="n">
        <v>101319</v>
      </c>
      <c r="G1564" t="n">
        <v>57422</v>
      </c>
      <c r="H1564" t="n">
        <v>0</v>
      </c>
      <c r="I1564" t="n">
        <v>292803</v>
      </c>
      <c r="J1564" t="n">
        <v>24643</v>
      </c>
      <c r="K1564" t="n">
        <v>24</v>
      </c>
    </row>
    <row r="1565">
      <c r="A1565" s="4" t="n">
        <v>45760</v>
      </c>
      <c r="B1565" t="n">
        <v>1063</v>
      </c>
      <c r="C1565" t="n">
        <v>126552</v>
      </c>
      <c r="D1565" t="n">
        <v>61</v>
      </c>
      <c r="E1565" t="n">
        <v>4709</v>
      </c>
      <c r="F1565" t="n">
        <v>90481</v>
      </c>
      <c r="G1565" t="n">
        <v>51086</v>
      </c>
      <c r="H1565" t="n">
        <v>0</v>
      </c>
      <c r="I1565" t="n">
        <v>273952</v>
      </c>
      <c r="J1565" t="n">
        <v>39384</v>
      </c>
      <c r="K1565" t="n">
        <v>24</v>
      </c>
    </row>
    <row r="1566">
      <c r="A1566" s="4" t="n">
        <v>45761</v>
      </c>
      <c r="B1566" t="n">
        <v>1047</v>
      </c>
      <c r="C1566" t="n">
        <v>129586</v>
      </c>
      <c r="D1566" t="n">
        <v>23</v>
      </c>
      <c r="E1566" t="n">
        <v>4161</v>
      </c>
      <c r="F1566" t="n">
        <v>95355</v>
      </c>
      <c r="G1566" t="n">
        <v>43869</v>
      </c>
      <c r="H1566" t="n">
        <v>0</v>
      </c>
      <c r="I1566" t="n">
        <v>274041</v>
      </c>
      <c r="J1566" t="n">
        <v>40168</v>
      </c>
      <c r="K1566" t="n">
        <v>24</v>
      </c>
    </row>
    <row r="1567">
      <c r="A1567" s="4" t="n">
        <v>45762</v>
      </c>
      <c r="B1567" t="n">
        <v>966</v>
      </c>
      <c r="C1567" t="n">
        <v>134536</v>
      </c>
      <c r="D1567" t="n">
        <v>125</v>
      </c>
      <c r="E1567" t="n">
        <v>4021</v>
      </c>
      <c r="F1567" t="n">
        <v>84457</v>
      </c>
      <c r="G1567" t="n">
        <v>40192</v>
      </c>
      <c r="H1567" t="n">
        <v>0</v>
      </c>
      <c r="I1567" t="n">
        <v>264297</v>
      </c>
      <c r="J1567" t="n">
        <v>42340</v>
      </c>
      <c r="K1567" t="n">
        <v>24</v>
      </c>
    </row>
    <row r="1568">
      <c r="A1568" s="4" t="n">
        <v>45763</v>
      </c>
      <c r="B1568" t="n">
        <v>960</v>
      </c>
      <c r="C1568" t="n">
        <v>131210</v>
      </c>
      <c r="D1568" t="n">
        <v>210</v>
      </c>
      <c r="E1568" t="n">
        <v>3710</v>
      </c>
      <c r="F1568" t="n">
        <v>84522</v>
      </c>
      <c r="G1568" t="n">
        <v>29946</v>
      </c>
      <c r="H1568" t="n">
        <v>0</v>
      </c>
      <c r="I1568" t="n">
        <v>250558</v>
      </c>
      <c r="J1568" t="n">
        <v>51530</v>
      </c>
      <c r="K1568" t="n">
        <v>24</v>
      </c>
    </row>
    <row r="1569">
      <c r="A1569" s="4" t="n">
        <v>45764</v>
      </c>
      <c r="B1569" t="n">
        <v>960</v>
      </c>
      <c r="C1569" t="n">
        <v>130165</v>
      </c>
      <c r="D1569" t="n">
        <v>109</v>
      </c>
      <c r="E1569" t="n">
        <v>2774</v>
      </c>
      <c r="F1569" t="n">
        <v>71768</v>
      </c>
      <c r="G1569" t="n">
        <v>12306</v>
      </c>
      <c r="H1569" t="n">
        <v>0</v>
      </c>
      <c r="I1569" t="n">
        <v>218082</v>
      </c>
      <c r="J1569" t="n">
        <v>44617</v>
      </c>
      <c r="K1569" t="n">
        <v>24</v>
      </c>
    </row>
    <row r="1570">
      <c r="A1570" s="4" t="n">
        <v>45765</v>
      </c>
      <c r="B1570" t="n">
        <v>960</v>
      </c>
      <c r="C1570" t="n">
        <v>123190</v>
      </c>
      <c r="D1570" t="n">
        <v>141</v>
      </c>
      <c r="E1570" t="n">
        <v>3387</v>
      </c>
      <c r="F1570" t="n">
        <v>70827</v>
      </c>
      <c r="G1570" t="n">
        <v>9708</v>
      </c>
      <c r="H1570" t="n">
        <v>0</v>
      </c>
      <c r="I1570" t="n">
        <v>208213</v>
      </c>
      <c r="J1570" t="n">
        <v>43501</v>
      </c>
      <c r="K1570" t="n">
        <v>24</v>
      </c>
    </row>
    <row r="1571">
      <c r="A1571" s="4" t="n">
        <v>45766</v>
      </c>
      <c r="B1571" t="n">
        <v>960</v>
      </c>
      <c r="C1571" t="n">
        <v>130949</v>
      </c>
      <c r="D1571" t="n">
        <v>229</v>
      </c>
      <c r="E1571" t="n">
        <v>4267</v>
      </c>
      <c r="F1571" t="n">
        <v>79274</v>
      </c>
      <c r="G1571" t="n">
        <v>17407</v>
      </c>
      <c r="H1571" t="n">
        <v>0</v>
      </c>
      <c r="I1571" t="n">
        <v>233086</v>
      </c>
      <c r="J1571" t="n">
        <v>46984</v>
      </c>
      <c r="K1571" t="n">
        <v>24</v>
      </c>
    </row>
    <row r="1572">
      <c r="A1572" s="4" t="n">
        <v>45767</v>
      </c>
      <c r="B1572" t="n">
        <v>960</v>
      </c>
      <c r="C1572" t="n">
        <v>142917</v>
      </c>
      <c r="D1572" t="n">
        <v>384</v>
      </c>
      <c r="E1572" t="n">
        <v>3888</v>
      </c>
      <c r="F1572" t="n">
        <v>80906</v>
      </c>
      <c r="G1572" t="n">
        <v>38603</v>
      </c>
      <c r="H1572" t="n">
        <v>0</v>
      </c>
      <c r="I1572" t="n">
        <v>267658</v>
      </c>
      <c r="J1572" t="n">
        <v>52656</v>
      </c>
      <c r="K1572" t="n">
        <v>24</v>
      </c>
    </row>
    <row r="1573">
      <c r="A1573" s="4" t="n">
        <v>45768</v>
      </c>
      <c r="B1573" t="n">
        <v>960</v>
      </c>
      <c r="C1573" t="n">
        <v>137627</v>
      </c>
      <c r="D1573" t="n">
        <v>233</v>
      </c>
      <c r="E1573" t="n">
        <v>3290</v>
      </c>
      <c r="F1573" t="n">
        <v>82046</v>
      </c>
      <c r="G1573" t="n">
        <v>35591</v>
      </c>
      <c r="H1573" t="n">
        <v>0</v>
      </c>
      <c r="I1573" t="n">
        <v>259747</v>
      </c>
      <c r="J1573" t="n">
        <v>53845</v>
      </c>
      <c r="K1573" t="n">
        <v>24</v>
      </c>
    </row>
    <row r="1574">
      <c r="A1574" s="4" t="n">
        <v>45769</v>
      </c>
      <c r="B1574" t="n">
        <v>960</v>
      </c>
      <c r="C1574" t="n">
        <v>145564</v>
      </c>
      <c r="D1574" t="n">
        <v>281</v>
      </c>
      <c r="E1574" t="n">
        <v>2544</v>
      </c>
      <c r="F1574" t="n">
        <v>82872</v>
      </c>
      <c r="G1574" t="n">
        <v>42438</v>
      </c>
      <c r="H1574" t="n">
        <v>0</v>
      </c>
      <c r="I1574" t="n">
        <v>274659</v>
      </c>
      <c r="J1574" t="n">
        <v>54112</v>
      </c>
      <c r="K1574" t="n">
        <v>24</v>
      </c>
    </row>
    <row r="1575">
      <c r="A1575" s="4" t="n">
        <v>45770</v>
      </c>
      <c r="B1575" t="n">
        <v>960</v>
      </c>
      <c r="C1575" t="n">
        <v>143244</v>
      </c>
      <c r="D1575" t="n">
        <v>571</v>
      </c>
      <c r="E1575" t="n">
        <v>3711</v>
      </c>
      <c r="F1575" t="n">
        <v>84773</v>
      </c>
      <c r="G1575" t="n">
        <v>50450</v>
      </c>
      <c r="H1575" t="n">
        <v>0</v>
      </c>
      <c r="I1575" t="n">
        <v>283709</v>
      </c>
      <c r="J1575" t="n">
        <v>54161</v>
      </c>
      <c r="K1575" t="n">
        <v>24</v>
      </c>
    </row>
    <row r="1576">
      <c r="A1576" s="4" t="n">
        <v>45771</v>
      </c>
      <c r="B1576" t="n">
        <v>960</v>
      </c>
      <c r="C1576" t="n">
        <v>145013</v>
      </c>
      <c r="D1576" t="n">
        <v>575</v>
      </c>
      <c r="E1576" t="n">
        <v>4184</v>
      </c>
      <c r="F1576" t="n">
        <v>86479</v>
      </c>
      <c r="G1576" t="n">
        <v>58502</v>
      </c>
      <c r="H1576" t="n">
        <v>0</v>
      </c>
      <c r="I1576" t="n">
        <v>295713</v>
      </c>
      <c r="J1576" t="n">
        <v>54958</v>
      </c>
      <c r="K1576" t="n">
        <v>24</v>
      </c>
    </row>
    <row r="1577">
      <c r="A1577" s="4" t="n">
        <v>45772</v>
      </c>
      <c r="B1577" t="n">
        <v>930</v>
      </c>
      <c r="C1577" t="n">
        <v>144791</v>
      </c>
      <c r="D1577" t="n">
        <v>403</v>
      </c>
      <c r="E1577" t="n">
        <v>3760</v>
      </c>
      <c r="F1577" t="n">
        <v>87847</v>
      </c>
      <c r="G1577" t="n">
        <v>44539</v>
      </c>
      <c r="H1577" t="n">
        <v>0</v>
      </c>
      <c r="I1577" t="n">
        <v>282270</v>
      </c>
      <c r="J1577" t="n">
        <v>53766</v>
      </c>
      <c r="K1577" t="n">
        <v>24</v>
      </c>
    </row>
    <row r="1578">
      <c r="A1578" s="4" t="n">
        <v>45773</v>
      </c>
      <c r="B1578" t="n">
        <v>937</v>
      </c>
      <c r="C1578" t="n">
        <v>143082</v>
      </c>
      <c r="D1578" t="n">
        <v>230</v>
      </c>
      <c r="E1578" t="n">
        <v>3908</v>
      </c>
      <c r="F1578" t="n">
        <v>75053</v>
      </c>
      <c r="G1578" t="n">
        <v>55259</v>
      </c>
      <c r="H1578" t="n">
        <v>0</v>
      </c>
      <c r="I1578" t="n">
        <v>278469</v>
      </c>
      <c r="J1578" t="n">
        <v>64090</v>
      </c>
      <c r="K1578" t="n">
        <v>24</v>
      </c>
    </row>
    <row r="1579">
      <c r="A1579" s="4" t="n">
        <v>45774</v>
      </c>
      <c r="B1579" t="n">
        <v>953</v>
      </c>
      <c r="C1579" t="n">
        <v>144404</v>
      </c>
      <c r="D1579" t="n">
        <v>124</v>
      </c>
      <c r="E1579" t="n">
        <v>3829</v>
      </c>
      <c r="F1579" t="n">
        <v>83528</v>
      </c>
      <c r="G1579" t="n">
        <v>53302</v>
      </c>
      <c r="H1579" t="n">
        <v>0</v>
      </c>
      <c r="I1579" t="n">
        <v>286140</v>
      </c>
      <c r="J1579" t="n">
        <v>55228</v>
      </c>
      <c r="K1579" t="n">
        <v>24</v>
      </c>
    </row>
    <row r="1580">
      <c r="A1580" s="4" t="n">
        <v>45775</v>
      </c>
      <c r="B1580" t="n">
        <v>951</v>
      </c>
      <c r="C1580" t="n">
        <v>140498</v>
      </c>
      <c r="D1580" t="n">
        <v>45</v>
      </c>
      <c r="E1580" t="n">
        <v>3137</v>
      </c>
      <c r="F1580" t="n">
        <v>75708</v>
      </c>
      <c r="G1580" t="n">
        <v>27891</v>
      </c>
      <c r="H1580" t="n">
        <v>0</v>
      </c>
      <c r="I1580" t="n">
        <v>248230</v>
      </c>
      <c r="J1580" t="n">
        <v>52520</v>
      </c>
      <c r="K1580" t="n">
        <v>24</v>
      </c>
    </row>
    <row r="1581">
      <c r="A1581" s="4" t="n">
        <v>45776</v>
      </c>
      <c r="B1581" t="n">
        <v>915</v>
      </c>
      <c r="C1581" t="n">
        <v>141223</v>
      </c>
      <c r="D1581" t="n">
        <v>179</v>
      </c>
      <c r="E1581" t="n">
        <v>4188</v>
      </c>
      <c r="F1581" t="n">
        <v>64855</v>
      </c>
      <c r="G1581" t="n">
        <v>24189</v>
      </c>
      <c r="H1581" t="n">
        <v>0</v>
      </c>
      <c r="I1581" t="n">
        <v>235549</v>
      </c>
      <c r="J1581" t="n">
        <v>47565</v>
      </c>
      <c r="K1581" t="n">
        <v>24</v>
      </c>
    </row>
    <row r="1582">
      <c r="A1582" s="4" t="n">
        <v>45777</v>
      </c>
      <c r="B1582" t="n">
        <v>943</v>
      </c>
      <c r="C1582" t="n">
        <v>144708</v>
      </c>
      <c r="D1582" t="n">
        <v>84</v>
      </c>
      <c r="E1582" t="n">
        <v>3744</v>
      </c>
      <c r="F1582" t="n">
        <v>72397</v>
      </c>
      <c r="G1582" t="n">
        <v>30265</v>
      </c>
      <c r="H1582" t="n">
        <v>0</v>
      </c>
      <c r="I1582" t="n">
        <v>252141</v>
      </c>
      <c r="J1582" t="n">
        <v>49830</v>
      </c>
      <c r="K1582" t="n">
        <v>24</v>
      </c>
    </row>
    <row r="1583">
      <c r="A1583" s="4" t="n">
        <v>45778</v>
      </c>
      <c r="B1583" t="n">
        <v>920</v>
      </c>
      <c r="C1583" t="n">
        <v>137556</v>
      </c>
      <c r="D1583" t="n">
        <v>39</v>
      </c>
      <c r="E1583" t="n">
        <v>4780</v>
      </c>
      <c r="F1583" t="n">
        <v>62081</v>
      </c>
      <c r="G1583" t="n">
        <v>9940</v>
      </c>
      <c r="H1583" t="n">
        <v>0</v>
      </c>
      <c r="I1583" t="n">
        <v>215316</v>
      </c>
      <c r="J1583" t="n">
        <v>54685</v>
      </c>
      <c r="K1583" t="n">
        <v>24</v>
      </c>
    </row>
    <row r="1584">
      <c r="A1584" s="4" t="n">
        <v>45779</v>
      </c>
      <c r="B1584" t="n">
        <v>880</v>
      </c>
      <c r="C1584" t="n">
        <v>143994</v>
      </c>
      <c r="D1584" t="n">
        <v>116</v>
      </c>
      <c r="E1584" t="n">
        <v>4960</v>
      </c>
      <c r="F1584" t="n">
        <v>67232</v>
      </c>
      <c r="G1584" t="n">
        <v>9133</v>
      </c>
      <c r="H1584" t="n">
        <v>0</v>
      </c>
      <c r="I1584" t="n">
        <v>226315</v>
      </c>
      <c r="J1584" t="n">
        <v>44061</v>
      </c>
      <c r="K1584" t="n">
        <v>24</v>
      </c>
    </row>
    <row r="1585">
      <c r="A1585" s="4" t="n">
        <v>45780</v>
      </c>
      <c r="B1585" t="n">
        <v>951</v>
      </c>
      <c r="C1585" t="n">
        <v>153069</v>
      </c>
      <c r="D1585" t="n">
        <v>98</v>
      </c>
      <c r="E1585" t="n">
        <v>4756</v>
      </c>
      <c r="F1585" t="n">
        <v>80031</v>
      </c>
      <c r="G1585" t="n">
        <v>18908</v>
      </c>
      <c r="H1585" t="n">
        <v>0</v>
      </c>
      <c r="I1585" t="n">
        <v>257813</v>
      </c>
      <c r="J1585" t="n">
        <v>46405</v>
      </c>
      <c r="K1585" t="n">
        <v>24</v>
      </c>
    </row>
    <row r="1586">
      <c r="A1586" s="4" t="n">
        <v>45781</v>
      </c>
      <c r="B1586" t="n">
        <v>960</v>
      </c>
      <c r="C1586" t="n">
        <v>144897</v>
      </c>
      <c r="D1586" t="n">
        <v>87</v>
      </c>
      <c r="E1586" t="n">
        <v>4102</v>
      </c>
      <c r="F1586" t="n">
        <v>87363</v>
      </c>
      <c r="G1586" t="n">
        <v>27828</v>
      </c>
      <c r="H1586" t="n">
        <v>0</v>
      </c>
      <c r="I1586" t="n">
        <v>265237</v>
      </c>
      <c r="J1586" t="n">
        <v>51985</v>
      </c>
      <c r="K1586" t="n">
        <v>24</v>
      </c>
    </row>
    <row r="1587">
      <c r="A1587" s="4" t="n">
        <v>45782</v>
      </c>
      <c r="B1587" t="n">
        <v>960</v>
      </c>
      <c r="C1587" t="n">
        <v>143963</v>
      </c>
      <c r="D1587" t="n">
        <v>87</v>
      </c>
      <c r="E1587" t="n">
        <v>4477</v>
      </c>
      <c r="F1587" t="n">
        <v>89669</v>
      </c>
      <c r="G1587" t="n">
        <v>33899</v>
      </c>
      <c r="H1587" t="n">
        <v>0</v>
      </c>
      <c r="I1587" t="n">
        <v>273055</v>
      </c>
      <c r="J1587" t="n">
        <v>51091</v>
      </c>
      <c r="K1587" t="n">
        <v>24</v>
      </c>
    </row>
    <row r="1588">
      <c r="A1588" s="4" t="n">
        <v>45783</v>
      </c>
      <c r="B1588" t="n">
        <v>960</v>
      </c>
      <c r="C1588" t="n">
        <v>145486</v>
      </c>
      <c r="D1588" t="n">
        <v>70</v>
      </c>
      <c r="E1588" t="n">
        <v>3637</v>
      </c>
      <c r="F1588" t="n">
        <v>87155</v>
      </c>
      <c r="G1588" t="n">
        <v>29217</v>
      </c>
      <c r="H1588" t="n">
        <v>0</v>
      </c>
      <c r="I1588" t="n">
        <v>266525</v>
      </c>
      <c r="J1588" t="n">
        <v>50094</v>
      </c>
      <c r="K1588" t="n">
        <v>24</v>
      </c>
    </row>
    <row r="1589">
      <c r="A1589" s="4" t="n">
        <v>45784</v>
      </c>
      <c r="B1589" t="n">
        <v>954</v>
      </c>
      <c r="C1589" t="n">
        <v>141464</v>
      </c>
      <c r="D1589" t="n">
        <v>37</v>
      </c>
      <c r="E1589" t="n">
        <v>4765</v>
      </c>
      <c r="F1589" t="n">
        <v>90583</v>
      </c>
      <c r="G1589" t="n">
        <v>39507</v>
      </c>
      <c r="H1589" t="n">
        <v>0</v>
      </c>
      <c r="I1589" t="n">
        <v>277310</v>
      </c>
      <c r="J1589" t="n">
        <v>50764</v>
      </c>
      <c r="K1589" t="n">
        <v>24</v>
      </c>
    </row>
    <row r="1590">
      <c r="A1590" s="4" t="n">
        <v>45785</v>
      </c>
      <c r="B1590" t="n">
        <v>959</v>
      </c>
      <c r="C1590" t="n">
        <v>139721</v>
      </c>
      <c r="D1590" t="n">
        <v>111</v>
      </c>
      <c r="E1590" t="n">
        <v>4781</v>
      </c>
      <c r="F1590" t="n">
        <v>93498</v>
      </c>
      <c r="G1590" t="n">
        <v>55926</v>
      </c>
      <c r="H1590" t="n">
        <v>0</v>
      </c>
      <c r="I1590" t="n">
        <v>294996</v>
      </c>
      <c r="J1590" t="n">
        <v>54487</v>
      </c>
      <c r="K1590" t="n">
        <v>24</v>
      </c>
    </row>
    <row r="1591">
      <c r="A1591" s="4" t="n">
        <v>45786</v>
      </c>
      <c r="B1591" t="n">
        <v>960</v>
      </c>
      <c r="C1591" t="n">
        <v>132468</v>
      </c>
      <c r="D1591" t="n">
        <v>104</v>
      </c>
      <c r="E1591" t="n">
        <v>4752</v>
      </c>
      <c r="F1591" t="n">
        <v>94085</v>
      </c>
      <c r="G1591" t="n">
        <v>49382</v>
      </c>
      <c r="H1591" t="n">
        <v>0</v>
      </c>
      <c r="I1591" t="n">
        <v>281751</v>
      </c>
      <c r="J1591" t="n">
        <v>53538</v>
      </c>
      <c r="K1591" t="n">
        <v>24</v>
      </c>
    </row>
    <row r="1592">
      <c r="A1592" s="4" t="n">
        <v>45787</v>
      </c>
      <c r="B1592" t="n">
        <v>1000</v>
      </c>
      <c r="C1592" t="n">
        <v>124114</v>
      </c>
      <c r="D1592" t="n">
        <v>62</v>
      </c>
      <c r="E1592" t="n">
        <v>4783</v>
      </c>
      <c r="F1592" t="n">
        <v>99799</v>
      </c>
      <c r="G1592" t="n">
        <v>67202</v>
      </c>
      <c r="H1592" t="n">
        <v>0</v>
      </c>
      <c r="I1592" t="n">
        <v>296960</v>
      </c>
      <c r="J1592" t="n">
        <v>55207</v>
      </c>
      <c r="K1592" t="n">
        <v>24</v>
      </c>
    </row>
    <row r="1593">
      <c r="A1593" s="4" t="n">
        <v>45788</v>
      </c>
      <c r="B1593" t="n">
        <v>956</v>
      </c>
      <c r="C1593" t="n">
        <v>129978</v>
      </c>
      <c r="D1593" t="n">
        <v>51</v>
      </c>
      <c r="E1593" t="n">
        <v>4594</v>
      </c>
      <c r="F1593" t="n">
        <v>110107</v>
      </c>
      <c r="G1593" t="n">
        <v>52311</v>
      </c>
      <c r="H1593" t="n">
        <v>0</v>
      </c>
      <c r="I1593" t="n">
        <v>297997</v>
      </c>
      <c r="J1593" t="n">
        <v>55891</v>
      </c>
      <c r="K1593" t="n">
        <v>24</v>
      </c>
    </row>
    <row r="1594">
      <c r="A1594" s="4" t="n">
        <v>45789</v>
      </c>
      <c r="B1594" t="n">
        <v>957</v>
      </c>
      <c r="C1594" t="n">
        <v>127527</v>
      </c>
      <c r="D1594" t="n">
        <v>68</v>
      </c>
      <c r="E1594" t="n">
        <v>3457</v>
      </c>
      <c r="F1594" t="n">
        <v>96904</v>
      </c>
      <c r="G1594" t="n">
        <v>40208</v>
      </c>
      <c r="H1594" t="n">
        <v>0</v>
      </c>
      <c r="I1594" t="n">
        <v>269121</v>
      </c>
      <c r="J1594" t="n">
        <v>55660</v>
      </c>
      <c r="K1594" t="n">
        <v>24</v>
      </c>
    </row>
    <row r="1595">
      <c r="A1595" s="4" t="n">
        <v>45790</v>
      </c>
      <c r="B1595" t="n">
        <v>946</v>
      </c>
      <c r="C1595" t="n">
        <v>125289</v>
      </c>
      <c r="D1595" t="n">
        <v>139</v>
      </c>
      <c r="E1595" t="n">
        <v>3707</v>
      </c>
      <c r="F1595" t="n">
        <v>88776</v>
      </c>
      <c r="G1595" t="n">
        <v>62688</v>
      </c>
      <c r="H1595" t="n">
        <v>0</v>
      </c>
      <c r="I1595" t="n">
        <v>281545</v>
      </c>
      <c r="J1595" t="n">
        <v>57468</v>
      </c>
      <c r="K1595" t="n">
        <v>24</v>
      </c>
    </row>
    <row r="1596">
      <c r="A1596" s="4" t="n">
        <v>45791</v>
      </c>
      <c r="B1596" t="n">
        <v>945</v>
      </c>
      <c r="C1596" t="n">
        <v>135430</v>
      </c>
      <c r="D1596" t="n">
        <v>162</v>
      </c>
      <c r="E1596" t="n">
        <v>3711</v>
      </c>
      <c r="F1596" t="n">
        <v>88738</v>
      </c>
      <c r="G1596" t="n">
        <v>58956</v>
      </c>
      <c r="H1596" t="n">
        <v>0</v>
      </c>
      <c r="I1596" t="n">
        <v>287942</v>
      </c>
      <c r="J1596" t="n">
        <v>56539</v>
      </c>
      <c r="K1596" t="n">
        <v>24</v>
      </c>
    </row>
    <row r="1597">
      <c r="A1597" s="4" t="n">
        <v>45792</v>
      </c>
      <c r="B1597" t="n">
        <v>937</v>
      </c>
      <c r="C1597" t="n">
        <v>133399</v>
      </c>
      <c r="D1597" t="n">
        <v>168</v>
      </c>
      <c r="E1597" t="n">
        <v>3105</v>
      </c>
      <c r="F1597" t="n">
        <v>85763</v>
      </c>
      <c r="G1597" t="n">
        <v>49342</v>
      </c>
      <c r="H1597" t="n">
        <v>0</v>
      </c>
      <c r="I1597" t="n">
        <v>272714</v>
      </c>
      <c r="J1597" t="n">
        <v>56657</v>
      </c>
      <c r="K1597" t="n">
        <v>24</v>
      </c>
    </row>
    <row r="1598">
      <c r="A1598" s="4" t="n">
        <v>45793</v>
      </c>
      <c r="B1598" t="n">
        <v>915</v>
      </c>
      <c r="C1598" t="n">
        <v>134365</v>
      </c>
      <c r="D1598" t="n">
        <v>273</v>
      </c>
      <c r="E1598" t="n">
        <v>3081</v>
      </c>
      <c r="F1598" t="n">
        <v>91698</v>
      </c>
      <c r="G1598" t="n">
        <v>29029</v>
      </c>
      <c r="H1598" t="n">
        <v>0</v>
      </c>
      <c r="I1598" t="n">
        <v>259361</v>
      </c>
      <c r="J1598" t="n">
        <v>53842</v>
      </c>
      <c r="K1598" t="n">
        <v>24</v>
      </c>
    </row>
    <row r="1599">
      <c r="A1599" s="4" t="n">
        <v>45794</v>
      </c>
      <c r="B1599" t="n">
        <v>921</v>
      </c>
      <c r="C1599" t="n">
        <v>134443</v>
      </c>
      <c r="D1599" t="n">
        <v>526</v>
      </c>
      <c r="E1599" t="n">
        <v>3130</v>
      </c>
      <c r="F1599" t="n">
        <v>84804</v>
      </c>
      <c r="G1599" t="n">
        <v>25433</v>
      </c>
      <c r="H1599" t="n">
        <v>0</v>
      </c>
      <c r="I1599" t="n">
        <v>249257</v>
      </c>
      <c r="J1599" t="n">
        <v>45599</v>
      </c>
      <c r="K1599" t="n">
        <v>24</v>
      </c>
    </row>
    <row r="1600">
      <c r="A1600" s="4" t="n">
        <v>45795</v>
      </c>
      <c r="B1600" t="n">
        <v>933</v>
      </c>
      <c r="C1600" t="n">
        <v>131079</v>
      </c>
      <c r="D1600" t="n">
        <v>169</v>
      </c>
      <c r="E1600" t="n">
        <v>3860</v>
      </c>
      <c r="F1600" t="n">
        <v>89160</v>
      </c>
      <c r="G1600" t="n">
        <v>26438</v>
      </c>
      <c r="H1600" t="n">
        <v>0</v>
      </c>
      <c r="I1600" t="n">
        <v>251639</v>
      </c>
      <c r="J1600" t="n">
        <v>47283</v>
      </c>
      <c r="K1600" t="n">
        <v>24</v>
      </c>
    </row>
    <row r="1601">
      <c r="A1601" s="4" t="n">
        <v>45796</v>
      </c>
      <c r="B1601" t="n">
        <v>945</v>
      </c>
      <c r="C1601" t="n">
        <v>133005</v>
      </c>
      <c r="D1601" t="n">
        <v>192</v>
      </c>
      <c r="E1601" t="n">
        <v>3361</v>
      </c>
      <c r="F1601" t="n">
        <v>97730</v>
      </c>
      <c r="G1601" t="n">
        <v>28555</v>
      </c>
      <c r="H1601" t="n">
        <v>0</v>
      </c>
      <c r="I1601" t="n">
        <v>263788</v>
      </c>
      <c r="J1601" t="n">
        <v>47565</v>
      </c>
      <c r="K1601" t="n">
        <v>24</v>
      </c>
    </row>
    <row r="1602">
      <c r="A1602" s="4" t="n">
        <v>45797</v>
      </c>
      <c r="B1602" t="n">
        <v>947</v>
      </c>
      <c r="C1602" t="n">
        <v>135587</v>
      </c>
      <c r="D1602" t="n">
        <v>542</v>
      </c>
      <c r="E1602" t="n">
        <v>2869</v>
      </c>
      <c r="F1602" t="n">
        <v>92894</v>
      </c>
      <c r="G1602" t="n">
        <v>25305</v>
      </c>
      <c r="H1602" t="n">
        <v>0</v>
      </c>
      <c r="I1602" t="n">
        <v>258144</v>
      </c>
      <c r="J1602" t="n">
        <v>48180</v>
      </c>
      <c r="K1602" t="n">
        <v>24</v>
      </c>
    </row>
    <row r="1603">
      <c r="A1603" s="4" t="n">
        <v>45798</v>
      </c>
      <c r="B1603" t="n">
        <v>945</v>
      </c>
      <c r="C1603" t="n">
        <v>133858</v>
      </c>
      <c r="D1603" t="n">
        <v>339</v>
      </c>
      <c r="E1603" t="n">
        <v>3193</v>
      </c>
      <c r="F1603" t="n">
        <v>93772</v>
      </c>
      <c r="G1603" t="n">
        <v>24985</v>
      </c>
      <c r="H1603" t="n">
        <v>0</v>
      </c>
      <c r="I1603" t="n">
        <v>257092</v>
      </c>
      <c r="J1603" t="n">
        <v>49584</v>
      </c>
      <c r="K1603" t="n">
        <v>24</v>
      </c>
    </row>
    <row r="1604">
      <c r="A1604" s="4" t="n">
        <v>45799</v>
      </c>
      <c r="B1604" t="n">
        <v>943</v>
      </c>
      <c r="C1604" t="n">
        <v>134675</v>
      </c>
      <c r="D1604" t="n">
        <v>425</v>
      </c>
      <c r="E1604" t="n">
        <v>3931</v>
      </c>
      <c r="F1604" t="n">
        <v>95838</v>
      </c>
      <c r="G1604" t="n">
        <v>30328</v>
      </c>
      <c r="H1604" t="n">
        <v>0</v>
      </c>
      <c r="I1604" t="n">
        <v>266140</v>
      </c>
      <c r="J1604" t="n">
        <v>48533</v>
      </c>
      <c r="K1604" t="n">
        <v>24</v>
      </c>
    </row>
    <row r="1605">
      <c r="A1605" s="4" t="n">
        <v>45800</v>
      </c>
      <c r="B1605" t="n">
        <v>936</v>
      </c>
      <c r="C1605" t="n">
        <v>129099</v>
      </c>
      <c r="D1605" t="n">
        <v>187</v>
      </c>
      <c r="E1605" t="n">
        <v>2600</v>
      </c>
      <c r="F1605" t="n">
        <v>99575</v>
      </c>
      <c r="G1605" t="n">
        <v>26351</v>
      </c>
      <c r="H1605" t="n">
        <v>0</v>
      </c>
      <c r="I1605" t="n">
        <v>258748</v>
      </c>
      <c r="J1605" t="n">
        <v>49574</v>
      </c>
      <c r="K1605" t="n">
        <v>24</v>
      </c>
    </row>
    <row r="1606">
      <c r="A1606" s="4" t="n">
        <v>45801</v>
      </c>
      <c r="B1606" t="n">
        <v>931</v>
      </c>
      <c r="C1606" t="n">
        <v>131103</v>
      </c>
      <c r="D1606" t="n">
        <v>86</v>
      </c>
      <c r="E1606" t="n">
        <v>3853</v>
      </c>
      <c r="F1606" t="n">
        <v>103014</v>
      </c>
      <c r="G1606" t="n">
        <v>31968</v>
      </c>
      <c r="H1606" t="n">
        <v>0</v>
      </c>
      <c r="I1606" t="n">
        <v>270955</v>
      </c>
      <c r="J1606" t="n">
        <v>50496</v>
      </c>
      <c r="K1606" t="n">
        <v>24</v>
      </c>
    </row>
    <row r="1607">
      <c r="A1607" s="4" t="n">
        <v>45802</v>
      </c>
      <c r="B1607" t="n">
        <v>927</v>
      </c>
      <c r="C1607" t="n">
        <v>129393</v>
      </c>
      <c r="D1607" t="n">
        <v>137</v>
      </c>
      <c r="E1607" t="n">
        <v>3912</v>
      </c>
      <c r="F1607" t="n">
        <v>106873</v>
      </c>
      <c r="G1607" t="n">
        <v>38551</v>
      </c>
      <c r="H1607" t="n">
        <v>0</v>
      </c>
      <c r="I1607" t="n">
        <v>279793</v>
      </c>
      <c r="J1607" t="n">
        <v>53953</v>
      </c>
      <c r="K1607" t="n">
        <v>24</v>
      </c>
    </row>
    <row r="1608">
      <c r="A1608" s="4" t="n">
        <v>45803</v>
      </c>
      <c r="B1608" t="n">
        <v>922</v>
      </c>
      <c r="C1608" t="n">
        <v>125958</v>
      </c>
      <c r="D1608" t="n">
        <v>237</v>
      </c>
      <c r="E1608" t="n">
        <v>3150</v>
      </c>
      <c r="F1608" t="n">
        <v>111158</v>
      </c>
      <c r="G1608" t="n">
        <v>38282</v>
      </c>
      <c r="H1608" t="n">
        <v>0</v>
      </c>
      <c r="I1608" t="n">
        <v>279707</v>
      </c>
      <c r="J1608" t="n">
        <v>50832</v>
      </c>
      <c r="K1608" t="n">
        <v>24</v>
      </c>
    </row>
    <row r="1609">
      <c r="A1609" s="4" t="n">
        <v>45804</v>
      </c>
      <c r="B1609" t="n">
        <v>929</v>
      </c>
      <c r="C1609" t="n">
        <v>124817</v>
      </c>
      <c r="D1609" t="n">
        <v>182</v>
      </c>
      <c r="E1609" t="n">
        <v>4783</v>
      </c>
      <c r="F1609" t="n">
        <v>111636</v>
      </c>
      <c r="G1609" t="n">
        <v>44010</v>
      </c>
      <c r="H1609" t="n">
        <v>0</v>
      </c>
      <c r="I1609" t="n">
        <v>286357</v>
      </c>
      <c r="J1609" t="n">
        <v>49895</v>
      </c>
      <c r="K1609" t="n">
        <v>24</v>
      </c>
    </row>
    <row r="1610">
      <c r="A1610" s="4" t="n">
        <v>45805</v>
      </c>
      <c r="B1610" t="n">
        <v>936</v>
      </c>
      <c r="C1610" t="n">
        <v>122070</v>
      </c>
      <c r="D1610" t="n">
        <v>1118</v>
      </c>
      <c r="E1610" t="n">
        <v>3770</v>
      </c>
      <c r="F1610" t="n">
        <v>108140</v>
      </c>
      <c r="G1610" t="n">
        <v>60810</v>
      </c>
      <c r="H1610" t="n">
        <v>0</v>
      </c>
      <c r="I1610" t="n">
        <v>296844</v>
      </c>
      <c r="J1610" t="n">
        <v>47143</v>
      </c>
      <c r="K1610" t="n">
        <v>24</v>
      </c>
    </row>
    <row r="1611">
      <c r="A1611" s="4" t="n">
        <v>45806</v>
      </c>
      <c r="B1611" t="n">
        <v>922</v>
      </c>
      <c r="C1611" t="n">
        <v>112248</v>
      </c>
      <c r="D1611" t="n">
        <v>1446</v>
      </c>
      <c r="E1611" t="n">
        <v>1784</v>
      </c>
      <c r="F1611" t="n">
        <v>93496</v>
      </c>
      <c r="G1611" t="n">
        <v>20623</v>
      </c>
      <c r="H1611" t="n">
        <v>0</v>
      </c>
      <c r="I1611" t="n">
        <v>230519</v>
      </c>
      <c r="J1611" t="n">
        <v>44627</v>
      </c>
      <c r="K1611" t="n">
        <v>24</v>
      </c>
    </row>
    <row r="1612">
      <c r="A1612" s="4" t="n">
        <v>45807</v>
      </c>
      <c r="B1612" t="n">
        <v>578</v>
      </c>
      <c r="C1612" t="n">
        <v>105211</v>
      </c>
      <c r="D1612" t="n">
        <v>1169</v>
      </c>
      <c r="E1612" t="n">
        <v>1543</v>
      </c>
      <c r="F1612" t="n">
        <v>75668</v>
      </c>
      <c r="G1612" t="n">
        <v>7622</v>
      </c>
      <c r="H1612" t="n">
        <v>0</v>
      </c>
      <c r="I1612" t="n">
        <v>191791</v>
      </c>
      <c r="J1612" t="n">
        <v>38995</v>
      </c>
      <c r="K1612" t="n">
        <v>24</v>
      </c>
    </row>
    <row r="1613">
      <c r="A1613" s="4" t="n">
        <v>45808</v>
      </c>
      <c r="B1613" t="n">
        <v>1838</v>
      </c>
      <c r="C1613" t="n">
        <v>116480</v>
      </c>
      <c r="D1613" t="n">
        <v>770</v>
      </c>
      <c r="E1613" t="n">
        <v>3056</v>
      </c>
      <c r="F1613" t="n">
        <v>103184</v>
      </c>
      <c r="G1613" t="n">
        <v>31171</v>
      </c>
      <c r="H1613" t="n">
        <v>0</v>
      </c>
      <c r="I1613" t="n">
        <v>256499</v>
      </c>
      <c r="J1613" t="n">
        <v>45644</v>
      </c>
      <c r="K1613" t="n">
        <v>24</v>
      </c>
    </row>
    <row r="1614">
      <c r="A1614" s="4" t="n">
        <v>45809</v>
      </c>
      <c r="B1614" t="n">
        <v>2583</v>
      </c>
      <c r="C1614" t="n">
        <v>118371</v>
      </c>
      <c r="D1614" t="n">
        <v>534</v>
      </c>
      <c r="E1614" t="n">
        <v>2664</v>
      </c>
      <c r="F1614" t="n">
        <v>103942</v>
      </c>
      <c r="G1614" t="n">
        <v>31618</v>
      </c>
      <c r="H1614" t="n">
        <v>0</v>
      </c>
      <c r="I1614" t="n">
        <v>259712</v>
      </c>
      <c r="J1614" t="n">
        <v>48434</v>
      </c>
      <c r="K1614" t="n">
        <v>24</v>
      </c>
    </row>
    <row r="1615">
      <c r="A1615" s="4" t="n">
        <v>45810</v>
      </c>
      <c r="B1615" t="n">
        <v>3721</v>
      </c>
      <c r="C1615" t="n">
        <v>134257</v>
      </c>
      <c r="D1615" t="n">
        <v>403</v>
      </c>
      <c r="E1615" t="n">
        <v>3808</v>
      </c>
      <c r="F1615" t="n">
        <v>92515</v>
      </c>
      <c r="G1615" t="n">
        <v>22480</v>
      </c>
      <c r="H1615" t="n">
        <v>0</v>
      </c>
      <c r="I1615" t="n">
        <v>257184</v>
      </c>
      <c r="J1615" t="n">
        <v>48236</v>
      </c>
      <c r="K1615" t="n">
        <v>24</v>
      </c>
    </row>
    <row r="1616">
      <c r="A1616" s="4" t="n">
        <v>45811</v>
      </c>
      <c r="B1616" t="n">
        <v>3438</v>
      </c>
      <c r="C1616" t="n">
        <v>129642</v>
      </c>
      <c r="D1616" t="n">
        <v>416</v>
      </c>
      <c r="E1616" t="n">
        <v>4374</v>
      </c>
      <c r="F1616" t="n">
        <v>81955</v>
      </c>
      <c r="G1616" t="n">
        <v>17025</v>
      </c>
      <c r="H1616" t="n">
        <v>0</v>
      </c>
      <c r="I1616" t="n">
        <v>236850</v>
      </c>
      <c r="J1616" t="n">
        <v>43716</v>
      </c>
      <c r="K1616" t="n">
        <v>24</v>
      </c>
    </row>
    <row r="1617">
      <c r="A1617" s="4" t="n">
        <v>45812</v>
      </c>
      <c r="B1617" t="n">
        <v>3928</v>
      </c>
      <c r="C1617" t="n">
        <v>134500</v>
      </c>
      <c r="D1617" t="n">
        <v>563</v>
      </c>
      <c r="E1617" t="n">
        <v>3205</v>
      </c>
      <c r="F1617" t="n">
        <v>87654</v>
      </c>
      <c r="G1617" t="n">
        <v>19054</v>
      </c>
      <c r="H1617" t="n">
        <v>0</v>
      </c>
      <c r="I1617" t="n">
        <v>248904</v>
      </c>
      <c r="J1617" t="n">
        <v>45542</v>
      </c>
      <c r="K1617" t="n">
        <v>24</v>
      </c>
    </row>
    <row r="1618">
      <c r="A1618" s="4" t="n">
        <v>45813</v>
      </c>
      <c r="B1618" t="n">
        <v>3778</v>
      </c>
      <c r="C1618" t="n">
        <v>143834</v>
      </c>
      <c r="D1618" t="n">
        <v>275</v>
      </c>
      <c r="E1618" t="n">
        <v>3333</v>
      </c>
      <c r="F1618" t="n">
        <v>77189</v>
      </c>
      <c r="G1618" t="n">
        <v>13383</v>
      </c>
      <c r="H1618" t="n">
        <v>0</v>
      </c>
      <c r="I1618" t="n">
        <v>241792</v>
      </c>
      <c r="J1618" t="n">
        <v>43036</v>
      </c>
      <c r="K1618" t="n">
        <v>24</v>
      </c>
    </row>
    <row r="1619">
      <c r="A1619" s="4" t="n">
        <v>45814</v>
      </c>
      <c r="B1619" t="n">
        <v>3658</v>
      </c>
      <c r="C1619" t="n">
        <v>150386</v>
      </c>
      <c r="D1619" t="n">
        <v>104</v>
      </c>
      <c r="E1619" t="n">
        <v>4366</v>
      </c>
      <c r="F1619" t="n">
        <v>57886</v>
      </c>
      <c r="G1619" t="n">
        <v>9861</v>
      </c>
      <c r="H1619" t="n">
        <v>0</v>
      </c>
      <c r="I1619" t="n">
        <v>226261</v>
      </c>
      <c r="J1619" t="n">
        <v>41022</v>
      </c>
      <c r="K1619" t="n">
        <v>24</v>
      </c>
    </row>
    <row r="1620">
      <c r="A1620" s="4" t="n">
        <v>45815</v>
      </c>
      <c r="B1620" t="n">
        <v>3690</v>
      </c>
      <c r="C1620" t="n">
        <v>165708</v>
      </c>
      <c r="D1620" t="n">
        <v>61</v>
      </c>
      <c r="E1620" t="n">
        <v>4540</v>
      </c>
      <c r="F1620" t="n">
        <v>46004</v>
      </c>
      <c r="G1620" t="n">
        <v>11724</v>
      </c>
      <c r="H1620" t="n">
        <v>0</v>
      </c>
      <c r="I1620" t="n">
        <v>231727</v>
      </c>
      <c r="J1620" t="n">
        <v>32558</v>
      </c>
      <c r="K1620" t="n">
        <v>24</v>
      </c>
    </row>
    <row r="1621">
      <c r="A1621" s="4" t="n">
        <v>45816</v>
      </c>
      <c r="B1621" t="n">
        <v>3968</v>
      </c>
      <c r="C1621" t="n">
        <v>179999</v>
      </c>
      <c r="D1621" t="n">
        <v>36</v>
      </c>
      <c r="E1621" t="n">
        <v>4189</v>
      </c>
      <c r="F1621" t="n">
        <v>48524</v>
      </c>
      <c r="G1621" t="n">
        <v>16189</v>
      </c>
      <c r="H1621" t="n">
        <v>0</v>
      </c>
      <c r="I1621" t="n">
        <v>252905</v>
      </c>
      <c r="J1621" t="n">
        <v>29987</v>
      </c>
      <c r="K1621" t="n">
        <v>24</v>
      </c>
    </row>
    <row r="1622">
      <c r="A1622" s="4" t="n">
        <v>45817</v>
      </c>
      <c r="B1622" t="n">
        <v>4008</v>
      </c>
      <c r="C1622" t="n">
        <v>168680</v>
      </c>
      <c r="D1622" t="n">
        <v>25</v>
      </c>
      <c r="E1622" t="n">
        <v>4792</v>
      </c>
      <c r="F1622" t="n">
        <v>58303</v>
      </c>
      <c r="G1622" t="n">
        <v>22188</v>
      </c>
      <c r="H1622" t="n">
        <v>0</v>
      </c>
      <c r="I1622" t="n">
        <v>257996</v>
      </c>
      <c r="J1622" t="n">
        <v>36813</v>
      </c>
      <c r="K1622" t="n">
        <v>24</v>
      </c>
    </row>
    <row r="1623">
      <c r="A1623" s="4" t="n">
        <v>45818</v>
      </c>
      <c r="B1623" t="n">
        <v>4008</v>
      </c>
      <c r="C1623" t="n">
        <v>165998</v>
      </c>
      <c r="D1623" t="n">
        <v>95</v>
      </c>
      <c r="E1623" t="n">
        <v>4629</v>
      </c>
      <c r="F1623" t="n">
        <v>66228</v>
      </c>
      <c r="G1623" t="n">
        <v>21535</v>
      </c>
      <c r="H1623" t="n">
        <v>0</v>
      </c>
      <c r="I1623" t="n">
        <v>262493</v>
      </c>
      <c r="J1623" t="n">
        <v>37387</v>
      </c>
      <c r="K1623" t="n">
        <v>24</v>
      </c>
    </row>
    <row r="1624">
      <c r="A1624" s="4" t="n">
        <v>45819</v>
      </c>
      <c r="B1624" t="n">
        <v>4008</v>
      </c>
      <c r="C1624" t="n">
        <v>162534</v>
      </c>
      <c r="D1624" t="n">
        <v>168</v>
      </c>
      <c r="E1624" t="n">
        <v>4829</v>
      </c>
      <c r="F1624" t="n">
        <v>64914</v>
      </c>
      <c r="G1624" t="n">
        <v>18135</v>
      </c>
      <c r="H1624" t="n">
        <v>0</v>
      </c>
      <c r="I1624" t="n">
        <v>254588</v>
      </c>
      <c r="J1624" t="n">
        <v>37116</v>
      </c>
      <c r="K1624" t="n">
        <v>24</v>
      </c>
    </row>
    <row r="1625">
      <c r="A1625" s="4" t="n">
        <v>45820</v>
      </c>
      <c r="B1625" t="n">
        <v>4088</v>
      </c>
      <c r="C1625" t="n">
        <v>161452</v>
      </c>
      <c r="D1625" t="n">
        <v>173</v>
      </c>
      <c r="E1625" t="n">
        <v>4560</v>
      </c>
      <c r="F1625" t="n">
        <v>79831</v>
      </c>
      <c r="G1625" t="n">
        <v>25747</v>
      </c>
      <c r="H1625" t="n">
        <v>0</v>
      </c>
      <c r="I1625" t="n">
        <v>275851</v>
      </c>
      <c r="J1625" t="n">
        <v>37694</v>
      </c>
      <c r="K1625" t="n">
        <v>24</v>
      </c>
    </row>
    <row r="1626">
      <c r="A1626" s="4" t="n">
        <v>45821</v>
      </c>
      <c r="B1626" t="n">
        <v>4128</v>
      </c>
      <c r="C1626" t="n">
        <v>154765</v>
      </c>
      <c r="D1626" t="n">
        <v>106</v>
      </c>
      <c r="E1626" t="n">
        <v>4901</v>
      </c>
      <c r="F1626" t="n">
        <v>87874</v>
      </c>
      <c r="G1626" t="n">
        <v>35605</v>
      </c>
      <c r="H1626" t="n">
        <v>0</v>
      </c>
      <c r="I1626" t="n">
        <v>287379</v>
      </c>
      <c r="J1626" t="n">
        <v>36740</v>
      </c>
      <c r="K1626" t="n">
        <v>24</v>
      </c>
    </row>
    <row r="1627">
      <c r="A1627" s="4" t="n">
        <v>45822</v>
      </c>
      <c r="B1627" t="n">
        <v>3968</v>
      </c>
      <c r="C1627" t="n">
        <v>136014</v>
      </c>
      <c r="D1627" t="n">
        <v>145</v>
      </c>
      <c r="E1627" t="n">
        <v>3645</v>
      </c>
      <c r="F1627" t="n">
        <v>100668</v>
      </c>
      <c r="G1627" t="n">
        <v>48766</v>
      </c>
      <c r="H1627" t="n">
        <v>0</v>
      </c>
      <c r="I1627" t="n">
        <v>293206</v>
      </c>
      <c r="J1627" t="n">
        <v>43371</v>
      </c>
      <c r="K1627" t="n">
        <v>24</v>
      </c>
    </row>
    <row r="1628">
      <c r="A1628" s="4" t="n">
        <v>45823</v>
      </c>
      <c r="B1628" t="n">
        <v>4128</v>
      </c>
      <c r="C1628" t="n">
        <v>134255</v>
      </c>
      <c r="D1628" t="n">
        <v>355</v>
      </c>
      <c r="E1628" t="n">
        <v>3583</v>
      </c>
      <c r="F1628" t="n">
        <v>102205</v>
      </c>
      <c r="G1628" t="n">
        <v>43606</v>
      </c>
      <c r="H1628" t="n">
        <v>0</v>
      </c>
      <c r="I1628" t="n">
        <v>288132</v>
      </c>
      <c r="J1628" t="n">
        <v>54430</v>
      </c>
      <c r="K1628" t="n">
        <v>24</v>
      </c>
    </row>
    <row r="1629">
      <c r="A1629" s="4" t="n">
        <v>45824</v>
      </c>
      <c r="B1629" t="n">
        <v>4128</v>
      </c>
      <c r="C1629" t="n">
        <v>149489</v>
      </c>
      <c r="D1629" t="n">
        <v>895</v>
      </c>
      <c r="E1629" t="n">
        <v>4049</v>
      </c>
      <c r="F1629" t="n">
        <v>93376</v>
      </c>
      <c r="G1629" t="n">
        <v>34076</v>
      </c>
      <c r="H1629" t="n">
        <v>0</v>
      </c>
      <c r="I1629" t="n">
        <v>286013</v>
      </c>
      <c r="J1629" t="n">
        <v>51370</v>
      </c>
      <c r="K1629" t="n">
        <v>24</v>
      </c>
    </row>
    <row r="1630">
      <c r="A1630" s="4" t="n">
        <v>45825</v>
      </c>
      <c r="B1630" t="n">
        <v>3955</v>
      </c>
      <c r="C1630" t="n">
        <v>144556</v>
      </c>
      <c r="D1630" t="n">
        <v>878</v>
      </c>
      <c r="E1630" t="n">
        <v>2433</v>
      </c>
      <c r="F1630" t="n">
        <v>91738</v>
      </c>
      <c r="G1630" t="n">
        <v>23776</v>
      </c>
      <c r="H1630" t="n">
        <v>0</v>
      </c>
      <c r="I1630" t="n">
        <v>267336</v>
      </c>
      <c r="J1630" t="n">
        <v>47759</v>
      </c>
      <c r="K1630" t="n">
        <v>24</v>
      </c>
    </row>
    <row r="1631">
      <c r="A1631" s="4" t="n">
        <v>45826</v>
      </c>
      <c r="B1631" t="n">
        <v>4128</v>
      </c>
      <c r="C1631" t="n">
        <v>125171</v>
      </c>
      <c r="D1631" t="n">
        <v>1061</v>
      </c>
      <c r="E1631" t="n">
        <v>1942</v>
      </c>
      <c r="F1631" t="n">
        <v>93299</v>
      </c>
      <c r="G1631" t="n">
        <v>31295</v>
      </c>
      <c r="H1631" t="n">
        <v>0</v>
      </c>
      <c r="I1631" t="n">
        <v>256896</v>
      </c>
      <c r="J1631" t="n">
        <v>50275</v>
      </c>
      <c r="K1631" t="n">
        <v>24</v>
      </c>
    </row>
    <row r="1632">
      <c r="A1632" s="4" t="n">
        <v>45827</v>
      </c>
      <c r="B1632" t="n">
        <v>4138</v>
      </c>
      <c r="C1632" t="n">
        <v>94568</v>
      </c>
      <c r="D1632" t="n">
        <v>893</v>
      </c>
      <c r="E1632" t="n">
        <v>1949</v>
      </c>
      <c r="F1632" t="n">
        <v>97269</v>
      </c>
      <c r="G1632" t="n">
        <v>48294</v>
      </c>
      <c r="H1632" t="n">
        <v>0</v>
      </c>
      <c r="I1632" t="n">
        <v>247111</v>
      </c>
      <c r="J1632" t="n">
        <v>56084</v>
      </c>
      <c r="K1632" t="n">
        <v>24</v>
      </c>
    </row>
    <row r="1633">
      <c r="A1633" s="4" t="n">
        <v>45828</v>
      </c>
      <c r="B1633" t="n">
        <v>4370</v>
      </c>
      <c r="C1633" t="n">
        <v>102464</v>
      </c>
      <c r="D1633" t="n">
        <v>551</v>
      </c>
      <c r="E1633" t="n">
        <v>2044</v>
      </c>
      <c r="F1633" t="n">
        <v>90199</v>
      </c>
      <c r="G1633" t="n">
        <v>34168</v>
      </c>
      <c r="H1633" t="n">
        <v>0</v>
      </c>
      <c r="I1633" t="n">
        <v>233796</v>
      </c>
      <c r="J1633" t="n">
        <v>55537</v>
      </c>
      <c r="K1633" t="n">
        <v>24</v>
      </c>
    </row>
    <row r="1634">
      <c r="A1634" s="4" t="n">
        <v>45829</v>
      </c>
      <c r="B1634" t="n">
        <v>4368</v>
      </c>
      <c r="C1634" t="n">
        <v>128220</v>
      </c>
      <c r="D1634" t="n">
        <v>195</v>
      </c>
      <c r="E1634" t="n">
        <v>2943</v>
      </c>
      <c r="F1634" t="n">
        <v>90501</v>
      </c>
      <c r="G1634" t="n">
        <v>38185</v>
      </c>
      <c r="H1634" t="n">
        <v>0</v>
      </c>
      <c r="I1634" t="n">
        <v>264412</v>
      </c>
      <c r="J1634" t="n">
        <v>55143</v>
      </c>
      <c r="K1634" t="n">
        <v>24</v>
      </c>
    </row>
    <row r="1635">
      <c r="A1635" s="4" t="n">
        <v>45830</v>
      </c>
      <c r="B1635" t="n">
        <v>4238</v>
      </c>
      <c r="C1635" t="n">
        <v>147187</v>
      </c>
      <c r="D1635" t="n">
        <v>316</v>
      </c>
      <c r="E1635" t="n">
        <v>3723</v>
      </c>
      <c r="F1635" t="n">
        <v>89168</v>
      </c>
      <c r="G1635" t="n">
        <v>38924</v>
      </c>
      <c r="H1635" t="n">
        <v>0</v>
      </c>
      <c r="I1635" t="n">
        <v>283556</v>
      </c>
      <c r="J1635" t="n">
        <v>55317</v>
      </c>
      <c r="K1635" t="n">
        <v>24</v>
      </c>
    </row>
    <row r="1636">
      <c r="A1636" s="4" t="n">
        <v>45831</v>
      </c>
      <c r="B1636" t="n">
        <v>4128</v>
      </c>
      <c r="C1636" t="n">
        <v>145896</v>
      </c>
      <c r="D1636" t="n">
        <v>396</v>
      </c>
      <c r="E1636" t="n">
        <v>3746</v>
      </c>
      <c r="F1636" t="n">
        <v>95418</v>
      </c>
      <c r="G1636" t="n">
        <v>39647</v>
      </c>
      <c r="H1636" t="n">
        <v>0</v>
      </c>
      <c r="I1636" t="n">
        <v>289231</v>
      </c>
      <c r="J1636" t="n">
        <v>51115</v>
      </c>
      <c r="K1636" t="n">
        <v>24</v>
      </c>
    </row>
    <row r="1637">
      <c r="A1637" s="4" t="n">
        <v>45832</v>
      </c>
      <c r="B1637" t="n">
        <v>4128</v>
      </c>
      <c r="C1637" t="n">
        <v>134604</v>
      </c>
      <c r="D1637" t="n">
        <v>929</v>
      </c>
      <c r="E1637" t="n">
        <v>3481</v>
      </c>
      <c r="F1637" t="n">
        <v>101343</v>
      </c>
      <c r="G1637" t="n">
        <v>46595</v>
      </c>
      <c r="H1637" t="n">
        <v>0</v>
      </c>
      <c r="I1637" t="n">
        <v>291080</v>
      </c>
      <c r="J1637" t="n">
        <v>48857</v>
      </c>
      <c r="K1637" t="n">
        <v>24</v>
      </c>
    </row>
    <row r="1638">
      <c r="A1638" s="4" t="n">
        <v>45833</v>
      </c>
      <c r="B1638" t="n">
        <v>4128</v>
      </c>
      <c r="C1638" t="n">
        <v>126527</v>
      </c>
      <c r="D1638" t="n">
        <v>1122</v>
      </c>
      <c r="E1638" t="n">
        <v>3522</v>
      </c>
      <c r="F1638" t="n">
        <v>106557</v>
      </c>
      <c r="G1638" t="n">
        <v>50134</v>
      </c>
      <c r="H1638" t="n">
        <v>0</v>
      </c>
      <c r="I1638" t="n">
        <v>291990</v>
      </c>
      <c r="J1638" t="n">
        <v>46061</v>
      </c>
      <c r="K1638" t="n">
        <v>24</v>
      </c>
    </row>
    <row r="1639">
      <c r="A1639" s="4" t="n">
        <v>45834</v>
      </c>
      <c r="B1639" t="n">
        <v>4128</v>
      </c>
      <c r="C1639" t="n">
        <v>133524</v>
      </c>
      <c r="D1639" t="n">
        <v>723</v>
      </c>
      <c r="E1639" t="n">
        <v>3919</v>
      </c>
      <c r="F1639" t="n">
        <v>103257</v>
      </c>
      <c r="G1639" t="n">
        <v>46239</v>
      </c>
      <c r="H1639" t="n">
        <v>0</v>
      </c>
      <c r="I1639" t="n">
        <v>291790</v>
      </c>
      <c r="J1639" t="n">
        <v>45711</v>
      </c>
      <c r="K1639" t="n">
        <v>24</v>
      </c>
    </row>
    <row r="1640">
      <c r="A1640" s="4" t="n">
        <v>45835</v>
      </c>
      <c r="B1640" t="n">
        <v>3968</v>
      </c>
      <c r="C1640" t="n">
        <v>134761</v>
      </c>
      <c r="D1640" t="n">
        <v>732</v>
      </c>
      <c r="E1640" t="n">
        <v>3672</v>
      </c>
      <c r="F1640" t="n">
        <v>95228</v>
      </c>
      <c r="G1640" t="n">
        <v>25334</v>
      </c>
      <c r="H1640" t="n">
        <v>0</v>
      </c>
      <c r="I1640" t="n">
        <v>263695</v>
      </c>
      <c r="J1640" t="n">
        <v>45551</v>
      </c>
      <c r="K1640" t="n">
        <v>24</v>
      </c>
    </row>
    <row r="1641">
      <c r="A1641" s="4" t="n">
        <v>45836</v>
      </c>
      <c r="B1641" t="n">
        <v>4038</v>
      </c>
      <c r="C1641" t="n">
        <v>142639</v>
      </c>
      <c r="D1641" t="n">
        <v>502</v>
      </c>
      <c r="E1641" t="n">
        <v>3673</v>
      </c>
      <c r="F1641" t="n">
        <v>92429</v>
      </c>
      <c r="G1641" t="n">
        <v>27112</v>
      </c>
      <c r="H1641" t="n">
        <v>0</v>
      </c>
      <c r="I1641" t="n">
        <v>270393</v>
      </c>
      <c r="J1641" t="n">
        <v>49749</v>
      </c>
      <c r="K1641" t="n">
        <v>24</v>
      </c>
    </row>
    <row r="1642">
      <c r="A1642" s="4" t="n">
        <v>45837</v>
      </c>
      <c r="B1642" t="n">
        <v>4020</v>
      </c>
      <c r="C1642" t="n">
        <v>143364</v>
      </c>
      <c r="D1642" t="n">
        <v>744</v>
      </c>
      <c r="E1642" t="n">
        <v>3859</v>
      </c>
      <c r="F1642" t="n">
        <v>100323</v>
      </c>
      <c r="G1642" t="n">
        <v>31571</v>
      </c>
      <c r="H1642" t="n">
        <v>0</v>
      </c>
      <c r="I1642" t="n">
        <v>283881</v>
      </c>
      <c r="J1642" t="n">
        <v>52469</v>
      </c>
      <c r="K1642" t="n">
        <v>24</v>
      </c>
    </row>
    <row r="1643">
      <c r="A1643" s="4" t="n">
        <v>45838</v>
      </c>
      <c r="B1643" t="n">
        <v>3990</v>
      </c>
      <c r="C1643" t="n">
        <v>140187</v>
      </c>
      <c r="D1643" t="n">
        <v>640</v>
      </c>
      <c r="E1643" t="n">
        <v>3258</v>
      </c>
      <c r="F1643" t="n">
        <v>99768</v>
      </c>
      <c r="G1643" t="n">
        <v>35868</v>
      </c>
      <c r="H1643" t="n">
        <v>0</v>
      </c>
      <c r="I1643" t="n">
        <v>283711</v>
      </c>
      <c r="J1643" t="n">
        <v>52619</v>
      </c>
      <c r="K1643" t="n">
        <v>24</v>
      </c>
    </row>
    <row r="1644">
      <c r="A1644" s="4" t="n">
        <v>45839</v>
      </c>
      <c r="B1644" t="n">
        <v>4008</v>
      </c>
      <c r="C1644" t="n">
        <v>138993</v>
      </c>
      <c r="D1644" t="n">
        <v>754</v>
      </c>
      <c r="E1644" t="n">
        <v>4546</v>
      </c>
      <c r="F1644" t="n">
        <v>97730</v>
      </c>
      <c r="G1644" t="n">
        <v>42111</v>
      </c>
      <c r="H1644" t="n">
        <v>0</v>
      </c>
      <c r="I1644" t="n">
        <v>288142</v>
      </c>
      <c r="J1644" t="n">
        <v>54609</v>
      </c>
      <c r="K1644" t="n">
        <v>24</v>
      </c>
    </row>
    <row r="1645">
      <c r="A1645" s="4" t="n">
        <v>45840</v>
      </c>
      <c r="B1645" t="n">
        <v>4128</v>
      </c>
      <c r="C1645" t="n">
        <v>139915</v>
      </c>
      <c r="D1645" t="n">
        <v>936</v>
      </c>
      <c r="E1645" t="n">
        <v>3824</v>
      </c>
      <c r="F1645" t="n">
        <v>90625</v>
      </c>
      <c r="G1645" t="n">
        <v>44280</v>
      </c>
      <c r="H1645" t="n">
        <v>0</v>
      </c>
      <c r="I1645" t="n">
        <v>283708</v>
      </c>
      <c r="J1645" t="n">
        <v>56495</v>
      </c>
      <c r="K1645" t="n">
        <v>24</v>
      </c>
    </row>
    <row r="1646">
      <c r="A1646" s="4" t="n">
        <v>45841</v>
      </c>
      <c r="B1646" t="n">
        <v>4128</v>
      </c>
      <c r="C1646" t="n">
        <v>139482</v>
      </c>
      <c r="D1646" t="n">
        <v>839</v>
      </c>
      <c r="E1646" t="n">
        <v>3794</v>
      </c>
      <c r="F1646" t="n">
        <v>88862</v>
      </c>
      <c r="G1646" t="n">
        <v>43469</v>
      </c>
      <c r="H1646" t="n">
        <v>0</v>
      </c>
      <c r="I1646" t="n">
        <v>280574</v>
      </c>
      <c r="J1646" t="n">
        <v>55000</v>
      </c>
      <c r="K1646" t="n">
        <v>24</v>
      </c>
    </row>
    <row r="1647">
      <c r="A1647" s="4" t="n">
        <v>45842</v>
      </c>
      <c r="B1647" t="n">
        <v>4128</v>
      </c>
      <c r="C1647" t="n">
        <v>142690.4</v>
      </c>
      <c r="D1647" t="n">
        <v>548.9</v>
      </c>
      <c r="E1647" t="n">
        <v>3144</v>
      </c>
      <c r="F1647" t="n">
        <v>80105.7</v>
      </c>
      <c r="G1647" t="n">
        <v>24682.4</v>
      </c>
      <c r="H1647" t="n">
        <v>0</v>
      </c>
      <c r="I1647" t="n">
        <v>255299.5</v>
      </c>
      <c r="J1647" t="n">
        <v>48807.7</v>
      </c>
      <c r="K1647" t="n">
        <v>23</v>
      </c>
    </row>
    <row r="1648">
      <c r="A1648" s="4" t="n">
        <v>45843</v>
      </c>
      <c r="B1648" t="n">
        <v>4128</v>
      </c>
      <c r="C1648" t="n">
        <v>143885</v>
      </c>
      <c r="D1648" t="n">
        <v>538</v>
      </c>
      <c r="E1648" t="n">
        <v>3314</v>
      </c>
      <c r="F1648" t="n">
        <v>81364</v>
      </c>
      <c r="G1648" t="n">
        <v>30146</v>
      </c>
      <c r="H1648" t="n">
        <v>0</v>
      </c>
      <c r="I1648" t="n">
        <v>263375</v>
      </c>
      <c r="J1648" t="n">
        <v>48409</v>
      </c>
      <c r="K1648" t="n">
        <v>24</v>
      </c>
    </row>
    <row r="1649">
      <c r="A1649" s="4" t="n">
        <v>45844</v>
      </c>
      <c r="B1649" t="n">
        <v>4128</v>
      </c>
      <c r="C1649" t="n">
        <v>143020</v>
      </c>
      <c r="D1649" t="n">
        <v>637</v>
      </c>
      <c r="E1649" t="n">
        <v>3437</v>
      </c>
      <c r="F1649" t="n">
        <v>81094</v>
      </c>
      <c r="G1649" t="n">
        <v>33878</v>
      </c>
      <c r="H1649" t="n">
        <v>0</v>
      </c>
      <c r="I1649" t="n">
        <v>266194</v>
      </c>
      <c r="J1649" t="n">
        <v>49565</v>
      </c>
      <c r="K1649" t="n">
        <v>24</v>
      </c>
    </row>
    <row r="1650">
      <c r="A1650" s="4" t="n">
        <v>45845</v>
      </c>
      <c r="B1650" t="n">
        <v>4129</v>
      </c>
      <c r="C1650" t="n">
        <v>144484</v>
      </c>
      <c r="D1650" t="n">
        <v>720</v>
      </c>
      <c r="E1650" t="n">
        <v>2692</v>
      </c>
      <c r="F1650" t="n">
        <v>81723</v>
      </c>
      <c r="G1650" t="n">
        <v>31427</v>
      </c>
      <c r="H1650" t="n">
        <v>0</v>
      </c>
      <c r="I1650" t="n">
        <v>265175</v>
      </c>
      <c r="J1650" t="n">
        <v>51268</v>
      </c>
      <c r="K1650" t="n">
        <v>24</v>
      </c>
    </row>
    <row r="1651">
      <c r="A1651" s="4" t="n">
        <v>45846</v>
      </c>
      <c r="B1651" t="n">
        <v>4128</v>
      </c>
      <c r="C1651" t="n">
        <v>143429</v>
      </c>
      <c r="D1651" t="n">
        <v>991</v>
      </c>
      <c r="E1651" t="n">
        <v>2053</v>
      </c>
      <c r="F1651" t="n">
        <v>83080</v>
      </c>
      <c r="G1651" t="n">
        <v>16035</v>
      </c>
      <c r="H1651" t="n">
        <v>0</v>
      </c>
      <c r="I1651" t="n">
        <v>249716</v>
      </c>
      <c r="J1651" t="n">
        <v>46906</v>
      </c>
      <c r="K1651" t="n">
        <v>24</v>
      </c>
    </row>
    <row r="1652">
      <c r="A1652" s="4" t="n">
        <v>45847</v>
      </c>
      <c r="B1652" t="n">
        <v>4408</v>
      </c>
      <c r="C1652" t="n">
        <v>137645</v>
      </c>
      <c r="D1652" t="n">
        <v>1083</v>
      </c>
      <c r="E1652" t="n">
        <v>1800</v>
      </c>
      <c r="F1652" t="n">
        <v>78486</v>
      </c>
      <c r="G1652" t="n">
        <v>11998</v>
      </c>
      <c r="H1652" t="n">
        <v>0</v>
      </c>
      <c r="I1652" t="n">
        <v>235420</v>
      </c>
      <c r="J1652" t="n">
        <v>45313</v>
      </c>
      <c r="K1652" t="n">
        <v>24</v>
      </c>
    </row>
    <row r="1653">
      <c r="A1653" s="4" t="n">
        <v>45848</v>
      </c>
      <c r="B1653" t="n">
        <v>5110</v>
      </c>
      <c r="C1653" t="n">
        <v>135933</v>
      </c>
      <c r="D1653" t="n">
        <v>736</v>
      </c>
      <c r="E1653" t="n">
        <v>1871</v>
      </c>
      <c r="F1653" t="n">
        <v>85193</v>
      </c>
      <c r="G1653" t="n">
        <v>15902</v>
      </c>
      <c r="H1653" t="n">
        <v>0</v>
      </c>
      <c r="I1653" t="n">
        <v>244745</v>
      </c>
      <c r="J1653" t="n">
        <v>44077</v>
      </c>
      <c r="K1653" t="n">
        <v>24</v>
      </c>
    </row>
    <row r="1654">
      <c r="A1654" s="4" t="n">
        <v>45849</v>
      </c>
      <c r="B1654" t="n">
        <v>4756</v>
      </c>
      <c r="C1654" t="n">
        <v>133203</v>
      </c>
      <c r="D1654" t="n">
        <v>355</v>
      </c>
      <c r="E1654" t="n">
        <v>4453</v>
      </c>
      <c r="F1654" t="n">
        <v>87646</v>
      </c>
      <c r="G1654" t="n">
        <v>15664</v>
      </c>
      <c r="H1654" t="n">
        <v>0</v>
      </c>
      <c r="I1654" t="n">
        <v>246077</v>
      </c>
      <c r="J1654" t="n">
        <v>44836</v>
      </c>
      <c r="K1654" t="n">
        <v>24</v>
      </c>
    </row>
    <row r="1655">
      <c r="A1655" s="4" t="n">
        <v>45850</v>
      </c>
      <c r="B1655" t="n">
        <v>3985</v>
      </c>
      <c r="C1655" t="n">
        <v>144907</v>
      </c>
      <c r="D1655" t="n">
        <v>41</v>
      </c>
      <c r="E1655" t="n">
        <v>4795</v>
      </c>
      <c r="F1655" t="n">
        <v>95410</v>
      </c>
      <c r="G1655" t="n">
        <v>35709</v>
      </c>
      <c r="H1655" t="n">
        <v>0</v>
      </c>
      <c r="I1655" t="n">
        <v>284847</v>
      </c>
      <c r="J1655" t="n">
        <v>48355</v>
      </c>
      <c r="K1655" t="n">
        <v>24</v>
      </c>
    </row>
    <row r="1656">
      <c r="A1656" s="4" t="n">
        <v>45851</v>
      </c>
      <c r="B1656" t="n">
        <v>4012</v>
      </c>
      <c r="C1656" t="n">
        <v>137583</v>
      </c>
      <c r="D1656" t="n">
        <v>645</v>
      </c>
      <c r="E1656" t="n">
        <v>3784</v>
      </c>
      <c r="F1656" t="n">
        <v>102021</v>
      </c>
      <c r="G1656" t="n">
        <v>49546</v>
      </c>
      <c r="H1656" t="n">
        <v>0</v>
      </c>
      <c r="I1656" t="n">
        <v>297591</v>
      </c>
      <c r="J1656" t="n">
        <v>49629</v>
      </c>
      <c r="K1656" t="n">
        <v>24</v>
      </c>
    </row>
    <row r="1657">
      <c r="A1657" s="4" t="n">
        <v>45852</v>
      </c>
      <c r="B1657" t="n">
        <v>4426</v>
      </c>
      <c r="C1657" t="n">
        <v>131764</v>
      </c>
      <c r="D1657" t="n">
        <v>706</v>
      </c>
      <c r="E1657" t="n">
        <v>2330</v>
      </c>
      <c r="F1657" t="n">
        <v>92989</v>
      </c>
      <c r="G1657" t="n">
        <v>30917</v>
      </c>
      <c r="H1657" t="n">
        <v>0</v>
      </c>
      <c r="I1657" t="n">
        <v>263132</v>
      </c>
      <c r="J1657" t="n">
        <v>49071</v>
      </c>
      <c r="K1657" t="n">
        <v>24</v>
      </c>
    </row>
    <row r="1658">
      <c r="A1658" s="4" t="n">
        <v>45853</v>
      </c>
      <c r="B1658" t="n">
        <v>4909</v>
      </c>
      <c r="C1658" t="n">
        <v>130851</v>
      </c>
      <c r="D1658" t="n">
        <v>350</v>
      </c>
      <c r="E1658" t="n">
        <v>1851</v>
      </c>
      <c r="F1658" t="n">
        <v>91260</v>
      </c>
      <c r="G1658" t="n">
        <v>32621</v>
      </c>
      <c r="H1658" t="n">
        <v>0</v>
      </c>
      <c r="I1658" t="n">
        <v>261842</v>
      </c>
      <c r="J1658" t="n">
        <v>47574</v>
      </c>
      <c r="K1658" t="n">
        <v>24</v>
      </c>
    </row>
    <row r="1659">
      <c r="A1659" s="4" t="n">
        <v>45854</v>
      </c>
      <c r="B1659" t="n">
        <v>5007</v>
      </c>
      <c r="C1659" t="n">
        <v>133514</v>
      </c>
      <c r="D1659" t="n">
        <v>112</v>
      </c>
      <c r="E1659" t="n">
        <v>2533</v>
      </c>
      <c r="F1659" t="n">
        <v>99585</v>
      </c>
      <c r="G1659" t="n">
        <v>31807</v>
      </c>
      <c r="H1659" t="n">
        <v>0</v>
      </c>
      <c r="I1659" t="n">
        <v>272558</v>
      </c>
      <c r="J1659" t="n">
        <v>47713</v>
      </c>
      <c r="K1659" t="n">
        <v>24</v>
      </c>
    </row>
    <row r="1660">
      <c r="A1660" s="4" t="n">
        <v>45855</v>
      </c>
      <c r="B1660" t="n">
        <v>5044</v>
      </c>
      <c r="C1660" t="n">
        <v>131936</v>
      </c>
      <c r="D1660" t="n">
        <v>16</v>
      </c>
      <c r="E1660" t="n">
        <v>2562</v>
      </c>
      <c r="F1660" t="n">
        <v>105804</v>
      </c>
      <c r="G1660" t="n">
        <v>31788</v>
      </c>
      <c r="H1660" t="n">
        <v>0</v>
      </c>
      <c r="I1660" t="n">
        <v>277150</v>
      </c>
      <c r="J1660" t="n">
        <v>48405</v>
      </c>
      <c r="K1660" t="n">
        <v>24</v>
      </c>
    </row>
    <row r="1661">
      <c r="A1661" s="4" t="n">
        <v>45856</v>
      </c>
      <c r="B1661" t="n">
        <v>4829</v>
      </c>
      <c r="C1661" t="n">
        <v>130447</v>
      </c>
      <c r="D1661" t="n">
        <v>23</v>
      </c>
      <c r="E1661" t="n">
        <v>3412</v>
      </c>
      <c r="F1661" t="n">
        <v>103881</v>
      </c>
      <c r="G1661" t="n">
        <v>27446</v>
      </c>
      <c r="H1661" t="n">
        <v>0</v>
      </c>
      <c r="I1661" t="n">
        <v>270038</v>
      </c>
      <c r="J1661" t="n">
        <v>46278</v>
      </c>
      <c r="K1661" t="n">
        <v>24</v>
      </c>
    </row>
    <row r="1662">
      <c r="A1662" s="4" t="n">
        <v>45857</v>
      </c>
      <c r="B1662" t="n">
        <v>5013</v>
      </c>
      <c r="C1662" t="n">
        <v>138715</v>
      </c>
      <c r="D1662" t="n">
        <v>18</v>
      </c>
      <c r="E1662" t="n">
        <v>3910</v>
      </c>
      <c r="F1662" t="n">
        <v>100170</v>
      </c>
      <c r="G1662" t="n">
        <v>41399</v>
      </c>
      <c r="H1662" t="n">
        <v>0</v>
      </c>
      <c r="I1662" t="n">
        <v>289225</v>
      </c>
      <c r="J1662" t="n">
        <v>47842</v>
      </c>
      <c r="K1662" t="n">
        <v>24</v>
      </c>
    </row>
    <row r="1663">
      <c r="A1663" s="4" t="n">
        <v>45858</v>
      </c>
      <c r="B1663" t="n">
        <v>5151</v>
      </c>
      <c r="C1663" t="n">
        <v>131603</v>
      </c>
      <c r="D1663" t="n">
        <v>16</v>
      </c>
      <c r="E1663" t="n">
        <v>2549</v>
      </c>
      <c r="F1663" t="n">
        <v>102880</v>
      </c>
      <c r="G1663" t="n">
        <v>51833</v>
      </c>
      <c r="H1663" t="n">
        <v>0</v>
      </c>
      <c r="I1663" t="n">
        <v>294032</v>
      </c>
      <c r="J1663" t="n">
        <v>50525</v>
      </c>
      <c r="K1663" t="n">
        <v>24</v>
      </c>
    </row>
    <row r="1664">
      <c r="A1664" s="4" t="n">
        <v>45859</v>
      </c>
      <c r="B1664" t="n">
        <v>5254</v>
      </c>
      <c r="C1664" t="n">
        <v>133126</v>
      </c>
      <c r="D1664" t="n">
        <v>26</v>
      </c>
      <c r="E1664" t="n">
        <v>4282</v>
      </c>
      <c r="F1664" t="n">
        <v>94889</v>
      </c>
      <c r="G1664" t="n">
        <v>54838</v>
      </c>
      <c r="H1664" t="n">
        <v>0</v>
      </c>
      <c r="I1664" t="n">
        <v>292415</v>
      </c>
      <c r="J1664" t="n">
        <v>53008</v>
      </c>
      <c r="K1664" t="n">
        <v>24</v>
      </c>
    </row>
    <row r="1665">
      <c r="A1665" s="4" t="n">
        <v>45860</v>
      </c>
      <c r="B1665" t="n">
        <v>5265</v>
      </c>
      <c r="C1665" t="n">
        <v>132899</v>
      </c>
      <c r="D1665" t="n">
        <v>68</v>
      </c>
      <c r="E1665" t="n">
        <v>3296</v>
      </c>
      <c r="F1665" t="n">
        <v>95094</v>
      </c>
      <c r="G1665" t="n">
        <v>61100</v>
      </c>
      <c r="H1665" t="n">
        <v>0</v>
      </c>
      <c r="I1665" t="n">
        <v>297722</v>
      </c>
      <c r="J1665" t="n">
        <v>55304</v>
      </c>
      <c r="K1665" t="n">
        <v>24</v>
      </c>
    </row>
    <row r="1666">
      <c r="A1666" s="4" t="n">
        <v>45861</v>
      </c>
      <c r="B1666" t="n">
        <v>5266</v>
      </c>
      <c r="C1666" t="n">
        <v>134851</v>
      </c>
      <c r="D1666" t="n">
        <v>114</v>
      </c>
      <c r="E1666" t="n">
        <v>4412</v>
      </c>
      <c r="F1666" t="n">
        <v>97639</v>
      </c>
      <c r="G1666" t="n">
        <v>64488</v>
      </c>
      <c r="H1666" t="n">
        <v>0</v>
      </c>
      <c r="I1666" t="n">
        <v>306770</v>
      </c>
      <c r="J1666" t="n">
        <v>56311</v>
      </c>
      <c r="K1666" t="n">
        <v>24</v>
      </c>
    </row>
    <row r="1667">
      <c r="A1667" s="4" t="n">
        <v>45862</v>
      </c>
      <c r="B1667" t="n">
        <v>5544</v>
      </c>
      <c r="C1667" t="n">
        <v>131926</v>
      </c>
      <c r="D1667" t="n">
        <v>318</v>
      </c>
      <c r="E1667" t="n">
        <v>3276</v>
      </c>
      <c r="F1667" t="n">
        <v>102868</v>
      </c>
      <c r="G1667" t="n">
        <v>42485</v>
      </c>
      <c r="H1667" t="n">
        <v>0</v>
      </c>
      <c r="I1667" t="n">
        <v>286417</v>
      </c>
      <c r="J1667" t="n">
        <v>50982</v>
      </c>
      <c r="K1667" t="n">
        <v>24</v>
      </c>
    </row>
    <row r="1668">
      <c r="A1668" s="4" t="n">
        <v>45863</v>
      </c>
      <c r="B1668" t="n">
        <v>5235.1</v>
      </c>
      <c r="C1668" t="n">
        <v>124333.6</v>
      </c>
      <c r="D1668" t="n">
        <v>1265.7</v>
      </c>
      <c r="E1668" t="n">
        <v>3701.2</v>
      </c>
      <c r="F1668" t="n">
        <v>87617.7</v>
      </c>
      <c r="G1668" t="n">
        <v>19479.7</v>
      </c>
      <c r="H1668" t="n">
        <v>0</v>
      </c>
      <c r="I1668" t="n">
        <v>241633</v>
      </c>
      <c r="J1668" t="n">
        <v>46194.8</v>
      </c>
      <c r="K1668" t="n">
        <v>23</v>
      </c>
    </row>
    <row r="1669">
      <c r="A1669" s="4" t="n">
        <v>45864</v>
      </c>
      <c r="B1669" t="n">
        <v>5267</v>
      </c>
      <c r="C1669" t="n">
        <v>138793</v>
      </c>
      <c r="D1669" t="n">
        <v>771</v>
      </c>
      <c r="E1669" t="n">
        <v>3612</v>
      </c>
      <c r="F1669" t="n">
        <v>92756</v>
      </c>
      <c r="G1669" t="n">
        <v>33022</v>
      </c>
      <c r="H1669" t="n">
        <v>0</v>
      </c>
      <c r="I1669" t="n">
        <v>274221</v>
      </c>
      <c r="J1669" t="n">
        <v>49765</v>
      </c>
      <c r="K1669" t="n">
        <v>24</v>
      </c>
    </row>
    <row r="1670">
      <c r="A1670" s="4" t="n">
        <v>45865</v>
      </c>
      <c r="B1670" t="n">
        <v>5252</v>
      </c>
      <c r="C1670" t="n">
        <v>130810</v>
      </c>
      <c r="D1670" t="n">
        <v>431</v>
      </c>
      <c r="E1670" t="n">
        <v>2622</v>
      </c>
      <c r="F1670" t="n">
        <v>101107</v>
      </c>
      <c r="G1670" t="n">
        <v>45249</v>
      </c>
      <c r="H1670" t="n">
        <v>0</v>
      </c>
      <c r="I1670" t="n">
        <v>285471</v>
      </c>
      <c r="J1670" t="n">
        <v>54672</v>
      </c>
      <c r="K1670" t="n">
        <v>24</v>
      </c>
    </row>
    <row r="1671">
      <c r="A1671" s="4" t="n">
        <v>45866</v>
      </c>
      <c r="B1671" t="n">
        <v>5263</v>
      </c>
      <c r="C1671" t="n">
        <v>121714</v>
      </c>
      <c r="D1671" t="n">
        <v>277</v>
      </c>
      <c r="E1671" t="n">
        <v>1749</v>
      </c>
      <c r="F1671" t="n">
        <v>107916</v>
      </c>
      <c r="G1671" t="n">
        <v>34772</v>
      </c>
      <c r="H1671" t="n">
        <v>0</v>
      </c>
      <c r="I1671" t="n">
        <v>271691</v>
      </c>
      <c r="J1671" t="n">
        <v>53935</v>
      </c>
      <c r="K1671" t="n">
        <v>24</v>
      </c>
    </row>
    <row r="1672">
      <c r="A1672" s="4" t="n">
        <v>45867</v>
      </c>
      <c r="B1672" t="n">
        <v>5241</v>
      </c>
      <c r="C1672" t="n">
        <v>127034</v>
      </c>
      <c r="D1672" t="n">
        <v>375</v>
      </c>
      <c r="E1672" t="n">
        <v>3332</v>
      </c>
      <c r="F1672" t="n">
        <v>98427</v>
      </c>
      <c r="G1672" t="n">
        <v>38057</v>
      </c>
      <c r="H1672" t="n">
        <v>0</v>
      </c>
      <c r="I1672" t="n">
        <v>272466</v>
      </c>
      <c r="J1672" t="n">
        <v>50081</v>
      </c>
      <c r="K1672" t="n">
        <v>24</v>
      </c>
    </row>
    <row r="1673">
      <c r="A1673" s="4" t="n">
        <v>45868</v>
      </c>
      <c r="B1673" t="n">
        <v>5254</v>
      </c>
      <c r="C1673" t="n">
        <v>129893</v>
      </c>
      <c r="D1673" t="n">
        <v>450</v>
      </c>
      <c r="E1673" t="n">
        <v>3571</v>
      </c>
      <c r="F1673" t="n">
        <v>100514</v>
      </c>
      <c r="G1673" t="n">
        <v>38854</v>
      </c>
      <c r="H1673" t="n">
        <v>0</v>
      </c>
      <c r="I1673" t="n">
        <v>278536</v>
      </c>
      <c r="J1673" t="n">
        <v>49954</v>
      </c>
      <c r="K1673" t="n">
        <v>24</v>
      </c>
    </row>
    <row r="1674">
      <c r="A1674" s="4" t="n">
        <v>45869</v>
      </c>
      <c r="B1674" t="n">
        <v>5260</v>
      </c>
      <c r="C1674" t="n">
        <v>133635</v>
      </c>
      <c r="D1674" t="n">
        <v>501</v>
      </c>
      <c r="E1674" t="n">
        <v>3186</v>
      </c>
      <c r="F1674" t="n">
        <v>108495</v>
      </c>
      <c r="G1674" t="n">
        <v>28026</v>
      </c>
      <c r="H1674" t="n">
        <v>0</v>
      </c>
      <c r="I1674" t="n">
        <v>279103</v>
      </c>
      <c r="J1674" t="n">
        <v>41106</v>
      </c>
      <c r="K1674" t="n">
        <v>24</v>
      </c>
    </row>
    <row r="1675">
      <c r="A1675" s="4" t="n">
        <v>45870</v>
      </c>
      <c r="B1675" t="n">
        <v>5274</v>
      </c>
      <c r="C1675" t="n">
        <v>128594</v>
      </c>
      <c r="D1675" t="n">
        <v>175</v>
      </c>
      <c r="E1675" t="n">
        <v>3047</v>
      </c>
      <c r="F1675" t="n">
        <v>96761</v>
      </c>
      <c r="G1675" t="n">
        <v>21631</v>
      </c>
      <c r="H1675" t="n">
        <v>0</v>
      </c>
      <c r="I1675" t="n">
        <v>255482</v>
      </c>
      <c r="J1675" t="n">
        <v>38338</v>
      </c>
      <c r="K1675" t="n">
        <v>24</v>
      </c>
    </row>
    <row r="1676">
      <c r="A1676" s="4" t="n">
        <v>45871</v>
      </c>
      <c r="B1676" t="n">
        <v>5273</v>
      </c>
      <c r="C1676" t="n">
        <v>137083</v>
      </c>
      <c r="D1676" t="n">
        <v>330</v>
      </c>
      <c r="E1676" t="n">
        <v>2444</v>
      </c>
      <c r="F1676" t="n">
        <v>105738</v>
      </c>
      <c r="G1676" t="n">
        <v>25431</v>
      </c>
      <c r="H1676" t="n">
        <v>0</v>
      </c>
      <c r="I1676" t="n">
        <v>276299</v>
      </c>
      <c r="J1676" t="n">
        <v>41006</v>
      </c>
      <c r="K1676" t="n">
        <v>24</v>
      </c>
    </row>
    <row r="1677">
      <c r="A1677" s="4" t="n">
        <v>45872</v>
      </c>
      <c r="B1677" t="n">
        <v>5277</v>
      </c>
      <c r="C1677" t="n">
        <v>137619</v>
      </c>
      <c r="D1677" t="n">
        <v>558</v>
      </c>
      <c r="E1677" t="n">
        <v>2975</v>
      </c>
      <c r="F1677" t="n">
        <v>104020</v>
      </c>
      <c r="G1677" t="n">
        <v>27545</v>
      </c>
      <c r="H1677" t="n">
        <v>0</v>
      </c>
      <c r="I1677" t="n">
        <v>277994</v>
      </c>
      <c r="J1677" t="n">
        <v>49228</v>
      </c>
      <c r="K1677" t="n">
        <v>24</v>
      </c>
    </row>
    <row r="1678">
      <c r="A1678" s="4" t="n">
        <v>45873</v>
      </c>
      <c r="B1678" t="n">
        <v>5218</v>
      </c>
      <c r="C1678" t="n">
        <v>132334</v>
      </c>
      <c r="D1678" t="n">
        <v>290</v>
      </c>
      <c r="E1678" t="n">
        <v>1736</v>
      </c>
      <c r="F1678" t="n">
        <v>102896</v>
      </c>
      <c r="G1678" t="n">
        <v>27188</v>
      </c>
      <c r="H1678" t="n">
        <v>0</v>
      </c>
      <c r="I1678" t="n">
        <v>269662</v>
      </c>
      <c r="J1678" t="n">
        <v>49172</v>
      </c>
      <c r="K1678" t="n">
        <v>24</v>
      </c>
    </row>
    <row r="1679">
      <c r="A1679" s="4" t="n">
        <v>45874</v>
      </c>
      <c r="B1679" t="n">
        <v>4976</v>
      </c>
      <c r="C1679" t="n">
        <v>129332</v>
      </c>
      <c r="D1679" t="n">
        <v>104</v>
      </c>
      <c r="E1679" t="n">
        <v>2586</v>
      </c>
      <c r="F1679" t="n">
        <v>87731</v>
      </c>
      <c r="G1679" t="n">
        <v>12107</v>
      </c>
      <c r="H1679" t="n">
        <v>0</v>
      </c>
      <c r="I1679" t="n">
        <v>236836</v>
      </c>
      <c r="J1679" t="n">
        <v>45748</v>
      </c>
      <c r="K1679" t="n">
        <v>24</v>
      </c>
    </row>
    <row r="1680">
      <c r="A1680" s="4" t="n">
        <v>45875</v>
      </c>
      <c r="B1680" t="n">
        <v>4924</v>
      </c>
      <c r="C1680" t="n">
        <v>137590</v>
      </c>
      <c r="D1680" t="n">
        <v>31</v>
      </c>
      <c r="E1680" t="n">
        <v>3367</v>
      </c>
      <c r="F1680" t="n">
        <v>96619</v>
      </c>
      <c r="G1680" t="n">
        <v>20802</v>
      </c>
      <c r="H1680" t="n">
        <v>0</v>
      </c>
      <c r="I1680" t="n">
        <v>263333</v>
      </c>
      <c r="J1680" t="n">
        <v>46381</v>
      </c>
      <c r="K1680" t="n">
        <v>24</v>
      </c>
    </row>
    <row r="1681">
      <c r="A1681" s="4" t="n">
        <v>45876</v>
      </c>
      <c r="B1681" t="n">
        <v>4938</v>
      </c>
      <c r="C1681" t="n">
        <v>138273</v>
      </c>
      <c r="D1681" t="n">
        <v>214</v>
      </c>
      <c r="E1681" t="n">
        <v>2984</v>
      </c>
      <c r="F1681" t="n">
        <v>99688</v>
      </c>
      <c r="G1681" t="n">
        <v>25536</v>
      </c>
      <c r="H1681" t="n">
        <v>0</v>
      </c>
      <c r="I1681" t="n">
        <v>271633</v>
      </c>
      <c r="J1681" t="n">
        <v>50894</v>
      </c>
      <c r="K1681" t="n">
        <v>24</v>
      </c>
    </row>
    <row r="1682">
      <c r="A1682" s="4" t="n">
        <v>45877</v>
      </c>
      <c r="B1682" t="n">
        <v>4623</v>
      </c>
      <c r="C1682" t="n">
        <v>130574</v>
      </c>
      <c r="D1682" t="n">
        <v>373</v>
      </c>
      <c r="E1682" t="n">
        <v>1984</v>
      </c>
      <c r="F1682" t="n">
        <v>85381</v>
      </c>
      <c r="G1682" t="n">
        <v>16688</v>
      </c>
      <c r="H1682" t="n">
        <v>0</v>
      </c>
      <c r="I1682" t="n">
        <v>239623</v>
      </c>
      <c r="J1682" t="n">
        <v>45895</v>
      </c>
      <c r="K1682" t="n">
        <v>24</v>
      </c>
    </row>
    <row r="1683">
      <c r="A1683" s="4" t="n">
        <v>45878</v>
      </c>
      <c r="B1683" t="n">
        <v>5283</v>
      </c>
      <c r="C1683" t="n">
        <v>139078</v>
      </c>
      <c r="D1683" t="n">
        <v>116</v>
      </c>
      <c r="E1683" t="n">
        <v>3226</v>
      </c>
      <c r="F1683" t="n">
        <v>84032</v>
      </c>
      <c r="G1683" t="n">
        <v>20381</v>
      </c>
      <c r="H1683" t="n">
        <v>0</v>
      </c>
      <c r="I1683" t="n">
        <v>252116</v>
      </c>
      <c r="J1683" t="n">
        <v>47573</v>
      </c>
      <c r="K1683" t="n">
        <v>24</v>
      </c>
    </row>
    <row r="1684">
      <c r="A1684" s="4" t="n">
        <v>45879</v>
      </c>
      <c r="B1684" t="n">
        <v>5268</v>
      </c>
      <c r="C1684" t="n">
        <v>139341</v>
      </c>
      <c r="D1684" t="n">
        <v>185</v>
      </c>
      <c r="E1684" t="n">
        <v>3696</v>
      </c>
      <c r="F1684" t="n">
        <v>97464</v>
      </c>
      <c r="G1684" t="n">
        <v>30389</v>
      </c>
      <c r="H1684" t="n">
        <v>0</v>
      </c>
      <c r="I1684" t="n">
        <v>276343</v>
      </c>
      <c r="J1684" t="n">
        <v>51680</v>
      </c>
      <c r="K1684" t="n">
        <v>24</v>
      </c>
    </row>
    <row r="1685">
      <c r="A1685" s="4" t="n">
        <v>45880</v>
      </c>
      <c r="B1685" t="n">
        <v>5269</v>
      </c>
      <c r="C1685" t="n">
        <v>139006</v>
      </c>
      <c r="D1685" t="n">
        <v>70</v>
      </c>
      <c r="E1685" t="n">
        <v>3996</v>
      </c>
      <c r="F1685" t="n">
        <v>102787</v>
      </c>
      <c r="G1685" t="n">
        <v>38604</v>
      </c>
      <c r="H1685" t="n">
        <v>0</v>
      </c>
      <c r="I1685" t="n">
        <v>289732</v>
      </c>
      <c r="J1685" t="n">
        <v>52446</v>
      </c>
      <c r="K1685" t="n">
        <v>24</v>
      </c>
    </row>
    <row r="1686">
      <c r="A1686" s="4" t="n">
        <v>45881</v>
      </c>
      <c r="B1686" t="n">
        <v>5281</v>
      </c>
      <c r="C1686" t="n">
        <v>138723</v>
      </c>
      <c r="D1686" t="n">
        <v>53</v>
      </c>
      <c r="E1686" t="n">
        <v>2894</v>
      </c>
      <c r="F1686" t="n">
        <v>102754</v>
      </c>
      <c r="G1686" t="n">
        <v>45186</v>
      </c>
      <c r="H1686" t="n">
        <v>0</v>
      </c>
      <c r="I1686" t="n">
        <v>294891</v>
      </c>
      <c r="J1686" t="n">
        <v>55048</v>
      </c>
      <c r="K1686" t="n">
        <v>24</v>
      </c>
    </row>
    <row r="1687">
      <c r="A1687" s="4" t="n">
        <v>45882</v>
      </c>
      <c r="B1687" t="n">
        <v>5266</v>
      </c>
      <c r="C1687" t="n">
        <v>139454</v>
      </c>
      <c r="D1687" t="n">
        <v>409</v>
      </c>
      <c r="E1687" t="n">
        <v>1683</v>
      </c>
      <c r="F1687" t="n">
        <v>100006</v>
      </c>
      <c r="G1687" t="n">
        <v>30248</v>
      </c>
      <c r="H1687" t="n">
        <v>0</v>
      </c>
      <c r="I1687" t="n">
        <v>277066</v>
      </c>
      <c r="J1687" t="n">
        <v>52783</v>
      </c>
      <c r="K1687" t="n">
        <v>24</v>
      </c>
    </row>
    <row r="1688">
      <c r="A1688" s="4" t="n">
        <v>45883</v>
      </c>
      <c r="B1688" t="n">
        <v>5278</v>
      </c>
      <c r="C1688" t="n">
        <v>137028</v>
      </c>
      <c r="D1688" t="n">
        <v>448</v>
      </c>
      <c r="E1688" t="n">
        <v>3663</v>
      </c>
      <c r="F1688" t="n">
        <v>102334</v>
      </c>
      <c r="G1688" t="n">
        <v>29080</v>
      </c>
      <c r="H1688" t="n">
        <v>0</v>
      </c>
      <c r="I1688" t="n">
        <v>277831</v>
      </c>
      <c r="J1688" t="n">
        <v>47915</v>
      </c>
      <c r="K1688" t="n">
        <v>24</v>
      </c>
    </row>
    <row r="1689">
      <c r="A1689" s="4" t="n">
        <v>45884</v>
      </c>
      <c r="B1689" t="n">
        <v>5252</v>
      </c>
      <c r="C1689" t="n">
        <v>137236</v>
      </c>
      <c r="D1689" t="n">
        <v>189</v>
      </c>
      <c r="E1689" t="n">
        <v>4531</v>
      </c>
      <c r="F1689" t="n">
        <v>95129</v>
      </c>
      <c r="G1689" t="n">
        <v>21349</v>
      </c>
      <c r="H1689" t="n">
        <v>0</v>
      </c>
      <c r="I1689" t="n">
        <v>263686</v>
      </c>
      <c r="J1689" t="n">
        <v>48452</v>
      </c>
      <c r="K1689" t="n">
        <v>24</v>
      </c>
    </row>
    <row r="1690">
      <c r="A1690" s="4" t="n">
        <v>45885</v>
      </c>
      <c r="B1690" t="n">
        <v>5190</v>
      </c>
      <c r="C1690" t="n">
        <v>143976</v>
      </c>
      <c r="D1690" t="n">
        <v>47</v>
      </c>
      <c r="E1690" t="n">
        <v>5119</v>
      </c>
      <c r="F1690" t="n">
        <v>100618</v>
      </c>
      <c r="G1690" t="n">
        <v>30026</v>
      </c>
      <c r="H1690" t="n">
        <v>0</v>
      </c>
      <c r="I1690" t="n">
        <v>284976</v>
      </c>
      <c r="J1690" t="n">
        <v>48559</v>
      </c>
      <c r="K1690" t="n">
        <v>24</v>
      </c>
    </row>
    <row r="1691">
      <c r="A1691" s="4" t="n">
        <v>45886</v>
      </c>
      <c r="B1691" t="n">
        <v>5263</v>
      </c>
      <c r="C1691" t="n">
        <v>143346</v>
      </c>
      <c r="D1691" t="n">
        <v>156</v>
      </c>
      <c r="E1691" t="n">
        <v>3844</v>
      </c>
      <c r="F1691" t="n">
        <v>109517</v>
      </c>
      <c r="G1691" t="n">
        <v>40267</v>
      </c>
      <c r="H1691" t="n">
        <v>0</v>
      </c>
      <c r="I1691" t="n">
        <v>302393</v>
      </c>
      <c r="J1691" t="n">
        <v>43749</v>
      </c>
      <c r="K1691" t="n">
        <v>24</v>
      </c>
    </row>
    <row r="1692">
      <c r="A1692" s="4" t="n">
        <v>45887</v>
      </c>
      <c r="B1692" t="n">
        <v>5187</v>
      </c>
      <c r="C1692" t="n">
        <v>141234</v>
      </c>
      <c r="D1692" t="n">
        <v>713</v>
      </c>
      <c r="E1692" t="n">
        <v>4599</v>
      </c>
      <c r="F1692" t="n">
        <v>109707</v>
      </c>
      <c r="G1692" t="n">
        <v>40111</v>
      </c>
      <c r="H1692" t="n">
        <v>0</v>
      </c>
      <c r="I1692" t="n">
        <v>301551</v>
      </c>
      <c r="J1692" t="n">
        <v>40912</v>
      </c>
      <c r="K1692" t="n">
        <v>24</v>
      </c>
    </row>
    <row r="1693">
      <c r="A1693" s="4" t="n">
        <v>45888</v>
      </c>
      <c r="B1693" t="n">
        <v>5299</v>
      </c>
      <c r="C1693" t="n">
        <v>139349</v>
      </c>
      <c r="D1693" t="n">
        <v>833</v>
      </c>
      <c r="E1693" t="n">
        <v>4006</v>
      </c>
      <c r="F1693" t="n">
        <v>107787</v>
      </c>
      <c r="G1693" t="n">
        <v>38218</v>
      </c>
      <c r="H1693" t="n">
        <v>0</v>
      </c>
      <c r="I1693" t="n">
        <v>295492</v>
      </c>
      <c r="J1693" t="n">
        <v>41011</v>
      </c>
      <c r="K1693" t="n">
        <v>24</v>
      </c>
    </row>
    <row r="1694">
      <c r="A1694" s="4" t="n">
        <v>45889</v>
      </c>
      <c r="B1694" t="n">
        <v>5295</v>
      </c>
      <c r="C1694" t="n">
        <v>132318</v>
      </c>
      <c r="D1694" t="n">
        <v>689</v>
      </c>
      <c r="E1694" t="n">
        <v>3424</v>
      </c>
      <c r="F1694" t="n">
        <v>110200</v>
      </c>
      <c r="G1694" t="n">
        <v>34594</v>
      </c>
      <c r="H1694" t="n">
        <v>0</v>
      </c>
      <c r="I1694" t="n">
        <v>286520</v>
      </c>
      <c r="J1694" t="n">
        <v>41174</v>
      </c>
      <c r="K1694" t="n">
        <v>24</v>
      </c>
    </row>
    <row r="1695">
      <c r="A1695" s="4" t="n">
        <v>45890</v>
      </c>
      <c r="B1695" t="n">
        <v>5279</v>
      </c>
      <c r="C1695" t="n">
        <v>132133</v>
      </c>
      <c r="D1695" t="n">
        <v>610</v>
      </c>
      <c r="E1695" t="n">
        <v>2420</v>
      </c>
      <c r="F1695" t="n">
        <v>109529</v>
      </c>
      <c r="G1695" t="n">
        <v>31111</v>
      </c>
      <c r="H1695" t="n">
        <v>0</v>
      </c>
      <c r="I1695" t="n">
        <v>281082</v>
      </c>
      <c r="J1695" t="n">
        <v>40081</v>
      </c>
      <c r="K1695" t="n">
        <v>24</v>
      </c>
    </row>
    <row r="1696">
      <c r="A1696" s="4" t="n">
        <v>45891</v>
      </c>
      <c r="B1696" t="n">
        <v>5122</v>
      </c>
      <c r="C1696" t="n">
        <v>126758</v>
      </c>
      <c r="D1696" t="n">
        <v>757</v>
      </c>
      <c r="E1696" t="n">
        <v>3137</v>
      </c>
      <c r="F1696" t="n">
        <v>93128</v>
      </c>
      <c r="G1696" t="n">
        <v>16069</v>
      </c>
      <c r="H1696" t="n">
        <v>0</v>
      </c>
      <c r="I1696" t="n">
        <v>244971</v>
      </c>
      <c r="J1696" t="n">
        <v>44204</v>
      </c>
      <c r="K1696" t="n">
        <v>24</v>
      </c>
    </row>
    <row r="1697">
      <c r="A1697" s="4" t="n">
        <v>45892</v>
      </c>
      <c r="B1697" t="n">
        <v>5282</v>
      </c>
      <c r="C1697" t="n">
        <v>135676</v>
      </c>
      <c r="D1697" t="n">
        <v>811</v>
      </c>
      <c r="E1697" t="n">
        <v>3127</v>
      </c>
      <c r="F1697" t="n">
        <v>90472</v>
      </c>
      <c r="G1697" t="n">
        <v>16714</v>
      </c>
      <c r="H1697" t="n">
        <v>0</v>
      </c>
      <c r="I1697" t="n">
        <v>252082</v>
      </c>
      <c r="J1697" t="n">
        <v>44972</v>
      </c>
      <c r="K1697" t="n">
        <v>24</v>
      </c>
    </row>
    <row r="1698">
      <c r="A1698" s="4" t="n">
        <v>45893</v>
      </c>
      <c r="B1698" t="n">
        <v>5294</v>
      </c>
      <c r="C1698" t="n">
        <v>138318</v>
      </c>
      <c r="D1698" t="n">
        <v>248</v>
      </c>
      <c r="E1698" t="n">
        <v>3656</v>
      </c>
      <c r="F1698" t="n">
        <v>97440</v>
      </c>
      <c r="G1698" t="n">
        <v>20983</v>
      </c>
      <c r="H1698" t="n">
        <v>0</v>
      </c>
      <c r="I1698" t="n">
        <v>265939</v>
      </c>
      <c r="J1698" t="n">
        <v>47322</v>
      </c>
      <c r="K1698" t="n">
        <v>24</v>
      </c>
    </row>
    <row r="1699">
      <c r="A1699" s="4" t="n">
        <v>45894</v>
      </c>
      <c r="B1699" t="n">
        <v>5302</v>
      </c>
      <c r="C1699" t="n">
        <v>134474</v>
      </c>
      <c r="D1699" t="n">
        <v>119</v>
      </c>
      <c r="E1699" t="n">
        <v>4875</v>
      </c>
      <c r="F1699" t="n">
        <v>104266</v>
      </c>
      <c r="G1699" t="n">
        <v>30146</v>
      </c>
      <c r="H1699" t="n">
        <v>0</v>
      </c>
      <c r="I1699" t="n">
        <v>279182</v>
      </c>
      <c r="J1699" t="n">
        <v>48863</v>
      </c>
      <c r="K1699" t="n">
        <v>24</v>
      </c>
    </row>
    <row r="1700">
      <c r="A1700" s="4" t="n">
        <v>45895</v>
      </c>
      <c r="B1700" t="n">
        <v>5280</v>
      </c>
      <c r="C1700" t="n">
        <v>133093</v>
      </c>
      <c r="D1700" t="n">
        <v>220</v>
      </c>
      <c r="E1700" t="n">
        <v>4914</v>
      </c>
      <c r="F1700" t="n">
        <v>110129</v>
      </c>
      <c r="G1700" t="n">
        <v>42020</v>
      </c>
      <c r="H1700" t="n">
        <v>0</v>
      </c>
      <c r="I1700" t="n">
        <v>295656</v>
      </c>
      <c r="J1700" t="n">
        <v>49804</v>
      </c>
      <c r="K1700" t="n">
        <v>24</v>
      </c>
    </row>
    <row r="1701">
      <c r="A1701" s="4" t="n">
        <v>45896</v>
      </c>
      <c r="B1701" t="n">
        <v>5292</v>
      </c>
      <c r="C1701" t="n">
        <v>130601</v>
      </c>
      <c r="D1701" t="n">
        <v>600</v>
      </c>
      <c r="E1701" t="n">
        <v>4810</v>
      </c>
      <c r="F1701" t="n">
        <v>111708</v>
      </c>
      <c r="G1701" t="n">
        <v>45969</v>
      </c>
      <c r="H1701" t="n">
        <v>0</v>
      </c>
      <c r="I1701" t="n">
        <v>298980</v>
      </c>
      <c r="J1701" t="n">
        <v>46489</v>
      </c>
      <c r="K1701" t="n">
        <v>24</v>
      </c>
    </row>
    <row r="1702">
      <c r="A1702" s="4" t="n">
        <v>45897</v>
      </c>
      <c r="B1702" t="n">
        <v>5289</v>
      </c>
      <c r="C1702" t="n">
        <v>130272</v>
      </c>
      <c r="D1702" t="n">
        <v>395</v>
      </c>
      <c r="E1702" t="n">
        <v>3555</v>
      </c>
      <c r="F1702" t="n">
        <v>109002</v>
      </c>
      <c r="G1702" t="n">
        <v>39999</v>
      </c>
      <c r="H1702" t="n">
        <v>0</v>
      </c>
      <c r="I1702" t="n">
        <v>288512</v>
      </c>
      <c r="J1702" t="n">
        <v>49972</v>
      </c>
      <c r="K1702" t="n">
        <v>24</v>
      </c>
    </row>
    <row r="1703">
      <c r="A1703" s="4" t="n">
        <v>45898</v>
      </c>
      <c r="B1703" t="n">
        <v>5300</v>
      </c>
      <c r="C1703" t="n">
        <v>133519</v>
      </c>
      <c r="D1703" t="n">
        <v>305</v>
      </c>
      <c r="E1703" t="n">
        <v>3552</v>
      </c>
      <c r="F1703" t="n">
        <v>97285</v>
      </c>
      <c r="G1703" t="n">
        <v>23302</v>
      </c>
      <c r="H1703" t="n">
        <v>0</v>
      </c>
      <c r="I1703" t="n">
        <v>263263</v>
      </c>
      <c r="J1703" t="n">
        <v>46613</v>
      </c>
      <c r="K1703" t="n">
        <v>24</v>
      </c>
    </row>
    <row r="1704">
      <c r="A1704" s="4" t="n">
        <v>45899</v>
      </c>
      <c r="B1704" t="n">
        <v>5309</v>
      </c>
      <c r="C1704" t="n">
        <v>139180</v>
      </c>
      <c r="D1704" t="n">
        <v>162</v>
      </c>
      <c r="E1704" t="n">
        <v>3690</v>
      </c>
      <c r="F1704" t="n">
        <v>98042</v>
      </c>
      <c r="G1704" t="n">
        <v>26599</v>
      </c>
      <c r="H1704" t="n">
        <v>0</v>
      </c>
      <c r="I1704" t="n">
        <v>272982</v>
      </c>
      <c r="J1704" t="n">
        <v>47180</v>
      </c>
      <c r="K1704" t="n">
        <v>24</v>
      </c>
    </row>
    <row r="1705">
      <c r="A1705" s="4" t="n">
        <v>45900</v>
      </c>
      <c r="B1705" t="n">
        <v>5202</v>
      </c>
      <c r="C1705" t="n">
        <v>136305</v>
      </c>
      <c r="D1705" t="n">
        <v>9</v>
      </c>
      <c r="E1705" t="n">
        <v>4614</v>
      </c>
      <c r="F1705" t="n">
        <v>103580</v>
      </c>
      <c r="G1705" t="n">
        <v>43852</v>
      </c>
      <c r="H1705" t="n">
        <v>0</v>
      </c>
      <c r="I1705" t="n">
        <v>293562</v>
      </c>
      <c r="J1705" t="n">
        <v>48610</v>
      </c>
      <c r="K1705" t="n">
        <v>24</v>
      </c>
    </row>
    <row r="1706">
      <c r="A1706" s="4" t="n">
        <v>45901</v>
      </c>
      <c r="B1706" t="n">
        <v>5223</v>
      </c>
      <c r="C1706" t="n">
        <v>130306</v>
      </c>
      <c r="D1706" t="n">
        <v>260</v>
      </c>
      <c r="E1706" t="n">
        <v>5336</v>
      </c>
      <c r="F1706" t="n">
        <v>106205</v>
      </c>
      <c r="G1706" t="n">
        <v>52602</v>
      </c>
      <c r="H1706" t="n">
        <v>0</v>
      </c>
      <c r="I1706" t="n">
        <v>299932</v>
      </c>
      <c r="J1706" t="n">
        <v>50938</v>
      </c>
      <c r="K1706" t="n">
        <v>24</v>
      </c>
    </row>
    <row r="1707">
      <c r="A1707" s="4" t="n">
        <v>45902</v>
      </c>
      <c r="B1707" t="n">
        <v>5297</v>
      </c>
      <c r="C1707" t="n">
        <v>132215</v>
      </c>
      <c r="D1707" t="n">
        <v>656</v>
      </c>
      <c r="E1707" t="n">
        <v>4666</v>
      </c>
      <c r="F1707" t="n">
        <v>101856</v>
      </c>
      <c r="G1707" t="n">
        <v>40029</v>
      </c>
      <c r="H1707" t="n">
        <v>0</v>
      </c>
      <c r="I1707" t="n">
        <v>284719</v>
      </c>
      <c r="J1707" t="n">
        <v>47382</v>
      </c>
      <c r="K1707" t="n">
        <v>24</v>
      </c>
    </row>
    <row r="1708">
      <c r="A1708" s="4" t="n">
        <v>45903</v>
      </c>
      <c r="B1708" t="n">
        <v>5293</v>
      </c>
      <c r="C1708" t="n">
        <v>127690</v>
      </c>
      <c r="D1708" t="n">
        <v>625</v>
      </c>
      <c r="E1708" t="n">
        <v>4205</v>
      </c>
      <c r="F1708" t="n">
        <v>104799</v>
      </c>
      <c r="G1708" t="n">
        <v>51480</v>
      </c>
      <c r="H1708" t="n">
        <v>0</v>
      </c>
      <c r="I1708" t="n">
        <v>294092</v>
      </c>
      <c r="J1708" t="n">
        <v>51372</v>
      </c>
      <c r="K1708" t="n">
        <v>24</v>
      </c>
    </row>
    <row r="1709">
      <c r="A1709" s="4" t="n">
        <v>45904</v>
      </c>
      <c r="B1709" t="n">
        <v>5276</v>
      </c>
      <c r="C1709" t="n">
        <v>128285</v>
      </c>
      <c r="D1709" t="n">
        <v>431</v>
      </c>
      <c r="E1709" t="n">
        <v>4571</v>
      </c>
      <c r="F1709" t="n">
        <v>105833</v>
      </c>
      <c r="G1709" t="n">
        <v>44909</v>
      </c>
      <c r="H1709" t="n">
        <v>0</v>
      </c>
      <c r="I1709" t="n">
        <v>289305</v>
      </c>
      <c r="J1709" t="n">
        <v>56644</v>
      </c>
      <c r="K1709" t="n">
        <v>24</v>
      </c>
    </row>
    <row r="1710">
      <c r="A1710" s="4" t="n">
        <v>45905</v>
      </c>
      <c r="B1710" t="n">
        <v>5272</v>
      </c>
      <c r="C1710" t="n">
        <v>126859</v>
      </c>
      <c r="D1710" t="n">
        <v>105</v>
      </c>
      <c r="E1710" t="n">
        <v>4717</v>
      </c>
      <c r="F1710" t="n">
        <v>100008</v>
      </c>
      <c r="G1710" t="n">
        <v>35018</v>
      </c>
      <c r="H1710" t="n">
        <v>0</v>
      </c>
      <c r="I1710" t="n">
        <v>271979</v>
      </c>
      <c r="J1710" t="n">
        <v>54137</v>
      </c>
      <c r="K1710" t="n">
        <v>24</v>
      </c>
    </row>
    <row r="1711">
      <c r="A1711" s="4" t="n">
        <v>45906</v>
      </c>
      <c r="B1711" t="n">
        <v>5275</v>
      </c>
      <c r="C1711" t="n">
        <v>134179</v>
      </c>
      <c r="D1711" t="n">
        <v>31</v>
      </c>
      <c r="E1711" t="n">
        <v>4654</v>
      </c>
      <c r="F1711" t="n">
        <v>102056</v>
      </c>
      <c r="G1711" t="n">
        <v>38232</v>
      </c>
      <c r="H1711" t="n">
        <v>0</v>
      </c>
      <c r="I1711" t="n">
        <v>284427</v>
      </c>
      <c r="J1711" t="n">
        <v>53383</v>
      </c>
      <c r="K1711" t="n">
        <v>24</v>
      </c>
    </row>
    <row r="1712">
      <c r="A1712" s="4" t="n">
        <v>45907</v>
      </c>
      <c r="B1712" t="n">
        <v>5282</v>
      </c>
      <c r="C1712" t="n">
        <v>136660</v>
      </c>
      <c r="D1712" t="n">
        <v>23</v>
      </c>
      <c r="E1712" t="n">
        <v>3037</v>
      </c>
      <c r="F1712" t="n">
        <v>103813</v>
      </c>
      <c r="G1712" t="n">
        <v>46206</v>
      </c>
      <c r="H1712" t="n">
        <v>0</v>
      </c>
      <c r="I1712" t="n">
        <v>295021</v>
      </c>
      <c r="J1712" t="n">
        <v>55859</v>
      </c>
      <c r="K1712" t="n">
        <v>24</v>
      </c>
    </row>
    <row r="1713">
      <c r="A1713" s="4" t="n">
        <v>45908</v>
      </c>
      <c r="B1713" t="n">
        <v>5199</v>
      </c>
      <c r="C1713" t="n">
        <v>137134</v>
      </c>
      <c r="D1713" t="n">
        <v>14</v>
      </c>
      <c r="E1713" t="n">
        <v>4014</v>
      </c>
      <c r="F1713" t="n">
        <v>104088</v>
      </c>
      <c r="G1713" t="n">
        <v>44829</v>
      </c>
      <c r="H1713" t="n">
        <v>0</v>
      </c>
      <c r="I1713" t="n">
        <v>295278</v>
      </c>
      <c r="J1713" t="n">
        <v>54700</v>
      </c>
      <c r="K1713" t="n">
        <v>24</v>
      </c>
    </row>
    <row r="1714">
      <c r="A1714" s="4" t="n">
        <v>45909</v>
      </c>
      <c r="B1714" t="n">
        <v>5254</v>
      </c>
      <c r="C1714" t="n">
        <v>127386</v>
      </c>
      <c r="D1714" t="n">
        <v>16</v>
      </c>
      <c r="E1714" t="n">
        <v>3622</v>
      </c>
      <c r="F1714" t="n">
        <v>105307</v>
      </c>
      <c r="G1714" t="n">
        <v>55599</v>
      </c>
      <c r="H1714" t="n">
        <v>0</v>
      </c>
      <c r="I1714" t="n">
        <v>297184</v>
      </c>
      <c r="J1714" t="n">
        <v>44221</v>
      </c>
      <c r="K1714" t="n">
        <v>24</v>
      </c>
    </row>
    <row r="1715">
      <c r="A1715" s="4" t="n">
        <v>45910</v>
      </c>
      <c r="B1715" t="n">
        <v>5203</v>
      </c>
      <c r="C1715" t="n">
        <v>129317</v>
      </c>
      <c r="D1715" t="n">
        <v>44</v>
      </c>
      <c r="E1715" t="n">
        <v>4018</v>
      </c>
      <c r="F1715" t="n">
        <v>100766</v>
      </c>
      <c r="G1715" t="n">
        <v>65446</v>
      </c>
      <c r="H1715" t="n">
        <v>0</v>
      </c>
      <c r="I1715" t="n">
        <v>304794</v>
      </c>
      <c r="J1715" t="n">
        <v>41756</v>
      </c>
      <c r="K1715" t="n">
        <v>24</v>
      </c>
    </row>
    <row r="1716">
      <c r="A1716" s="4" t="n">
        <v>45911</v>
      </c>
      <c r="B1716" t="n">
        <v>5264</v>
      </c>
      <c r="C1716" t="n">
        <v>138114</v>
      </c>
      <c r="D1716" t="n">
        <v>108</v>
      </c>
      <c r="E1716" t="n">
        <v>3524</v>
      </c>
      <c r="F1716" t="n">
        <v>103335</v>
      </c>
      <c r="G1716" t="n">
        <v>55238</v>
      </c>
      <c r="H1716" t="n">
        <v>0</v>
      </c>
      <c r="I1716" t="n">
        <v>305583</v>
      </c>
      <c r="J1716" t="n">
        <v>41716</v>
      </c>
      <c r="K1716" t="n">
        <v>24</v>
      </c>
    </row>
    <row r="1717">
      <c r="A1717" s="4" t="n">
        <v>45912</v>
      </c>
      <c r="B1717" t="n">
        <v>5095</v>
      </c>
      <c r="C1717" t="n">
        <v>137615</v>
      </c>
      <c r="D1717" t="n">
        <v>120</v>
      </c>
      <c r="E1717" t="n">
        <v>3090</v>
      </c>
      <c r="F1717" t="n">
        <v>101073</v>
      </c>
      <c r="G1717" t="n">
        <v>31578</v>
      </c>
      <c r="H1717" t="n">
        <v>0</v>
      </c>
      <c r="I1717" t="n">
        <v>278571</v>
      </c>
      <c r="J1717" t="n">
        <v>41380</v>
      </c>
      <c r="K1717" t="n">
        <v>24</v>
      </c>
    </row>
    <row r="1718">
      <c r="A1718" s="4" t="n">
        <v>45913</v>
      </c>
      <c r="B1718" t="n">
        <v>5252</v>
      </c>
      <c r="C1718" t="n">
        <v>143501</v>
      </c>
      <c r="D1718" t="n">
        <v>202</v>
      </c>
      <c r="E1718" t="n">
        <v>3263</v>
      </c>
      <c r="F1718" t="n">
        <v>103101</v>
      </c>
      <c r="G1718" t="n">
        <v>34712</v>
      </c>
      <c r="H1718" t="n">
        <v>0</v>
      </c>
      <c r="I1718" t="n">
        <v>290031</v>
      </c>
      <c r="J1718" t="n">
        <v>40910</v>
      </c>
      <c r="K1718" t="n">
        <v>24</v>
      </c>
    </row>
    <row r="1719">
      <c r="A1719" s="4" t="n">
        <v>45914</v>
      </c>
      <c r="B1719" t="n">
        <v>4755</v>
      </c>
      <c r="C1719" t="n">
        <v>126173</v>
      </c>
      <c r="D1719" t="n">
        <v>65</v>
      </c>
      <c r="E1719" t="n">
        <v>1445</v>
      </c>
      <c r="F1719" t="n">
        <v>104927</v>
      </c>
      <c r="G1719" t="n">
        <v>29525</v>
      </c>
      <c r="H1719" t="n">
        <v>0</v>
      </c>
      <c r="I1719" t="n">
        <v>266890</v>
      </c>
      <c r="J1719" t="n">
        <v>54202</v>
      </c>
      <c r="K1719" t="n">
        <v>24</v>
      </c>
    </row>
    <row r="1720">
      <c r="A1720" s="4" t="n">
        <v>45915</v>
      </c>
      <c r="B1720" t="n">
        <v>5281</v>
      </c>
      <c r="C1720" t="n">
        <v>129293</v>
      </c>
      <c r="D1720" t="n">
        <v>143</v>
      </c>
      <c r="E1720" t="n">
        <v>2668</v>
      </c>
      <c r="F1720" t="n">
        <v>99968</v>
      </c>
      <c r="G1720" t="n">
        <v>20165</v>
      </c>
      <c r="H1720" t="n">
        <v>0</v>
      </c>
      <c r="I1720" t="n">
        <v>257518</v>
      </c>
      <c r="J1720" t="n">
        <v>51575</v>
      </c>
      <c r="K1720" t="n">
        <v>24</v>
      </c>
    </row>
    <row r="1721">
      <c r="A1721" s="4" t="n">
        <v>45916</v>
      </c>
      <c r="B1721" t="n">
        <v>5296</v>
      </c>
      <c r="C1721" t="n">
        <v>131744</v>
      </c>
      <c r="D1721" t="n">
        <v>129</v>
      </c>
      <c r="E1721" t="n">
        <v>2647</v>
      </c>
      <c r="F1721" t="n">
        <v>97269</v>
      </c>
      <c r="G1721" t="n">
        <v>16923</v>
      </c>
      <c r="H1721" t="n">
        <v>0</v>
      </c>
      <c r="I1721" t="n">
        <v>254008</v>
      </c>
      <c r="J1721" t="n">
        <v>49829</v>
      </c>
      <c r="K1721" t="n">
        <v>24</v>
      </c>
    </row>
    <row r="1722">
      <c r="A1722" s="4" t="n">
        <v>45917</v>
      </c>
      <c r="B1722" t="n">
        <v>5293</v>
      </c>
      <c r="C1722" t="n">
        <v>132810</v>
      </c>
      <c r="D1722" t="n">
        <v>0</v>
      </c>
      <c r="E1722" t="n">
        <v>3175</v>
      </c>
      <c r="F1722" t="n">
        <v>97444</v>
      </c>
      <c r="G1722" t="n">
        <v>23945</v>
      </c>
      <c r="H1722" t="n">
        <v>0</v>
      </c>
      <c r="I1722" t="n">
        <v>262667</v>
      </c>
      <c r="J1722" t="n">
        <v>49289</v>
      </c>
      <c r="K1722" t="n">
        <v>24</v>
      </c>
    </row>
    <row r="1723">
      <c r="A1723" s="4" t="n">
        <v>45918</v>
      </c>
      <c r="B1723" t="n">
        <v>5282</v>
      </c>
      <c r="C1723" t="n">
        <v>132051</v>
      </c>
      <c r="D1723" t="n">
        <v>18</v>
      </c>
      <c r="E1723" t="n">
        <v>2870</v>
      </c>
      <c r="F1723" t="n">
        <v>102748</v>
      </c>
      <c r="G1723" t="n">
        <v>29677</v>
      </c>
      <c r="H1723" t="n">
        <v>0</v>
      </c>
      <c r="I1723" t="n">
        <v>272646</v>
      </c>
      <c r="J1723" t="n">
        <v>49989</v>
      </c>
      <c r="K1723" t="n">
        <v>24</v>
      </c>
    </row>
    <row r="1724">
      <c r="A1724" s="4" t="n">
        <v>45919</v>
      </c>
      <c r="B1724" t="n">
        <v>5299</v>
      </c>
      <c r="C1724" t="n">
        <v>128141</v>
      </c>
      <c r="D1724" t="n">
        <v>56</v>
      </c>
      <c r="E1724" t="n">
        <v>3475</v>
      </c>
      <c r="F1724" t="n">
        <v>98231</v>
      </c>
      <c r="G1724" t="n">
        <v>23541</v>
      </c>
      <c r="H1724" t="n">
        <v>0</v>
      </c>
      <c r="I1724" t="n">
        <v>258743</v>
      </c>
      <c r="J1724" t="n">
        <v>52196</v>
      </c>
      <c r="K1724" t="n">
        <v>24</v>
      </c>
    </row>
    <row r="1725">
      <c r="A1725" s="4" t="n">
        <v>45920</v>
      </c>
      <c r="B1725" t="n">
        <v>5301</v>
      </c>
      <c r="C1725" t="n">
        <v>131228</v>
      </c>
      <c r="D1725" t="n">
        <v>18</v>
      </c>
      <c r="E1725" t="n">
        <v>3788</v>
      </c>
      <c r="F1725" t="n">
        <v>101796</v>
      </c>
      <c r="G1725" t="n">
        <v>30541</v>
      </c>
      <c r="H1725" t="n">
        <v>0</v>
      </c>
      <c r="I1725" t="n">
        <v>272672</v>
      </c>
      <c r="J1725" t="n">
        <v>51796</v>
      </c>
      <c r="K1725" t="n">
        <v>24</v>
      </c>
    </row>
    <row r="1726">
      <c r="A1726" s="4" t="n">
        <v>45921</v>
      </c>
      <c r="B1726" t="n">
        <v>5286</v>
      </c>
      <c r="C1726" t="n">
        <v>139606</v>
      </c>
      <c r="D1726" t="n">
        <v>117</v>
      </c>
      <c r="E1726" t="n">
        <v>4290</v>
      </c>
      <c r="F1726" t="n">
        <v>101575</v>
      </c>
      <c r="G1726" t="n">
        <v>41328</v>
      </c>
      <c r="H1726" t="n">
        <v>0</v>
      </c>
      <c r="I1726" t="n">
        <v>292202</v>
      </c>
      <c r="J1726" t="n">
        <v>52603</v>
      </c>
      <c r="K1726" t="n">
        <v>24</v>
      </c>
    </row>
    <row r="1727">
      <c r="A1727" s="4" t="n">
        <v>45922</v>
      </c>
      <c r="B1727" t="n">
        <v>5285</v>
      </c>
      <c r="C1727" t="n">
        <v>129361</v>
      </c>
      <c r="D1727" t="n">
        <v>300</v>
      </c>
      <c r="E1727" t="n">
        <v>2974</v>
      </c>
      <c r="F1727" t="n">
        <v>100519</v>
      </c>
      <c r="G1727" t="n">
        <v>27474</v>
      </c>
      <c r="H1727" t="n">
        <v>0</v>
      </c>
      <c r="I1727" t="n">
        <v>265913</v>
      </c>
      <c r="J1727" t="n">
        <v>52031</v>
      </c>
      <c r="K1727" t="n">
        <v>24</v>
      </c>
    </row>
    <row r="1728">
      <c r="A1728" s="4" t="n">
        <v>45923</v>
      </c>
      <c r="B1728" t="n">
        <v>5282</v>
      </c>
      <c r="C1728" t="n">
        <v>131509</v>
      </c>
      <c r="D1728" t="n">
        <v>325</v>
      </c>
      <c r="E1728" t="n">
        <v>4862</v>
      </c>
      <c r="F1728" t="n">
        <v>102675</v>
      </c>
      <c r="G1728" t="n">
        <v>32965</v>
      </c>
      <c r="H1728" t="n">
        <v>0</v>
      </c>
      <c r="I1728" t="n">
        <v>277618</v>
      </c>
      <c r="J1728" t="n">
        <v>53815</v>
      </c>
      <c r="K1728" t="n">
        <v>24</v>
      </c>
    </row>
    <row r="1729">
      <c r="A1729" s="4" t="n">
        <v>45924</v>
      </c>
      <c r="B1729" t="n">
        <v>5291</v>
      </c>
      <c r="C1729" t="n">
        <v>131778</v>
      </c>
      <c r="D1729" t="n">
        <v>69</v>
      </c>
      <c r="E1729" t="n">
        <v>4822</v>
      </c>
      <c r="F1729" t="n">
        <v>107892</v>
      </c>
      <c r="G1729" t="n">
        <v>39206</v>
      </c>
      <c r="H1729" t="n">
        <v>0</v>
      </c>
      <c r="I1729" t="n">
        <v>289058</v>
      </c>
      <c r="J1729" t="n">
        <v>52255</v>
      </c>
      <c r="K1729" t="n">
        <v>24</v>
      </c>
    </row>
    <row r="1730">
      <c r="A1730" s="4" t="n">
        <v>45925</v>
      </c>
      <c r="B1730" t="n">
        <v>5015</v>
      </c>
      <c r="C1730" t="n">
        <v>131908</v>
      </c>
      <c r="D1730" t="n">
        <v>48</v>
      </c>
      <c r="E1730" t="n">
        <v>4846</v>
      </c>
      <c r="F1730" t="n">
        <v>106384</v>
      </c>
      <c r="G1730" t="n">
        <v>44199</v>
      </c>
      <c r="H1730" t="n">
        <v>0</v>
      </c>
      <c r="I1730" t="n">
        <v>292400</v>
      </c>
      <c r="J1730" t="n">
        <v>49913</v>
      </c>
      <c r="K1730" t="n">
        <v>24</v>
      </c>
    </row>
    <row r="1731">
      <c r="A1731" s="4" t="n">
        <v>45926</v>
      </c>
      <c r="B1731" t="n">
        <v>4974</v>
      </c>
      <c r="C1731" t="n">
        <v>126261</v>
      </c>
      <c r="D1731" t="n">
        <v>633</v>
      </c>
      <c r="E1731" t="n">
        <v>4843</v>
      </c>
      <c r="F1731" t="n">
        <v>95806</v>
      </c>
      <c r="G1731" t="n">
        <v>45015</v>
      </c>
      <c r="H1731" t="n">
        <v>0</v>
      </c>
      <c r="I1731" t="n">
        <v>277532</v>
      </c>
      <c r="J1731" t="n">
        <v>64274</v>
      </c>
      <c r="K1731" t="n">
        <v>24</v>
      </c>
    </row>
    <row r="1732">
      <c r="A1732" s="4" t="n">
        <v>45927</v>
      </c>
      <c r="B1732" t="n">
        <v>5238</v>
      </c>
      <c r="C1732" t="n">
        <v>134222</v>
      </c>
      <c r="D1732" t="n">
        <v>205</v>
      </c>
      <c r="E1732" t="n">
        <v>4377</v>
      </c>
      <c r="F1732" t="n">
        <v>96416</v>
      </c>
      <c r="G1732" t="n">
        <v>46383</v>
      </c>
      <c r="H1732" t="n">
        <v>0</v>
      </c>
      <c r="I1732" t="n">
        <v>286841</v>
      </c>
      <c r="J1732" t="n">
        <v>52026</v>
      </c>
      <c r="K1732" t="n">
        <v>24</v>
      </c>
    </row>
    <row r="1733">
      <c r="A1733" s="4" t="n">
        <v>45928</v>
      </c>
      <c r="B1733" t="n">
        <v>4890</v>
      </c>
      <c r="C1733" t="n">
        <v>130119</v>
      </c>
      <c r="D1733" t="n">
        <v>10</v>
      </c>
      <c r="E1733" t="n">
        <v>4472</v>
      </c>
      <c r="F1733" t="n">
        <v>103375</v>
      </c>
      <c r="G1733" t="n">
        <v>56271</v>
      </c>
      <c r="H1733" t="n">
        <v>0</v>
      </c>
      <c r="I1733" t="n">
        <v>299137</v>
      </c>
      <c r="J1733" t="n">
        <v>41764</v>
      </c>
      <c r="K1733" t="n">
        <v>24</v>
      </c>
    </row>
    <row r="1734">
      <c r="A1734" s="4" t="n">
        <v>45929</v>
      </c>
      <c r="B1734" t="n">
        <v>4762</v>
      </c>
      <c r="C1734" t="n">
        <v>132229</v>
      </c>
      <c r="D1734" t="n">
        <v>57</v>
      </c>
      <c r="E1734" t="n">
        <v>4761</v>
      </c>
      <c r="F1734" t="n">
        <v>109758</v>
      </c>
      <c r="G1734" t="n">
        <v>55428</v>
      </c>
      <c r="H1734" t="n">
        <v>0</v>
      </c>
      <c r="I1734" t="n">
        <v>306995</v>
      </c>
      <c r="J1734" t="n">
        <v>39238</v>
      </c>
      <c r="K1734" t="n">
        <v>24</v>
      </c>
    </row>
    <row r="1735">
      <c r="A1735" s="4" t="n">
        <v>45930</v>
      </c>
      <c r="B1735" t="n">
        <v>5121</v>
      </c>
      <c r="C1735" t="n">
        <v>130223</v>
      </c>
      <c r="D1735" t="n">
        <v>133</v>
      </c>
      <c r="E1735" t="n">
        <v>4516</v>
      </c>
      <c r="F1735" t="n">
        <v>114801</v>
      </c>
      <c r="G1735" t="n">
        <v>59232</v>
      </c>
      <c r="H1735" t="n">
        <v>0</v>
      </c>
      <c r="I1735" t="n">
        <v>314026</v>
      </c>
      <c r="J1735" t="n">
        <v>38598</v>
      </c>
      <c r="K1735" t="n">
        <v>24</v>
      </c>
    </row>
    <row r="1736">
      <c r="A1736" s="4" t="n">
        <v>45931</v>
      </c>
      <c r="B1736" t="n">
        <v>5184</v>
      </c>
      <c r="C1736" t="n">
        <v>124911</v>
      </c>
      <c r="D1736" t="n">
        <v>405</v>
      </c>
      <c r="E1736" t="n">
        <v>2078</v>
      </c>
      <c r="F1736" t="n">
        <v>99136</v>
      </c>
      <c r="G1736" t="n">
        <v>27593</v>
      </c>
      <c r="H1736" t="n">
        <v>0</v>
      </c>
      <c r="I1736" t="n">
        <v>259307</v>
      </c>
      <c r="J1736" t="n">
        <v>38372</v>
      </c>
      <c r="K1736" t="n">
        <v>24</v>
      </c>
    </row>
    <row r="1737">
      <c r="A1737" s="4" t="n">
        <v>45932</v>
      </c>
      <c r="B1737" t="n">
        <v>5261</v>
      </c>
      <c r="C1737" t="n">
        <v>127775</v>
      </c>
      <c r="D1737" t="n">
        <v>846</v>
      </c>
      <c r="E1737" t="n">
        <v>1728</v>
      </c>
      <c r="F1737" t="n">
        <v>94419</v>
      </c>
      <c r="G1737" t="n">
        <v>13670</v>
      </c>
      <c r="H1737" t="n">
        <v>0</v>
      </c>
      <c r="I1737" t="n">
        <v>243699</v>
      </c>
      <c r="J1737" t="n">
        <v>42656</v>
      </c>
      <c r="K1737" t="n">
        <v>24</v>
      </c>
    </row>
    <row r="1738">
      <c r="A1738" s="4" t="n">
        <v>45933</v>
      </c>
      <c r="B1738" t="n">
        <v>5048</v>
      </c>
      <c r="C1738" t="n">
        <v>130741</v>
      </c>
      <c r="D1738" t="n">
        <v>329</v>
      </c>
      <c r="E1738" t="n">
        <v>2666</v>
      </c>
      <c r="F1738" t="n">
        <v>83460</v>
      </c>
      <c r="G1738" t="n">
        <v>5185</v>
      </c>
      <c r="H1738" t="n">
        <v>0</v>
      </c>
      <c r="I1738" t="n">
        <v>227429</v>
      </c>
      <c r="J1738" t="n">
        <v>44177</v>
      </c>
      <c r="K1738" t="n">
        <v>24</v>
      </c>
    </row>
    <row r="1739">
      <c r="A1739" s="4" t="n">
        <v>45934</v>
      </c>
      <c r="B1739" t="n">
        <v>5271</v>
      </c>
      <c r="C1739" t="n">
        <v>139840</v>
      </c>
      <c r="D1739" t="n">
        <v>160</v>
      </c>
      <c r="E1739" t="n">
        <v>3872</v>
      </c>
      <c r="F1739" t="n">
        <v>89674</v>
      </c>
      <c r="G1739" t="n">
        <v>14745</v>
      </c>
      <c r="H1739" t="n">
        <v>0</v>
      </c>
      <c r="I1739" t="n">
        <v>253562</v>
      </c>
      <c r="J1739" t="n">
        <v>47341</v>
      </c>
      <c r="K1739" t="n">
        <v>24</v>
      </c>
    </row>
    <row r="1740">
      <c r="A1740" s="4" t="n">
        <v>45935</v>
      </c>
      <c r="B1740" t="n">
        <v>5281</v>
      </c>
      <c r="C1740" t="n">
        <v>128729</v>
      </c>
      <c r="D1740" t="n">
        <v>185</v>
      </c>
      <c r="E1740" t="n">
        <v>1739</v>
      </c>
      <c r="F1740" t="n">
        <v>90149</v>
      </c>
      <c r="G1740" t="n">
        <v>26101</v>
      </c>
      <c r="H1740" t="n">
        <v>0</v>
      </c>
      <c r="I1740" t="n">
        <v>252184</v>
      </c>
      <c r="J1740" t="n">
        <v>48826</v>
      </c>
      <c r="K1740" t="n">
        <v>24</v>
      </c>
    </row>
    <row r="1741">
      <c r="A1741" s="4" t="n">
        <v>45936</v>
      </c>
      <c r="B1741" t="n">
        <v>5271</v>
      </c>
      <c r="C1741" t="n">
        <v>124367</v>
      </c>
      <c r="D1741" t="n">
        <v>73</v>
      </c>
      <c r="E1741" t="n">
        <v>3237</v>
      </c>
      <c r="F1741" t="n">
        <v>91725</v>
      </c>
      <c r="G1741" t="n">
        <v>26763</v>
      </c>
      <c r="H1741" t="n">
        <v>0</v>
      </c>
      <c r="I1741" t="n">
        <v>251436</v>
      </c>
      <c r="J1741" t="n">
        <v>50800</v>
      </c>
      <c r="K1741" t="n">
        <v>24</v>
      </c>
    </row>
    <row r="1742">
      <c r="A1742" s="4" t="n">
        <v>45937</v>
      </c>
      <c r="B1742" t="n">
        <v>5274</v>
      </c>
      <c r="C1742" t="n">
        <v>122454</v>
      </c>
      <c r="D1742" t="n">
        <v>140</v>
      </c>
      <c r="E1742" t="n">
        <v>3692</v>
      </c>
      <c r="F1742" t="n">
        <v>95582</v>
      </c>
      <c r="G1742" t="n">
        <v>26192</v>
      </c>
      <c r="H1742" t="n">
        <v>0</v>
      </c>
      <c r="I1742" t="n">
        <v>253334</v>
      </c>
      <c r="J1742" t="n">
        <v>52824</v>
      </c>
      <c r="K1742" t="n">
        <v>24</v>
      </c>
    </row>
    <row r="1743">
      <c r="A1743" s="4" t="n">
        <v>45938</v>
      </c>
      <c r="B1743" t="n">
        <v>5299</v>
      </c>
      <c r="C1743" t="n">
        <v>122639</v>
      </c>
      <c r="D1743" t="n">
        <v>66</v>
      </c>
      <c r="E1743" t="n">
        <v>3313</v>
      </c>
      <c r="F1743" t="n">
        <v>90507</v>
      </c>
      <c r="G1743" t="n">
        <v>33987</v>
      </c>
      <c r="H1743" t="n">
        <v>0</v>
      </c>
      <c r="I1743" t="n">
        <v>255811</v>
      </c>
      <c r="J1743" t="n">
        <v>53556</v>
      </c>
      <c r="K1743" t="n">
        <v>24</v>
      </c>
    </row>
    <row r="1744">
      <c r="A1744" s="4" t="n">
        <v>45939</v>
      </c>
      <c r="B1744" t="n">
        <v>5278</v>
      </c>
      <c r="C1744" t="n">
        <v>119744</v>
      </c>
      <c r="D1744" t="n">
        <v>57</v>
      </c>
      <c r="E1744" t="n">
        <v>3527</v>
      </c>
      <c r="F1744" t="n">
        <v>87637</v>
      </c>
      <c r="G1744" t="n">
        <v>40861</v>
      </c>
      <c r="H1744" t="n">
        <v>0</v>
      </c>
      <c r="I1744" t="n">
        <v>257104</v>
      </c>
      <c r="J1744" t="n">
        <v>56337</v>
      </c>
      <c r="K1744" t="n">
        <v>24</v>
      </c>
    </row>
    <row r="1745">
      <c r="A1745" s="4" t="n">
        <v>45940</v>
      </c>
      <c r="B1745" t="n">
        <v>4657</v>
      </c>
      <c r="C1745" t="n">
        <v>114795</v>
      </c>
      <c r="D1745" t="n">
        <v>36</v>
      </c>
      <c r="E1745" t="n">
        <v>3973</v>
      </c>
      <c r="F1745" t="n">
        <v>84264</v>
      </c>
      <c r="G1745" t="n">
        <v>26287</v>
      </c>
      <c r="H1745" t="n">
        <v>0</v>
      </c>
      <c r="I1745" t="n">
        <v>234012</v>
      </c>
      <c r="J1745" t="n">
        <v>54356</v>
      </c>
      <c r="K1745" t="n">
        <v>24</v>
      </c>
    </row>
    <row r="1746">
      <c r="A1746" s="4" t="n">
        <v>45941</v>
      </c>
      <c r="B1746" t="n">
        <v>4916</v>
      </c>
      <c r="C1746" t="n">
        <v>112330</v>
      </c>
      <c r="D1746" t="n">
        <v>164</v>
      </c>
      <c r="E1746" t="n">
        <v>3609</v>
      </c>
      <c r="F1746" t="n">
        <v>87784</v>
      </c>
      <c r="G1746" t="n">
        <v>25497</v>
      </c>
      <c r="H1746" t="n">
        <v>0</v>
      </c>
      <c r="I1746" t="n">
        <v>234300</v>
      </c>
      <c r="J1746" t="n">
        <v>53660</v>
      </c>
      <c r="K1746" t="n">
        <v>24</v>
      </c>
    </row>
    <row r="1747">
      <c r="A1747" s="4" t="n">
        <v>45942</v>
      </c>
      <c r="B1747" t="n">
        <v>5156</v>
      </c>
      <c r="C1747" t="n">
        <v>111584</v>
      </c>
      <c r="D1747" t="n">
        <v>24</v>
      </c>
      <c r="E1747" t="n">
        <v>4556</v>
      </c>
      <c r="F1747" t="n">
        <v>90349</v>
      </c>
      <c r="G1747" t="n">
        <v>46353</v>
      </c>
      <c r="H1747" t="n">
        <v>0</v>
      </c>
      <c r="I1747" t="n">
        <v>258022</v>
      </c>
      <c r="J1747" t="n">
        <v>45583</v>
      </c>
      <c r="K1747" t="n">
        <v>24</v>
      </c>
    </row>
    <row r="1748">
      <c r="A1748" s="4" t="n">
        <v>45943</v>
      </c>
      <c r="B1748" t="n">
        <v>5248</v>
      </c>
      <c r="C1748" t="n">
        <v>113298</v>
      </c>
      <c r="D1748" t="n">
        <v>92</v>
      </c>
      <c r="E1748" t="n">
        <v>4739</v>
      </c>
      <c r="F1748" t="n">
        <v>90698</v>
      </c>
      <c r="G1748" t="n">
        <v>51983</v>
      </c>
      <c r="H1748" t="n">
        <v>0</v>
      </c>
      <c r="I1748" t="n">
        <v>266058</v>
      </c>
      <c r="J1748" t="n">
        <v>41949</v>
      </c>
      <c r="K1748" t="n">
        <v>24</v>
      </c>
    </row>
    <row r="1749">
      <c r="A1749" s="4" t="n">
        <v>45944</v>
      </c>
      <c r="B1749" t="n">
        <v>5270</v>
      </c>
      <c r="C1749" t="n">
        <v>114440</v>
      </c>
      <c r="D1749" t="n">
        <v>69</v>
      </c>
      <c r="E1749" t="n">
        <v>5082</v>
      </c>
      <c r="F1749" t="n">
        <v>91747</v>
      </c>
      <c r="G1749" t="n">
        <v>49992</v>
      </c>
      <c r="H1749" t="n">
        <v>0</v>
      </c>
      <c r="I1749" t="n">
        <v>266600</v>
      </c>
      <c r="J1749" t="n">
        <v>42178</v>
      </c>
      <c r="K1749" t="n">
        <v>24</v>
      </c>
    </row>
    <row r="1750">
      <c r="A1750" s="4" t="n">
        <v>45945</v>
      </c>
      <c r="B1750" t="n">
        <v>5280</v>
      </c>
      <c r="C1750" t="n">
        <v>111734</v>
      </c>
      <c r="D1750" t="n">
        <v>19</v>
      </c>
      <c r="E1750" t="n">
        <v>4647</v>
      </c>
      <c r="F1750" t="n">
        <v>93184</v>
      </c>
      <c r="G1750" t="n">
        <v>49119</v>
      </c>
      <c r="H1750" t="n">
        <v>0</v>
      </c>
      <c r="I1750" t="n">
        <v>263983</v>
      </c>
      <c r="J1750" t="n">
        <v>42093</v>
      </c>
      <c r="K1750" t="n">
        <v>24</v>
      </c>
    </row>
    <row r="1751">
      <c r="A1751" s="4" t="n">
        <v>45946</v>
      </c>
      <c r="B1751" t="n">
        <v>5266</v>
      </c>
      <c r="C1751" t="n">
        <v>110194</v>
      </c>
      <c r="D1751" t="n">
        <v>13</v>
      </c>
      <c r="E1751" t="n">
        <v>4532</v>
      </c>
      <c r="F1751" t="n">
        <v>91521</v>
      </c>
      <c r="G1751" t="n">
        <v>47309</v>
      </c>
      <c r="H1751" t="n">
        <v>0</v>
      </c>
      <c r="I1751" t="n">
        <v>258835</v>
      </c>
      <c r="J1751" t="n">
        <v>55833</v>
      </c>
      <c r="K1751" t="n">
        <v>24</v>
      </c>
    </row>
    <row r="1752">
      <c r="A1752" s="4" t="n">
        <v>45947</v>
      </c>
      <c r="B1752" t="n">
        <v>5302</v>
      </c>
      <c r="C1752" t="n">
        <v>116287</v>
      </c>
      <c r="D1752" t="n">
        <v>3</v>
      </c>
      <c r="E1752" t="n">
        <v>4598</v>
      </c>
      <c r="F1752" t="n">
        <v>93398</v>
      </c>
      <c r="G1752" t="n">
        <v>31945</v>
      </c>
      <c r="H1752" t="n">
        <v>0</v>
      </c>
      <c r="I1752" t="n">
        <v>251533</v>
      </c>
      <c r="J1752" t="n">
        <v>54413</v>
      </c>
      <c r="K1752" t="n">
        <v>24</v>
      </c>
    </row>
    <row r="1753">
      <c r="A1753" s="4" t="n">
        <v>45948</v>
      </c>
      <c r="B1753" t="n">
        <v>5301</v>
      </c>
      <c r="C1753" t="n">
        <v>121635</v>
      </c>
      <c r="D1753" t="n">
        <v>0</v>
      </c>
      <c r="E1753" t="n">
        <v>4281</v>
      </c>
      <c r="F1753" t="n">
        <v>92249</v>
      </c>
      <c r="G1753" t="n">
        <v>35821</v>
      </c>
      <c r="H1753" t="n">
        <v>0</v>
      </c>
      <c r="I1753" t="n">
        <v>259287</v>
      </c>
      <c r="J1753" t="n">
        <v>54487</v>
      </c>
      <c r="K1753" t="n">
        <v>24</v>
      </c>
    </row>
    <row r="1754">
      <c r="A1754" s="4" t="n">
        <v>45949</v>
      </c>
      <c r="B1754" t="n">
        <v>5276</v>
      </c>
      <c r="C1754" t="n">
        <v>120656</v>
      </c>
      <c r="D1754" t="n">
        <v>17</v>
      </c>
      <c r="E1754" t="n">
        <v>4594</v>
      </c>
      <c r="F1754" t="n">
        <v>93693</v>
      </c>
      <c r="G1754" t="n">
        <v>40358</v>
      </c>
      <c r="H1754" t="n">
        <v>0</v>
      </c>
      <c r="I1754" t="n">
        <v>264594</v>
      </c>
      <c r="J1754" t="n">
        <v>56407</v>
      </c>
      <c r="K1754" t="n">
        <v>24</v>
      </c>
    </row>
    <row r="1755">
      <c r="A1755" s="4" t="n">
        <v>45950</v>
      </c>
      <c r="B1755" t="n">
        <v>5293</v>
      </c>
      <c r="C1755" t="n">
        <v>119886</v>
      </c>
      <c r="D1755" t="n">
        <v>7</v>
      </c>
      <c r="E1755" t="n">
        <v>4993</v>
      </c>
      <c r="F1755" t="n">
        <v>98629</v>
      </c>
      <c r="G1755" t="n">
        <v>35834</v>
      </c>
      <c r="H1755" t="n">
        <v>0</v>
      </c>
      <c r="I1755" t="n">
        <v>264642</v>
      </c>
      <c r="J1755" t="n">
        <v>58962</v>
      </c>
      <c r="K1755" t="n">
        <v>24</v>
      </c>
    </row>
    <row r="1756">
      <c r="A1756" s="4" t="n">
        <v>45951</v>
      </c>
      <c r="B1756" t="n">
        <v>5267</v>
      </c>
      <c r="C1756" t="n">
        <v>119109</v>
      </c>
      <c r="D1756" t="n">
        <v>2</v>
      </c>
      <c r="E1756" t="n">
        <v>5047</v>
      </c>
      <c r="F1756" t="n">
        <v>108359</v>
      </c>
      <c r="G1756" t="n">
        <v>35238</v>
      </c>
      <c r="H1756" t="n">
        <v>0</v>
      </c>
      <c r="I1756" t="n">
        <v>273022</v>
      </c>
      <c r="J1756" t="n">
        <v>55213</v>
      </c>
      <c r="K1756" t="n">
        <v>24</v>
      </c>
    </row>
    <row r="1757">
      <c r="A1757" s="4" t="n">
        <v>45952</v>
      </c>
      <c r="B1757" t="n">
        <v>5257</v>
      </c>
      <c r="C1757" t="n">
        <v>119688</v>
      </c>
      <c r="D1757" t="n">
        <v>9</v>
      </c>
      <c r="E1757" t="n">
        <v>4920</v>
      </c>
      <c r="F1757" t="n">
        <v>108911</v>
      </c>
      <c r="G1757" t="n">
        <v>34263</v>
      </c>
      <c r="H1757" t="n">
        <v>0</v>
      </c>
      <c r="I1757" t="n">
        <v>273048</v>
      </c>
      <c r="J1757" t="n">
        <v>56650</v>
      </c>
      <c r="K1757" t="n">
        <v>24</v>
      </c>
    </row>
    <row r="1758">
      <c r="A1758" s="4" t="n">
        <v>45953</v>
      </c>
      <c r="B1758" t="n">
        <v>5283</v>
      </c>
      <c r="C1758" t="n">
        <v>116766</v>
      </c>
      <c r="D1758" t="n">
        <v>26</v>
      </c>
      <c r="E1758" t="n">
        <v>4529</v>
      </c>
      <c r="F1758" t="n">
        <v>109037</v>
      </c>
      <c r="G1758" t="n">
        <v>36899</v>
      </c>
      <c r="H1758" t="n">
        <v>0</v>
      </c>
      <c r="I1758" t="n">
        <v>272540</v>
      </c>
      <c r="J1758" t="n">
        <v>56492</v>
      </c>
      <c r="K1758" t="n">
        <v>24</v>
      </c>
    </row>
    <row r="1759">
      <c r="A1759" s="4" t="n">
        <v>45954</v>
      </c>
      <c r="B1759" t="n">
        <v>4932</v>
      </c>
      <c r="C1759" t="n">
        <v>117680</v>
      </c>
      <c r="D1759" t="n">
        <v>6</v>
      </c>
      <c r="E1759" t="n">
        <v>4452</v>
      </c>
      <c r="F1759" t="n">
        <v>103739</v>
      </c>
      <c r="G1759" t="n">
        <v>20379</v>
      </c>
      <c r="H1759" t="n">
        <v>0</v>
      </c>
      <c r="I1759" t="n">
        <v>251188</v>
      </c>
      <c r="J1759" t="n">
        <v>54560</v>
      </c>
      <c r="K1759" t="n">
        <v>24</v>
      </c>
    </row>
    <row r="1760">
      <c r="A1760" s="4" t="n">
        <v>45955</v>
      </c>
      <c r="B1760" t="n">
        <v>5242</v>
      </c>
      <c r="C1760" t="n">
        <v>121314</v>
      </c>
      <c r="D1760" t="n">
        <v>33</v>
      </c>
      <c r="E1760" t="n">
        <v>4176</v>
      </c>
      <c r="F1760" t="n">
        <v>100037</v>
      </c>
      <c r="G1760" t="n">
        <v>29411</v>
      </c>
      <c r="H1760" t="n">
        <v>0</v>
      </c>
      <c r="I1760" t="n">
        <v>260213</v>
      </c>
      <c r="J1760" t="n">
        <v>55151</v>
      </c>
      <c r="K1760" t="n">
        <v>24</v>
      </c>
    </row>
    <row r="1761">
      <c r="A1761" s="4" t="n">
        <v>45956</v>
      </c>
      <c r="B1761" t="n">
        <v>5216</v>
      </c>
      <c r="C1761" t="n">
        <v>125679</v>
      </c>
      <c r="D1761" t="n">
        <v>39</v>
      </c>
      <c r="E1761" t="n">
        <v>4022</v>
      </c>
      <c r="F1761" t="n">
        <v>101575</v>
      </c>
      <c r="G1761" t="n">
        <v>39535</v>
      </c>
      <c r="H1761" t="n">
        <v>0</v>
      </c>
      <c r="I1761" t="n">
        <v>276066</v>
      </c>
      <c r="J1761" t="n">
        <v>54576</v>
      </c>
      <c r="K1761" t="n">
        <v>24</v>
      </c>
    </row>
    <row r="1762">
      <c r="A1762" s="4" t="n">
        <v>45957</v>
      </c>
      <c r="B1762" t="n">
        <v>5276</v>
      </c>
      <c r="C1762" t="n">
        <v>120092</v>
      </c>
      <c r="D1762" t="n">
        <v>3</v>
      </c>
      <c r="E1762" t="n">
        <v>4139</v>
      </c>
      <c r="F1762" t="n">
        <v>108697</v>
      </c>
      <c r="G1762" t="n">
        <v>37690</v>
      </c>
      <c r="H1762" t="n">
        <v>0</v>
      </c>
      <c r="I1762" t="n">
        <v>275897</v>
      </c>
      <c r="J1762" t="n">
        <v>55058</v>
      </c>
      <c r="K1762" t="n">
        <v>24</v>
      </c>
    </row>
    <row r="1763">
      <c r="A1763" s="4" t="n">
        <v>45958</v>
      </c>
      <c r="B1763" t="n">
        <v>5368</v>
      </c>
      <c r="C1763" t="n">
        <v>117955</v>
      </c>
      <c r="D1763" t="n">
        <v>5</v>
      </c>
      <c r="E1763" t="n">
        <v>4030</v>
      </c>
      <c r="F1763" t="n">
        <v>108126</v>
      </c>
      <c r="G1763" t="n">
        <v>41771</v>
      </c>
      <c r="H1763" t="n">
        <v>0</v>
      </c>
      <c r="I1763" t="n">
        <v>277255</v>
      </c>
      <c r="J1763" t="n">
        <v>51524</v>
      </c>
      <c r="K1763" t="n">
        <v>24</v>
      </c>
    </row>
    <row r="1764">
      <c r="A1764" s="4" t="n">
        <v>45959</v>
      </c>
      <c r="B1764" t="n">
        <v>5275</v>
      </c>
      <c r="C1764" t="n">
        <v>116599</v>
      </c>
      <c r="D1764" t="n">
        <v>26</v>
      </c>
      <c r="E1764" t="n">
        <v>2866</v>
      </c>
      <c r="F1764" t="n">
        <v>106044</v>
      </c>
      <c r="G1764" t="n">
        <v>38303</v>
      </c>
      <c r="H1764" t="n">
        <v>0</v>
      </c>
      <c r="I1764" t="n">
        <v>269113</v>
      </c>
      <c r="J1764" t="n">
        <v>51279</v>
      </c>
      <c r="K1764" t="n">
        <v>24</v>
      </c>
    </row>
    <row r="1765">
      <c r="A1765" s="4" t="n">
        <v>45960</v>
      </c>
      <c r="B1765" t="n">
        <v>5278</v>
      </c>
      <c r="C1765" t="n">
        <v>120974</v>
      </c>
      <c r="D1765" t="n">
        <v>1</v>
      </c>
      <c r="E1765" t="n">
        <v>2386</v>
      </c>
      <c r="F1765" t="n">
        <v>104910</v>
      </c>
      <c r="G1765" t="n">
        <v>28422</v>
      </c>
      <c r="H1765" t="n">
        <v>0</v>
      </c>
      <c r="I1765" t="n">
        <v>261971</v>
      </c>
      <c r="J1765" t="n">
        <v>43267</v>
      </c>
      <c r="K1765" t="n">
        <v>24</v>
      </c>
    </row>
    <row r="1766">
      <c r="A1766" s="4" t="n">
        <v>45961</v>
      </c>
      <c r="B1766" t="n">
        <v>5265</v>
      </c>
      <c r="C1766" t="n">
        <v>128585</v>
      </c>
      <c r="D1766" t="n">
        <v>22</v>
      </c>
      <c r="E1766" t="n">
        <v>3303</v>
      </c>
      <c r="F1766" t="n">
        <v>92973</v>
      </c>
      <c r="G1766" t="n">
        <v>18324</v>
      </c>
      <c r="H1766" t="n">
        <v>0</v>
      </c>
      <c r="I1766" t="n">
        <v>248472</v>
      </c>
      <c r="J1766" t="n">
        <v>41168</v>
      </c>
      <c r="K1766" t="n">
        <v>24</v>
      </c>
    </row>
    <row r="1767">
      <c r="A1767" s="4" t="n">
        <v>45962</v>
      </c>
      <c r="B1767" t="n">
        <v>5264</v>
      </c>
      <c r="C1767" t="n">
        <v>133968</v>
      </c>
      <c r="D1767" t="n">
        <v>0</v>
      </c>
      <c r="E1767" t="n">
        <v>1712</v>
      </c>
      <c r="F1767" t="n">
        <v>88474</v>
      </c>
      <c r="G1767" t="n">
        <v>13967</v>
      </c>
      <c r="H1767" t="n">
        <v>0</v>
      </c>
      <c r="I1767" t="n">
        <v>243385</v>
      </c>
      <c r="J1767" t="n">
        <v>40434</v>
      </c>
      <c r="K1767" t="n">
        <v>24</v>
      </c>
    </row>
    <row r="1768">
      <c r="A1768" s="4" t="n">
        <v>45963</v>
      </c>
      <c r="B1768" t="n">
        <v>5241</v>
      </c>
      <c r="C1768" t="n">
        <v>129590</v>
      </c>
      <c r="D1768" t="n">
        <v>6</v>
      </c>
      <c r="E1768" t="n">
        <v>2067</v>
      </c>
      <c r="F1768" t="n">
        <v>87613</v>
      </c>
      <c r="G1768" t="n">
        <v>20039</v>
      </c>
      <c r="H1768" t="n">
        <v>0</v>
      </c>
      <c r="I1768" t="n">
        <v>244556</v>
      </c>
      <c r="J1768" t="n">
        <v>40128</v>
      </c>
      <c r="K1768" t="n">
        <v>24</v>
      </c>
    </row>
    <row r="1769">
      <c r="A1769" s="4" t="n">
        <v>45964</v>
      </c>
      <c r="B1769" t="n">
        <v>5238</v>
      </c>
      <c r="C1769" t="n">
        <v>122778</v>
      </c>
      <c r="D1769" t="n">
        <v>215</v>
      </c>
      <c r="E1769" t="n">
        <v>4381</v>
      </c>
      <c r="F1769" t="n">
        <v>83768</v>
      </c>
      <c r="G1769" t="n">
        <v>14708</v>
      </c>
      <c r="H1769" t="n">
        <v>0</v>
      </c>
      <c r="I1769" t="n">
        <v>231088</v>
      </c>
      <c r="J1769" t="n">
        <v>44767</v>
      </c>
      <c r="K1769" t="n">
        <v>24</v>
      </c>
    </row>
    <row r="1770">
      <c r="A1770" s="4" t="n">
        <v>45965</v>
      </c>
      <c r="B1770" t="n">
        <v>3901</v>
      </c>
      <c r="C1770" t="n">
        <v>112721</v>
      </c>
      <c r="D1770" t="n">
        <v>280</v>
      </c>
      <c r="E1770" t="n">
        <v>4277</v>
      </c>
      <c r="F1770" t="n">
        <v>78113</v>
      </c>
      <c r="G1770" t="n">
        <v>28209</v>
      </c>
      <c r="H1770" t="n">
        <v>0</v>
      </c>
      <c r="I1770" t="n">
        <v>227501</v>
      </c>
      <c r="J1770" t="n">
        <v>51439</v>
      </c>
      <c r="K1770" t="n">
        <v>24</v>
      </c>
    </row>
    <row r="1771">
      <c r="A1771" s="4" t="n">
        <v>45966</v>
      </c>
      <c r="B1771" t="n">
        <v>3416</v>
      </c>
      <c r="C1771" t="n">
        <v>106411</v>
      </c>
      <c r="D1771" t="n">
        <v>435</v>
      </c>
      <c r="E1771" t="n">
        <v>3651</v>
      </c>
      <c r="F1771" t="n">
        <v>80238</v>
      </c>
      <c r="G1771" t="n">
        <v>37059</v>
      </c>
      <c r="H1771" t="n">
        <v>0</v>
      </c>
      <c r="I1771" t="n">
        <v>231210</v>
      </c>
      <c r="J1771" t="n">
        <v>52914</v>
      </c>
      <c r="K1771" t="n">
        <v>24</v>
      </c>
    </row>
    <row r="1772">
      <c r="A1772" s="4" t="n">
        <v>45967</v>
      </c>
      <c r="B1772" t="n">
        <v>2670</v>
      </c>
      <c r="C1772" t="n">
        <v>103818</v>
      </c>
      <c r="D1772" t="n">
        <v>66</v>
      </c>
      <c r="E1772" t="n">
        <v>3608</v>
      </c>
      <c r="F1772" t="n">
        <v>82049</v>
      </c>
      <c r="G1772" t="n">
        <v>41416</v>
      </c>
      <c r="H1772" t="n">
        <v>0</v>
      </c>
      <c r="I1772" t="n">
        <v>233627</v>
      </c>
      <c r="J1772" t="n">
        <v>54702</v>
      </c>
      <c r="K1772" t="n">
        <v>24</v>
      </c>
    </row>
    <row r="1773">
      <c r="A1773" s="4" t="n">
        <v>45968</v>
      </c>
      <c r="B1773" t="n">
        <v>2017</v>
      </c>
      <c r="C1773" t="n">
        <v>104241</v>
      </c>
      <c r="D1773" t="n">
        <v>114</v>
      </c>
      <c r="E1773" t="n">
        <v>4068</v>
      </c>
      <c r="F1773" t="n">
        <v>72575</v>
      </c>
      <c r="G1773" t="n">
        <v>34705</v>
      </c>
      <c r="H1773" t="n">
        <v>0</v>
      </c>
      <c r="I1773" t="n">
        <v>217720</v>
      </c>
      <c r="J1773" t="n">
        <v>52478</v>
      </c>
      <c r="K1773" t="n">
        <v>24</v>
      </c>
    </row>
    <row r="1774">
      <c r="A1774" s="4" t="n">
        <v>45969</v>
      </c>
      <c r="B1774" t="n">
        <v>2064</v>
      </c>
      <c r="C1774" t="n">
        <v>110446</v>
      </c>
      <c r="D1774" t="n">
        <v>416</v>
      </c>
      <c r="E1774" t="n">
        <v>4512</v>
      </c>
      <c r="F1774" t="n">
        <v>69234</v>
      </c>
      <c r="G1774" t="n">
        <v>26844</v>
      </c>
      <c r="H1774" t="n">
        <v>0</v>
      </c>
      <c r="I1774" t="n">
        <v>213516</v>
      </c>
      <c r="J1774" t="n">
        <v>51519</v>
      </c>
      <c r="K1774" t="n">
        <v>24</v>
      </c>
    </row>
    <row r="1775">
      <c r="A1775" s="4" t="n">
        <v>45970</v>
      </c>
      <c r="B1775" t="n">
        <v>2064</v>
      </c>
      <c r="C1775" t="n">
        <v>104172</v>
      </c>
      <c r="D1775" t="n">
        <v>277</v>
      </c>
      <c r="E1775" t="n">
        <v>4298</v>
      </c>
      <c r="F1775" t="n">
        <v>73947</v>
      </c>
      <c r="G1775" t="n">
        <v>25095</v>
      </c>
      <c r="H1775" t="n">
        <v>0</v>
      </c>
      <c r="I1775" t="n">
        <v>209853</v>
      </c>
      <c r="J1775" t="n">
        <v>52062</v>
      </c>
      <c r="K1775" t="n">
        <v>24</v>
      </c>
    </row>
    <row r="1776">
      <c r="A1776" s="4" t="n">
        <v>45971</v>
      </c>
      <c r="B1776" t="n">
        <v>2064</v>
      </c>
      <c r="C1776" t="n">
        <v>100408</v>
      </c>
      <c r="D1776" t="n">
        <v>243</v>
      </c>
      <c r="E1776" t="n">
        <v>4258</v>
      </c>
      <c r="F1776" t="n">
        <v>82039</v>
      </c>
      <c r="G1776" t="n">
        <v>19085</v>
      </c>
      <c r="H1776" t="n">
        <v>0</v>
      </c>
      <c r="I1776" t="n">
        <v>208097</v>
      </c>
      <c r="J1776" t="n">
        <v>48048</v>
      </c>
      <c r="K1776" t="n">
        <v>24</v>
      </c>
    </row>
    <row r="1777">
      <c r="A1777" s="4" t="n">
        <v>45972</v>
      </c>
      <c r="B1777" t="n">
        <v>2064</v>
      </c>
      <c r="C1777" t="n">
        <v>100245</v>
      </c>
      <c r="D1777" t="n">
        <v>223</v>
      </c>
      <c r="E1777" t="n">
        <v>4328</v>
      </c>
      <c r="F1777" t="n">
        <v>79270</v>
      </c>
      <c r="G1777" t="n">
        <v>14242</v>
      </c>
      <c r="H1777" t="n">
        <v>0</v>
      </c>
      <c r="I1777" t="n">
        <v>200372</v>
      </c>
      <c r="J1777" t="n">
        <v>47817</v>
      </c>
      <c r="K1777" t="n">
        <v>24</v>
      </c>
    </row>
    <row r="1778">
      <c r="A1778" s="4" t="n">
        <v>45973</v>
      </c>
      <c r="B1778" t="n">
        <v>2064</v>
      </c>
      <c r="C1778" t="n">
        <v>97105</v>
      </c>
      <c r="D1778" t="n">
        <v>200</v>
      </c>
      <c r="E1778" t="n">
        <v>4274</v>
      </c>
      <c r="F1778" t="n">
        <v>76851</v>
      </c>
      <c r="G1778" t="n">
        <v>11056</v>
      </c>
      <c r="H1778" t="n">
        <v>0</v>
      </c>
      <c r="I1778" t="n">
        <v>191550</v>
      </c>
      <c r="J1778" t="n">
        <v>47859</v>
      </c>
      <c r="K1778" t="n">
        <v>24</v>
      </c>
    </row>
    <row r="1779">
      <c r="A1779" s="4" t="n">
        <v>45974</v>
      </c>
      <c r="B1779" t="n">
        <v>2064</v>
      </c>
      <c r="C1779" t="n">
        <v>95583</v>
      </c>
      <c r="D1779" t="n">
        <v>116</v>
      </c>
      <c r="E1779" t="n">
        <v>4210</v>
      </c>
      <c r="F1779" t="n">
        <v>77190</v>
      </c>
      <c r="G1779" t="n">
        <v>17536</v>
      </c>
      <c r="H1779" t="n">
        <v>0</v>
      </c>
      <c r="I1779" t="n">
        <v>196699</v>
      </c>
      <c r="J1779" t="n">
        <v>49380</v>
      </c>
      <c r="K1779" t="n">
        <v>24</v>
      </c>
    </row>
    <row r="1780">
      <c r="A1780" s="4" t="n">
        <v>45975</v>
      </c>
      <c r="B1780" t="n">
        <v>2064</v>
      </c>
      <c r="C1780" t="n">
        <v>97949</v>
      </c>
      <c r="D1780" t="n">
        <v>52</v>
      </c>
      <c r="E1780" t="n">
        <v>4202</v>
      </c>
      <c r="F1780" t="n">
        <v>66704</v>
      </c>
      <c r="G1780" t="n">
        <v>3456</v>
      </c>
      <c r="H1780" t="n">
        <v>0</v>
      </c>
      <c r="I1780" t="n">
        <v>174427</v>
      </c>
      <c r="J1780" t="n">
        <v>37806</v>
      </c>
      <c r="K1780" t="n">
        <v>24</v>
      </c>
    </row>
    <row r="1781">
      <c r="A1781" s="4" t="n">
        <v>45976</v>
      </c>
      <c r="B1781" t="n">
        <v>2064</v>
      </c>
      <c r="C1781" t="n">
        <v>103002</v>
      </c>
      <c r="D1781" t="n">
        <v>54</v>
      </c>
      <c r="E1781" t="n">
        <v>3830</v>
      </c>
      <c r="F1781" t="n">
        <v>67508</v>
      </c>
      <c r="G1781" t="n">
        <v>6432</v>
      </c>
      <c r="H1781" t="n">
        <v>0</v>
      </c>
      <c r="I1781" t="n">
        <v>182890</v>
      </c>
      <c r="J1781" t="n">
        <v>37475</v>
      </c>
      <c r="K1781" t="n">
        <v>24</v>
      </c>
    </row>
    <row r="1782">
      <c r="A1782" s="4" t="n">
        <v>45977</v>
      </c>
      <c r="B1782" t="n">
        <v>2064</v>
      </c>
      <c r="C1782" t="n">
        <v>105638</v>
      </c>
      <c r="D1782" t="n">
        <v>110</v>
      </c>
      <c r="E1782" t="n">
        <v>4391</v>
      </c>
      <c r="F1782" t="n">
        <v>76220</v>
      </c>
      <c r="G1782" t="n">
        <v>7630</v>
      </c>
      <c r="H1782" t="n">
        <v>0</v>
      </c>
      <c r="I1782" t="n">
        <v>196053</v>
      </c>
      <c r="J1782" t="n">
        <v>37053</v>
      </c>
      <c r="K1782" t="n">
        <v>24</v>
      </c>
    </row>
    <row r="1783">
      <c r="A1783" s="4" t="n">
        <v>45978</v>
      </c>
      <c r="B1783" t="n">
        <v>2064</v>
      </c>
      <c r="C1783" t="n">
        <v>102350</v>
      </c>
      <c r="D1783" t="n">
        <v>36</v>
      </c>
      <c r="E1783" t="n">
        <v>4733</v>
      </c>
      <c r="F1783" t="n">
        <v>77895</v>
      </c>
      <c r="G1783" t="n">
        <v>12270</v>
      </c>
      <c r="H1783" t="n">
        <v>0</v>
      </c>
      <c r="I1783" t="n">
        <v>199348</v>
      </c>
      <c r="J1783" t="n">
        <v>38890</v>
      </c>
      <c r="K1783" t="n">
        <v>24</v>
      </c>
    </row>
    <row r="1784">
      <c r="A1784" s="4" t="n">
        <v>45979</v>
      </c>
      <c r="B1784" t="n">
        <v>2064</v>
      </c>
      <c r="C1784" t="n">
        <v>99312</v>
      </c>
      <c r="D1784" t="n">
        <v>97</v>
      </c>
      <c r="E1784" t="n">
        <v>4729</v>
      </c>
      <c r="F1784" t="n">
        <v>80047</v>
      </c>
      <c r="G1784" t="n">
        <v>13809</v>
      </c>
      <c r="H1784" t="n">
        <v>0</v>
      </c>
      <c r="I1784" t="n">
        <v>200058</v>
      </c>
      <c r="J1784" t="n">
        <v>38824</v>
      </c>
      <c r="K1784" t="n">
        <v>24</v>
      </c>
    </row>
    <row r="1785">
      <c r="A1785" s="4" t="n">
        <v>45980</v>
      </c>
      <c r="B1785" t="n">
        <v>2064</v>
      </c>
      <c r="C1785" t="n">
        <v>100371</v>
      </c>
      <c r="D1785" t="n">
        <v>72</v>
      </c>
      <c r="E1785" t="n">
        <v>4642</v>
      </c>
      <c r="F1785" t="n">
        <v>84290</v>
      </c>
      <c r="G1785" t="n">
        <v>10437</v>
      </c>
      <c r="H1785" t="n">
        <v>0</v>
      </c>
      <c r="I1785" t="n">
        <v>201876</v>
      </c>
      <c r="J1785" t="n">
        <v>39850</v>
      </c>
      <c r="K1785" t="n">
        <v>24</v>
      </c>
    </row>
    <row r="1786">
      <c r="A1786" s="4" t="n">
        <v>45981</v>
      </c>
      <c r="B1786" t="n">
        <v>2064</v>
      </c>
      <c r="C1786" t="n">
        <v>94290</v>
      </c>
      <c r="D1786" t="n">
        <v>158</v>
      </c>
      <c r="E1786" t="n">
        <v>4248</v>
      </c>
      <c r="F1786" t="n">
        <v>84841</v>
      </c>
      <c r="G1786" t="n">
        <v>12738</v>
      </c>
      <c r="H1786" t="n">
        <v>0</v>
      </c>
      <c r="I1786" t="n">
        <v>198339</v>
      </c>
      <c r="J1786" t="n">
        <v>44302</v>
      </c>
      <c r="K1786" t="n">
        <v>24</v>
      </c>
    </row>
    <row r="1787">
      <c r="A1787" s="4" t="n">
        <v>45982</v>
      </c>
      <c r="B1787" t="n">
        <v>2064</v>
      </c>
      <c r="C1787" t="n">
        <v>85348</v>
      </c>
      <c r="D1787" t="n">
        <v>306</v>
      </c>
      <c r="E1787" t="n">
        <v>3924</v>
      </c>
      <c r="F1787" t="n">
        <v>71641</v>
      </c>
      <c r="G1787" t="n">
        <v>4591</v>
      </c>
      <c r="H1787" t="n">
        <v>0</v>
      </c>
      <c r="I1787" t="n">
        <v>167874</v>
      </c>
      <c r="J1787" t="n">
        <v>45660</v>
      </c>
      <c r="K1787" t="n">
        <v>24</v>
      </c>
    </row>
    <row r="1788">
      <c r="A1788" s="4" t="n">
        <v>45983</v>
      </c>
      <c r="B1788" t="n">
        <v>2064</v>
      </c>
      <c r="C1788" t="n">
        <v>102044</v>
      </c>
      <c r="D1788" t="n">
        <v>132</v>
      </c>
      <c r="E1788" t="n">
        <v>3771</v>
      </c>
      <c r="F1788" t="n">
        <v>63753</v>
      </c>
      <c r="G1788" t="n">
        <v>3784</v>
      </c>
      <c r="H1788" t="n">
        <v>0</v>
      </c>
      <c r="I1788" t="n">
        <v>175548</v>
      </c>
      <c r="J1788" t="n">
        <v>45624</v>
      </c>
      <c r="K1788" t="n">
        <v>24</v>
      </c>
    </row>
    <row r="1789">
      <c r="A1789" s="4" t="n">
        <v>45984</v>
      </c>
      <c r="B1789" t="n">
        <v>1824</v>
      </c>
      <c r="C1789" t="n">
        <v>101163</v>
      </c>
      <c r="D1789" t="n">
        <v>245</v>
      </c>
      <c r="E1789" t="n">
        <v>3598</v>
      </c>
      <c r="F1789" t="n">
        <v>68822</v>
      </c>
      <c r="G1789" t="n">
        <v>4979</v>
      </c>
      <c r="H1789" t="n">
        <v>0</v>
      </c>
      <c r="I1789" t="n">
        <v>180631</v>
      </c>
      <c r="J1789" t="n">
        <v>48875</v>
      </c>
      <c r="K1789" t="n">
        <v>24</v>
      </c>
    </row>
    <row r="1790">
      <c r="A1790" s="4" t="n">
        <v>45985</v>
      </c>
      <c r="B1790" t="n">
        <v>1304</v>
      </c>
      <c r="C1790" t="n">
        <v>99671</v>
      </c>
      <c r="D1790" t="n">
        <v>274</v>
      </c>
      <c r="E1790" t="n">
        <v>3811</v>
      </c>
      <c r="F1790" t="n">
        <v>74034</v>
      </c>
      <c r="G1790" t="n">
        <v>4073</v>
      </c>
      <c r="H1790" t="n">
        <v>0</v>
      </c>
      <c r="I1790" t="n">
        <v>183167</v>
      </c>
      <c r="J1790" t="n">
        <v>45605</v>
      </c>
      <c r="K1790" t="n">
        <v>24</v>
      </c>
    </row>
    <row r="1791">
      <c r="A1791" s="4" t="n">
        <v>45986</v>
      </c>
      <c r="B1791" t="n">
        <v>1104</v>
      </c>
      <c r="C1791" t="n">
        <v>96112</v>
      </c>
      <c r="D1791" t="n">
        <v>21</v>
      </c>
      <c r="E1791" t="n">
        <v>4192</v>
      </c>
      <c r="F1791" t="n">
        <v>78161</v>
      </c>
      <c r="G1791" t="n">
        <v>2751</v>
      </c>
      <c r="H1791" t="n">
        <v>0</v>
      </c>
      <c r="I1791" t="n">
        <v>182341</v>
      </c>
      <c r="J1791" t="n">
        <v>45628</v>
      </c>
      <c r="K1791" t="n">
        <v>24</v>
      </c>
    </row>
    <row r="1792">
      <c r="A1792" s="4" t="n">
        <v>45987</v>
      </c>
      <c r="B1792" t="n">
        <v>991</v>
      </c>
      <c r="C1792" t="n">
        <v>99126</v>
      </c>
      <c r="D1792" t="n">
        <v>19</v>
      </c>
      <c r="E1792" t="n">
        <v>4108</v>
      </c>
      <c r="F1792" t="n">
        <v>77375</v>
      </c>
      <c r="G1792" t="n">
        <v>2144</v>
      </c>
      <c r="H1792" t="n">
        <v>0</v>
      </c>
      <c r="I1792" t="n">
        <v>183763</v>
      </c>
      <c r="J1792" t="n">
        <v>43637</v>
      </c>
      <c r="K1792" t="n">
        <v>24</v>
      </c>
    </row>
    <row r="1793">
      <c r="A1793" s="4" t="n">
        <v>45988</v>
      </c>
      <c r="B1793" t="n">
        <v>1104</v>
      </c>
      <c r="C1793" t="n">
        <v>98803</v>
      </c>
      <c r="D1793" t="n">
        <v>46</v>
      </c>
      <c r="E1793" t="n">
        <v>4450</v>
      </c>
      <c r="F1793" t="n">
        <v>78540</v>
      </c>
      <c r="G1793" t="n">
        <v>2909</v>
      </c>
      <c r="H1793" t="n">
        <v>0</v>
      </c>
      <c r="I1793" t="n">
        <v>185852</v>
      </c>
      <c r="J1793" t="n">
        <v>44096</v>
      </c>
      <c r="K1793" t="n">
        <v>24</v>
      </c>
    </row>
    <row r="1794">
      <c r="A1794" s="4" t="n">
        <v>45989</v>
      </c>
      <c r="B1794" t="n">
        <v>1029</v>
      </c>
      <c r="C1794" t="n">
        <v>97811</v>
      </c>
      <c r="D1794" t="n">
        <v>163</v>
      </c>
      <c r="E1794" t="n">
        <v>4343</v>
      </c>
      <c r="F1794" t="n">
        <v>65386</v>
      </c>
      <c r="G1794" t="n">
        <v>1100</v>
      </c>
      <c r="H1794" t="n">
        <v>0</v>
      </c>
      <c r="I1794" t="n">
        <v>169832</v>
      </c>
      <c r="J1794" t="n">
        <v>40912</v>
      </c>
      <c r="K1794" t="n">
        <v>24</v>
      </c>
    </row>
    <row r="1795">
      <c r="A1795" s="4" t="n">
        <v>45990</v>
      </c>
      <c r="B1795" t="n">
        <v>1104</v>
      </c>
      <c r="C1795" t="n">
        <v>94721</v>
      </c>
      <c r="D1795" t="n">
        <v>113</v>
      </c>
      <c r="E1795" t="n">
        <v>3846</v>
      </c>
      <c r="F1795" t="n">
        <v>69851</v>
      </c>
      <c r="G1795" t="n">
        <v>3193</v>
      </c>
      <c r="H1795" t="n">
        <v>0</v>
      </c>
      <c r="I1795" t="n">
        <v>172828</v>
      </c>
      <c r="J1795" t="n">
        <v>43349</v>
      </c>
      <c r="K1795" t="n">
        <v>24</v>
      </c>
    </row>
    <row r="1796">
      <c r="A1796" s="4" t="n">
        <v>45991</v>
      </c>
      <c r="B1796" t="n">
        <v>1104</v>
      </c>
      <c r="C1796" t="n">
        <v>101632</v>
      </c>
      <c r="D1796" t="n">
        <v>59</v>
      </c>
      <c r="E1796" t="n">
        <v>3506</v>
      </c>
      <c r="F1796" t="n">
        <v>76427</v>
      </c>
      <c r="G1796" t="n">
        <v>2752</v>
      </c>
      <c r="H1796" t="n">
        <v>0</v>
      </c>
      <c r="I1796" t="n">
        <v>185480</v>
      </c>
      <c r="J1796" t="n">
        <v>44480</v>
      </c>
      <c r="K1796" t="n">
        <v>24</v>
      </c>
    </row>
    <row r="1797">
      <c r="A1797" s="4" t="n">
        <v>45992</v>
      </c>
      <c r="B1797" t="n">
        <v>1104</v>
      </c>
      <c r="C1797" t="n">
        <v>98259</v>
      </c>
      <c r="D1797" t="n">
        <v>18</v>
      </c>
      <c r="E1797" t="n">
        <v>3208</v>
      </c>
      <c r="F1797" t="n">
        <v>72844</v>
      </c>
      <c r="G1797" t="n">
        <v>5628</v>
      </c>
      <c r="H1797" t="n">
        <v>0</v>
      </c>
      <c r="I1797" t="n">
        <v>181061</v>
      </c>
      <c r="J1797" t="n">
        <v>47745</v>
      </c>
      <c r="K1797" t="n">
        <v>24</v>
      </c>
    </row>
    <row r="1798">
      <c r="A1798" s="4" t="n">
        <v>45993</v>
      </c>
      <c r="B1798" t="n">
        <v>1104</v>
      </c>
      <c r="C1798" t="n">
        <v>97317</v>
      </c>
      <c r="D1798" t="n">
        <v>74</v>
      </c>
      <c r="E1798" t="n">
        <v>3005</v>
      </c>
      <c r="F1798" t="n">
        <v>72746</v>
      </c>
      <c r="G1798" t="n">
        <v>5962</v>
      </c>
      <c r="H1798" t="n">
        <v>0</v>
      </c>
      <c r="I1798" t="n">
        <v>180208</v>
      </c>
      <c r="J1798" t="n">
        <v>47661</v>
      </c>
      <c r="K1798" t="n">
        <v>24</v>
      </c>
    </row>
    <row r="1799">
      <c r="A1799" s="4" t="n">
        <v>45994</v>
      </c>
      <c r="B1799" t="n">
        <v>942</v>
      </c>
      <c r="C1799" t="n">
        <v>93471</v>
      </c>
      <c r="D1799" t="n">
        <v>292</v>
      </c>
      <c r="E1799" t="n">
        <v>3298</v>
      </c>
      <c r="F1799" t="n">
        <v>67292</v>
      </c>
      <c r="G1799" t="n">
        <v>13368</v>
      </c>
      <c r="H1799" t="n">
        <v>0</v>
      </c>
      <c r="I1799" t="n">
        <v>178663</v>
      </c>
      <c r="J1799" t="n">
        <v>47557</v>
      </c>
      <c r="K1799" t="n">
        <v>24</v>
      </c>
    </row>
    <row r="1800">
      <c r="A1800" s="4" t="n">
        <v>45995</v>
      </c>
      <c r="B1800" t="n">
        <v>960</v>
      </c>
      <c r="C1800" t="n">
        <v>96252</v>
      </c>
      <c r="D1800" t="n">
        <v>202</v>
      </c>
      <c r="E1800" t="n">
        <v>3534</v>
      </c>
      <c r="F1800" t="n">
        <v>71775</v>
      </c>
      <c r="G1800" t="n">
        <v>7605</v>
      </c>
      <c r="H1800" t="n">
        <v>0</v>
      </c>
      <c r="I1800" t="n">
        <v>180328</v>
      </c>
      <c r="J1800" t="n">
        <v>45964</v>
      </c>
      <c r="K1800" t="n">
        <v>24</v>
      </c>
    </row>
    <row r="1801">
      <c r="A1801" s="4" t="n">
        <v>45996</v>
      </c>
      <c r="B1801" t="n">
        <v>960</v>
      </c>
      <c r="C1801" t="n">
        <v>98412</v>
      </c>
      <c r="D1801" t="n">
        <v>96</v>
      </c>
      <c r="E1801" t="n">
        <v>3811</v>
      </c>
      <c r="F1801" t="n">
        <v>59155</v>
      </c>
      <c r="G1801" t="n">
        <v>2427</v>
      </c>
      <c r="H1801" t="n">
        <v>0</v>
      </c>
      <c r="I1801" t="n">
        <v>164861</v>
      </c>
      <c r="J1801" t="n">
        <v>40701</v>
      </c>
      <c r="K1801" t="n">
        <v>24</v>
      </c>
    </row>
    <row r="1802">
      <c r="A1802" s="4" t="n">
        <v>45997</v>
      </c>
      <c r="B1802" t="n">
        <v>960</v>
      </c>
      <c r="C1802" t="n">
        <v>101519</v>
      </c>
      <c r="D1802" t="n">
        <v>206</v>
      </c>
      <c r="E1802" t="n">
        <v>3610</v>
      </c>
      <c r="F1802" t="n">
        <v>56082</v>
      </c>
      <c r="G1802" t="n">
        <v>5099</v>
      </c>
      <c r="H1802" t="n">
        <v>0</v>
      </c>
      <c r="I1802" t="n">
        <v>167476</v>
      </c>
      <c r="J1802" t="n">
        <v>42436</v>
      </c>
      <c r="K1802" t="n">
        <v>24</v>
      </c>
    </row>
    <row r="1803">
      <c r="A1803" s="4" t="n">
        <v>45998</v>
      </c>
      <c r="B1803" t="n">
        <v>960</v>
      </c>
      <c r="C1803" t="n">
        <v>101212</v>
      </c>
      <c r="D1803" t="n">
        <v>372</v>
      </c>
      <c r="E1803" t="n">
        <v>3739</v>
      </c>
      <c r="F1803" t="n">
        <v>67199</v>
      </c>
      <c r="G1803" t="n">
        <v>5888</v>
      </c>
      <c r="H1803" t="n">
        <v>0</v>
      </c>
      <c r="I1803" t="n">
        <v>179370</v>
      </c>
      <c r="J1803" t="n">
        <v>45704</v>
      </c>
      <c r="K1803" t="n">
        <v>24</v>
      </c>
    </row>
    <row r="1804">
      <c r="A1804" s="4" t="n">
        <v>45999</v>
      </c>
      <c r="B1804" t="n">
        <v>998</v>
      </c>
      <c r="C1804" t="n">
        <v>99039</v>
      </c>
      <c r="D1804" t="n">
        <v>123</v>
      </c>
      <c r="E1804" t="n">
        <v>3534</v>
      </c>
      <c r="F1804" t="n">
        <v>68880</v>
      </c>
      <c r="G1804" t="n">
        <v>5805</v>
      </c>
      <c r="H1804" t="n">
        <v>0</v>
      </c>
      <c r="I1804" t="n">
        <v>178379</v>
      </c>
      <c r="J1804" t="n">
        <v>44816</v>
      </c>
      <c r="K1804" t="n">
        <v>24</v>
      </c>
    </row>
    <row r="1805">
      <c r="A1805" s="4" t="n">
        <v>46000</v>
      </c>
      <c r="B1805" t="n">
        <v>1085.2</v>
      </c>
      <c r="C1805" t="n">
        <v>99758.60000000001</v>
      </c>
      <c r="D1805" t="n">
        <v>9.4</v>
      </c>
      <c r="E1805" t="n">
        <v>4009</v>
      </c>
      <c r="F1805" t="n">
        <v>69898.39999999999</v>
      </c>
      <c r="G1805" t="n">
        <v>6124.2</v>
      </c>
      <c r="H1805" t="n">
        <v>0</v>
      </c>
      <c r="I1805" t="n">
        <v>180884.9</v>
      </c>
      <c r="J1805" t="n">
        <v>44731.8</v>
      </c>
      <c r="K1805" t="n">
        <v>23</v>
      </c>
    </row>
    <row r="1806">
      <c r="A1806" s="4" t="n">
        <v>46001</v>
      </c>
      <c r="B1806" t="n">
        <v>1004</v>
      </c>
      <c r="C1806" t="n">
        <v>98544</v>
      </c>
      <c r="D1806" t="n">
        <v>31</v>
      </c>
      <c r="E1806" t="n">
        <v>4112</v>
      </c>
      <c r="F1806" t="n">
        <v>71209</v>
      </c>
      <c r="G1806" t="n">
        <v>5128</v>
      </c>
      <c r="H1806" t="n">
        <v>0</v>
      </c>
      <c r="I1806" t="n">
        <v>180028</v>
      </c>
      <c r="J1806" t="n">
        <v>46472</v>
      </c>
      <c r="K1806" t="n">
        <v>24</v>
      </c>
    </row>
    <row r="1807">
      <c r="A1807" s="4" t="n">
        <v>46002</v>
      </c>
      <c r="B1807" t="n">
        <v>960</v>
      </c>
      <c r="C1807" t="n">
        <v>95360</v>
      </c>
      <c r="D1807" t="n">
        <v>63</v>
      </c>
      <c r="E1807" t="n">
        <v>4060</v>
      </c>
      <c r="F1807" t="n">
        <v>73232</v>
      </c>
      <c r="G1807" t="n">
        <v>5750</v>
      </c>
      <c r="H1807" t="n">
        <v>0</v>
      </c>
      <c r="I1807" t="n">
        <v>179425</v>
      </c>
      <c r="J1807" t="n">
        <v>47305</v>
      </c>
      <c r="K1807" t="n">
        <v>24</v>
      </c>
    </row>
    <row r="1808">
      <c r="A1808" s="4" t="n">
        <v>46003</v>
      </c>
      <c r="B1808" t="n">
        <v>960</v>
      </c>
      <c r="C1808" t="n">
        <v>97131</v>
      </c>
      <c r="D1808" t="n">
        <v>3</v>
      </c>
      <c r="E1808" t="n">
        <v>3951</v>
      </c>
      <c r="F1808" t="n">
        <v>63445</v>
      </c>
      <c r="G1808" t="n">
        <v>959</v>
      </c>
      <c r="H1808" t="n">
        <v>0</v>
      </c>
      <c r="I1808" t="n">
        <v>166449</v>
      </c>
      <c r="J1808" t="n">
        <v>40911</v>
      </c>
      <c r="K1808" t="n">
        <v>24</v>
      </c>
    </row>
    <row r="1809">
      <c r="A1809" s="4" t="n">
        <v>46004</v>
      </c>
      <c r="B1809" t="n">
        <v>840</v>
      </c>
      <c r="C1809" t="n">
        <v>98479</v>
      </c>
      <c r="D1809" t="n">
        <v>35</v>
      </c>
      <c r="E1809" t="n">
        <v>4221</v>
      </c>
      <c r="F1809" t="n">
        <v>63179</v>
      </c>
      <c r="G1809" t="n">
        <v>3482</v>
      </c>
      <c r="H1809" t="n">
        <v>0</v>
      </c>
      <c r="I1809" t="n">
        <v>170236</v>
      </c>
      <c r="J1809" t="n">
        <v>43240</v>
      </c>
      <c r="K1809" t="n">
        <v>24</v>
      </c>
    </row>
    <row r="1810">
      <c r="A1810" s="4" t="n">
        <v>46005</v>
      </c>
      <c r="B1810" t="n">
        <v>840</v>
      </c>
      <c r="C1810" t="n">
        <v>97566</v>
      </c>
      <c r="D1810" t="n">
        <v>109</v>
      </c>
      <c r="E1810" t="n">
        <v>4189</v>
      </c>
      <c r="F1810" t="n">
        <v>70869</v>
      </c>
      <c r="G1810" t="n">
        <v>7409</v>
      </c>
      <c r="H1810" t="n">
        <v>0</v>
      </c>
      <c r="I1810" t="n">
        <v>180982</v>
      </c>
      <c r="J1810" t="n">
        <v>46788</v>
      </c>
      <c r="K1810" t="n">
        <v>24</v>
      </c>
    </row>
    <row r="1811">
      <c r="A1811" s="4" t="n">
        <v>46006</v>
      </c>
      <c r="B1811" t="n">
        <v>960</v>
      </c>
      <c r="C1811" t="n">
        <v>95900</v>
      </c>
      <c r="D1811" t="n">
        <v>93</v>
      </c>
      <c r="E1811" t="n">
        <v>3885</v>
      </c>
      <c r="F1811" t="n">
        <v>72715</v>
      </c>
      <c r="G1811" t="n">
        <v>7262</v>
      </c>
      <c r="H1811" t="n">
        <v>0</v>
      </c>
      <c r="I1811" t="n">
        <v>180815</v>
      </c>
      <c r="J1811" t="n">
        <v>46344</v>
      </c>
      <c r="K1811" t="n">
        <v>24</v>
      </c>
    </row>
    <row r="1812">
      <c r="A1812" s="4" t="n">
        <v>46007</v>
      </c>
      <c r="B1812" t="n">
        <v>960</v>
      </c>
      <c r="C1812" t="n">
        <v>92025</v>
      </c>
      <c r="D1812" t="n">
        <v>7</v>
      </c>
      <c r="E1812" t="n">
        <v>3729</v>
      </c>
      <c r="F1812" t="n">
        <v>63802</v>
      </c>
      <c r="G1812" t="n">
        <v>702</v>
      </c>
      <c r="H1812" t="n">
        <v>0</v>
      </c>
      <c r="I1812" t="n">
        <v>161225</v>
      </c>
      <c r="J1812" t="n">
        <v>40579</v>
      </c>
      <c r="K1812" t="n">
        <v>24</v>
      </c>
    </row>
    <row r="1813">
      <c r="A1813" s="4" t="n">
        <v>46008</v>
      </c>
      <c r="B1813" t="n">
        <v>960</v>
      </c>
      <c r="C1813" t="n">
        <v>90420</v>
      </c>
      <c r="D1813" t="n">
        <v>51</v>
      </c>
      <c r="E1813" t="n">
        <v>3710</v>
      </c>
      <c r="F1813" t="n">
        <v>71240</v>
      </c>
      <c r="G1813" t="n">
        <v>3909</v>
      </c>
      <c r="H1813" t="n">
        <v>0</v>
      </c>
      <c r="I1813" t="n">
        <v>170290</v>
      </c>
      <c r="J1813" t="n">
        <v>46288</v>
      </c>
      <c r="K1813" t="n">
        <v>24</v>
      </c>
    </row>
    <row r="1814">
      <c r="A1814" s="4" t="n">
        <v>46009</v>
      </c>
      <c r="B1814" t="n">
        <v>960</v>
      </c>
      <c r="C1814" t="n">
        <v>93190</v>
      </c>
      <c r="D1814" t="n">
        <v>3</v>
      </c>
      <c r="E1814" t="n">
        <v>3810</v>
      </c>
      <c r="F1814" t="n">
        <v>72692</v>
      </c>
      <c r="G1814" t="n">
        <v>8673</v>
      </c>
      <c r="H1814" t="n">
        <v>0</v>
      </c>
      <c r="I1814" t="n">
        <v>179328</v>
      </c>
      <c r="J1814" t="n">
        <v>47503</v>
      </c>
      <c r="K1814" t="n">
        <v>24</v>
      </c>
    </row>
    <row r="1815">
      <c r="A1815" s="4" t="n">
        <v>46010</v>
      </c>
      <c r="B1815" t="n">
        <v>960</v>
      </c>
      <c r="C1815" t="n">
        <v>88182</v>
      </c>
      <c r="D1815" t="n">
        <v>118</v>
      </c>
      <c r="E1815" t="n">
        <v>3768</v>
      </c>
      <c r="F1815" t="n">
        <v>71336</v>
      </c>
      <c r="G1815" t="n">
        <v>1120</v>
      </c>
      <c r="H1815" t="n">
        <v>0</v>
      </c>
      <c r="I1815" t="n">
        <v>165484</v>
      </c>
      <c r="J1815" t="n">
        <v>43111</v>
      </c>
      <c r="K1815" t="n">
        <v>24</v>
      </c>
    </row>
    <row r="1816">
      <c r="A1816" s="4" t="n">
        <v>46011</v>
      </c>
      <c r="B1816" t="n">
        <v>960</v>
      </c>
      <c r="C1816" t="n">
        <v>86612</v>
      </c>
      <c r="D1816" t="n">
        <v>13</v>
      </c>
      <c r="E1816" t="n">
        <v>2630</v>
      </c>
      <c r="F1816" t="n">
        <v>79693</v>
      </c>
      <c r="G1816" t="n">
        <v>5309</v>
      </c>
      <c r="H1816" t="n">
        <v>0</v>
      </c>
      <c r="I1816" t="n">
        <v>175217</v>
      </c>
      <c r="J1816" t="n">
        <v>44672</v>
      </c>
      <c r="K1816" t="n">
        <v>24</v>
      </c>
    </row>
    <row r="1817">
      <c r="A1817" s="4" t="n">
        <v>46012</v>
      </c>
      <c r="B1817" t="n">
        <v>960</v>
      </c>
      <c r="C1817" t="n">
        <v>86018</v>
      </c>
      <c r="D1817" t="n">
        <v>0</v>
      </c>
      <c r="E1817" t="n">
        <v>2633</v>
      </c>
      <c r="F1817" t="n">
        <v>83725</v>
      </c>
      <c r="G1817" t="n">
        <v>4563</v>
      </c>
      <c r="H1817" t="n">
        <v>0</v>
      </c>
      <c r="I1817" t="n">
        <v>177899</v>
      </c>
      <c r="J1817" t="n">
        <v>46123</v>
      </c>
      <c r="K1817" t="n">
        <v>24</v>
      </c>
    </row>
    <row r="1818">
      <c r="A1818" s="4" t="n">
        <v>46013</v>
      </c>
      <c r="B1818" t="n">
        <v>960</v>
      </c>
      <c r="C1818" t="n">
        <v>87281</v>
      </c>
      <c r="D1818" t="n">
        <v>0</v>
      </c>
      <c r="E1818" t="n">
        <v>3043</v>
      </c>
      <c r="F1818" t="n">
        <v>79149</v>
      </c>
      <c r="G1818" t="n">
        <v>6030</v>
      </c>
      <c r="H1818" t="n">
        <v>0</v>
      </c>
      <c r="I1818" t="n">
        <v>176463</v>
      </c>
      <c r="J1818" t="n">
        <v>46649</v>
      </c>
      <c r="K1818" t="n">
        <v>24</v>
      </c>
    </row>
    <row r="1819">
      <c r="A1819" s="4" t="n">
        <v>46014</v>
      </c>
      <c r="B1819" t="n">
        <v>960</v>
      </c>
      <c r="C1819" t="n">
        <v>84393</v>
      </c>
      <c r="D1819" t="n">
        <v>0</v>
      </c>
      <c r="E1819" t="n">
        <v>3006</v>
      </c>
      <c r="F1819" t="n">
        <v>87086</v>
      </c>
      <c r="G1819" t="n">
        <v>3692</v>
      </c>
      <c r="H1819" t="n">
        <v>0</v>
      </c>
      <c r="I1819" t="n">
        <v>179137</v>
      </c>
      <c r="J1819" t="n">
        <v>44631</v>
      </c>
      <c r="K1819" t="n">
        <v>24</v>
      </c>
    </row>
    <row r="1820">
      <c r="A1820" s="4" t="n">
        <v>46015</v>
      </c>
      <c r="B1820" t="n">
        <v>960</v>
      </c>
      <c r="C1820" t="n">
        <v>83929</v>
      </c>
      <c r="D1820" t="n">
        <v>0</v>
      </c>
      <c r="E1820" t="n">
        <v>2030</v>
      </c>
      <c r="F1820" t="n">
        <v>90751</v>
      </c>
      <c r="G1820" t="n">
        <v>2929</v>
      </c>
      <c r="H1820" t="n">
        <v>0</v>
      </c>
      <c r="I1820" t="n">
        <v>180599</v>
      </c>
      <c r="J1820" t="n">
        <v>44711</v>
      </c>
      <c r="K1820" t="n">
        <v>24</v>
      </c>
    </row>
    <row r="1821">
      <c r="A1821" s="4" t="n">
        <v>46016</v>
      </c>
      <c r="B1821" t="n">
        <v>960</v>
      </c>
      <c r="C1821" t="n">
        <v>84520</v>
      </c>
      <c r="D1821" t="n">
        <v>0</v>
      </c>
      <c r="E1821" t="n">
        <v>1971</v>
      </c>
      <c r="F1821" t="n">
        <v>92279</v>
      </c>
      <c r="G1821" t="n">
        <v>1881</v>
      </c>
      <c r="H1821" t="n">
        <v>0</v>
      </c>
      <c r="I1821" t="n">
        <v>181611</v>
      </c>
      <c r="J1821" t="n">
        <v>38070</v>
      </c>
      <c r="K1821" t="n">
        <v>24</v>
      </c>
    </row>
    <row r="1822">
      <c r="A1822" s="4" t="n">
        <v>46017</v>
      </c>
      <c r="B1822" t="n">
        <v>680</v>
      </c>
      <c r="C1822" t="n">
        <v>79738</v>
      </c>
      <c r="D1822" t="n">
        <v>0</v>
      </c>
      <c r="E1822" t="n">
        <v>2111</v>
      </c>
      <c r="F1822" t="n">
        <v>80339</v>
      </c>
      <c r="G1822" t="n">
        <v>719</v>
      </c>
      <c r="H1822" t="n">
        <v>0</v>
      </c>
      <c r="I1822" t="n">
        <v>163587</v>
      </c>
      <c r="J1822" t="n">
        <v>34888</v>
      </c>
      <c r="K1822" t="n">
        <v>24</v>
      </c>
    </row>
    <row r="1823">
      <c r="A1823" s="4" t="n">
        <v>46018</v>
      </c>
      <c r="B1823" t="n">
        <v>1412</v>
      </c>
      <c r="C1823" t="n">
        <v>74645</v>
      </c>
      <c r="D1823" t="n">
        <v>0</v>
      </c>
      <c r="E1823" t="n">
        <v>1944</v>
      </c>
      <c r="F1823" t="n">
        <v>86741</v>
      </c>
      <c r="G1823" t="n">
        <v>4516</v>
      </c>
      <c r="H1823" t="n">
        <v>0</v>
      </c>
      <c r="I1823" t="n">
        <v>169258</v>
      </c>
      <c r="J1823" t="n">
        <v>38485</v>
      </c>
      <c r="K1823" t="n">
        <v>24</v>
      </c>
    </row>
    <row r="1824">
      <c r="A1824" s="4" t="n">
        <v>46019</v>
      </c>
      <c r="B1824" t="n">
        <v>2064</v>
      </c>
      <c r="C1824" t="n">
        <v>87081</v>
      </c>
      <c r="D1824" t="n">
        <v>0</v>
      </c>
      <c r="E1824" t="n">
        <v>1127</v>
      </c>
      <c r="F1824" t="n">
        <v>89346</v>
      </c>
      <c r="G1824" t="n">
        <v>4493</v>
      </c>
      <c r="H1824" t="n">
        <v>0</v>
      </c>
      <c r="I1824" t="n">
        <v>184111</v>
      </c>
      <c r="J1824" t="n">
        <v>38713</v>
      </c>
      <c r="K1824" t="n">
        <v>24</v>
      </c>
    </row>
    <row r="1825">
      <c r="A1825" s="4" t="n">
        <v>46020</v>
      </c>
      <c r="B1825" t="n">
        <v>1384</v>
      </c>
      <c r="C1825" t="n">
        <v>92092</v>
      </c>
      <c r="D1825" t="n">
        <v>162</v>
      </c>
      <c r="E1825" t="n">
        <v>616</v>
      </c>
      <c r="F1825" t="n">
        <v>86878</v>
      </c>
      <c r="G1825" t="n">
        <v>4937</v>
      </c>
      <c r="H1825" t="n">
        <v>0</v>
      </c>
      <c r="I1825" t="n">
        <v>186069</v>
      </c>
      <c r="J1825" t="n">
        <v>38917</v>
      </c>
      <c r="K1825" t="n">
        <v>24</v>
      </c>
    </row>
    <row r="1826">
      <c r="A1826" s="4" t="n">
        <v>46021</v>
      </c>
      <c r="B1826" t="n">
        <v>1076</v>
      </c>
      <c r="C1826" t="n">
        <v>87657</v>
      </c>
      <c r="D1826" t="n">
        <v>115</v>
      </c>
      <c r="E1826" t="n">
        <v>1346</v>
      </c>
      <c r="F1826" t="n">
        <v>83909</v>
      </c>
      <c r="G1826" t="n">
        <v>4609</v>
      </c>
      <c r="H1826" t="n">
        <v>0</v>
      </c>
      <c r="I1826" t="n">
        <v>178712</v>
      </c>
      <c r="J1826" t="n">
        <v>45190</v>
      </c>
      <c r="K1826" t="n">
        <v>24</v>
      </c>
    </row>
    <row r="1827">
      <c r="A1827" s="4" t="n">
        <v>46022</v>
      </c>
      <c r="B1827" t="n">
        <v>1104</v>
      </c>
      <c r="C1827" t="n">
        <v>84836</v>
      </c>
      <c r="D1827" t="n">
        <v>361</v>
      </c>
      <c r="E1827" t="n">
        <v>3216</v>
      </c>
      <c r="F1827" t="n">
        <v>75952</v>
      </c>
      <c r="G1827" t="n">
        <v>569</v>
      </c>
      <c r="H1827" t="n">
        <v>0</v>
      </c>
      <c r="I1827" t="n">
        <v>166038</v>
      </c>
      <c r="J1827" t="n">
        <v>40364</v>
      </c>
      <c r="K1827" t="n">
        <v>24</v>
      </c>
    </row>
    <row r="1828">
      <c r="A1828" s="4" t="n">
        <v>46023</v>
      </c>
      <c r="B1828" t="n">
        <v>1104</v>
      </c>
      <c r="C1828" t="n">
        <v>87838</v>
      </c>
      <c r="D1828" t="n">
        <v>338</v>
      </c>
      <c r="E1828" t="n">
        <v>3100</v>
      </c>
      <c r="F1828" t="n">
        <v>76288</v>
      </c>
      <c r="G1828" t="n">
        <v>3290</v>
      </c>
      <c r="H1828" t="n">
        <v>0</v>
      </c>
      <c r="I1828" t="n">
        <v>171958</v>
      </c>
      <c r="J1828" t="n">
        <v>41168</v>
      </c>
      <c r="K1828" t="n">
        <v>24</v>
      </c>
    </row>
    <row r="1829">
      <c r="A1829" s="4" t="n">
        <v>46024</v>
      </c>
      <c r="B1829" t="n">
        <v>1076</v>
      </c>
      <c r="C1829" t="n">
        <v>89095</v>
      </c>
      <c r="D1829" t="n">
        <v>250</v>
      </c>
      <c r="E1829" t="n">
        <v>2544</v>
      </c>
      <c r="F1829" t="n">
        <v>70713</v>
      </c>
      <c r="G1829" t="n">
        <v>624</v>
      </c>
      <c r="H1829" t="n">
        <v>0</v>
      </c>
      <c r="I1829" t="n">
        <v>164302</v>
      </c>
      <c r="J1829" t="n">
        <v>40265</v>
      </c>
      <c r="K1829" t="n">
        <v>24</v>
      </c>
    </row>
    <row r="1830">
      <c r="A1830" s="4" t="n">
        <v>46025</v>
      </c>
      <c r="B1830" t="n">
        <v>1104</v>
      </c>
      <c r="C1830" t="n">
        <v>90318</v>
      </c>
      <c r="D1830" t="n">
        <v>422</v>
      </c>
      <c r="E1830" t="n">
        <v>2518</v>
      </c>
      <c r="F1830" t="n">
        <v>71849</v>
      </c>
      <c r="G1830" t="n">
        <v>2920</v>
      </c>
      <c r="H1830" t="n">
        <v>0</v>
      </c>
      <c r="I1830" t="n">
        <v>169131</v>
      </c>
      <c r="J1830" t="n">
        <v>42259</v>
      </c>
      <c r="K1830" t="n">
        <v>24</v>
      </c>
    </row>
    <row r="1831">
      <c r="A1831" s="4" t="n">
        <v>46026</v>
      </c>
      <c r="B1831" t="n">
        <v>1104</v>
      </c>
      <c r="C1831" t="n">
        <v>99893</v>
      </c>
      <c r="D1831" t="n">
        <v>407</v>
      </c>
      <c r="E1831" t="n">
        <v>1477</v>
      </c>
      <c r="F1831" t="n">
        <v>76001</v>
      </c>
      <c r="G1831" t="n">
        <v>2125</v>
      </c>
      <c r="H1831" t="n">
        <v>0</v>
      </c>
      <c r="I1831" t="n">
        <v>181007</v>
      </c>
      <c r="J1831" t="n">
        <v>41738</v>
      </c>
      <c r="K1831" t="n">
        <v>24</v>
      </c>
    </row>
    <row r="1832">
      <c r="A1832" s="4" t="n">
        <v>46027</v>
      </c>
      <c r="B1832" t="n">
        <v>1104</v>
      </c>
      <c r="C1832" t="n">
        <v>102750</v>
      </c>
      <c r="D1832" t="n">
        <v>526</v>
      </c>
      <c r="E1832" t="n">
        <v>875</v>
      </c>
      <c r="F1832" t="n">
        <v>75871</v>
      </c>
      <c r="G1832" t="n">
        <v>5118</v>
      </c>
      <c r="H1832" t="n">
        <v>0</v>
      </c>
      <c r="I1832" t="n">
        <v>186244</v>
      </c>
      <c r="J1832" t="n">
        <v>39527</v>
      </c>
      <c r="K1832" t="n">
        <v>24</v>
      </c>
    </row>
    <row r="1833">
      <c r="A1833" s="4" t="n">
        <v>46028</v>
      </c>
      <c r="B1833" t="n">
        <v>1104</v>
      </c>
      <c r="C1833" t="n">
        <v>100901</v>
      </c>
      <c r="D1833" t="n">
        <v>484</v>
      </c>
      <c r="E1833" t="n">
        <v>1803</v>
      </c>
      <c r="F1833" t="n">
        <v>77682</v>
      </c>
      <c r="G1833" t="n">
        <v>7274</v>
      </c>
      <c r="H1833" t="n">
        <v>0</v>
      </c>
      <c r="I1833" t="n">
        <v>189248</v>
      </c>
      <c r="J1833" t="n">
        <v>37380</v>
      </c>
      <c r="K1833" t="n">
        <v>24</v>
      </c>
    </row>
    <row r="1834">
      <c r="A1834" s="4" t="n">
        <v>46029</v>
      </c>
      <c r="B1834" t="n">
        <v>1104</v>
      </c>
      <c r="C1834" t="n">
        <v>91526</v>
      </c>
      <c r="D1834" t="n">
        <v>442</v>
      </c>
      <c r="E1834" t="n">
        <v>3444</v>
      </c>
      <c r="F1834" t="n">
        <v>84407</v>
      </c>
      <c r="G1834" t="n">
        <v>6869</v>
      </c>
      <c r="H1834" t="n">
        <v>0</v>
      </c>
      <c r="I1834" t="n">
        <v>187792</v>
      </c>
      <c r="J1834" t="n">
        <v>38463</v>
      </c>
      <c r="K1834" t="n">
        <v>24</v>
      </c>
    </row>
    <row r="1835">
      <c r="A1835" s="4" t="n">
        <v>46030</v>
      </c>
      <c r="B1835" t="n">
        <v>1104</v>
      </c>
      <c r="C1835" t="n">
        <v>90588</v>
      </c>
      <c r="D1835" t="n">
        <v>450</v>
      </c>
      <c r="E1835" t="n">
        <v>3567</v>
      </c>
      <c r="F1835" t="n">
        <v>85949</v>
      </c>
      <c r="G1835" t="n">
        <v>9808</v>
      </c>
      <c r="H1835" t="n">
        <v>0</v>
      </c>
      <c r="I1835" t="n">
        <v>191466</v>
      </c>
      <c r="J1835" t="n">
        <v>38899</v>
      </c>
      <c r="K1835" t="n">
        <v>24</v>
      </c>
    </row>
    <row r="1836">
      <c r="A1836" s="4" t="n">
        <v>46031</v>
      </c>
      <c r="B1836" t="n">
        <v>1104</v>
      </c>
      <c r="C1836" t="n">
        <v>89104</v>
      </c>
      <c r="D1836" t="n">
        <v>42</v>
      </c>
      <c r="E1836" t="n">
        <v>3641</v>
      </c>
      <c r="F1836" t="n">
        <v>76857</v>
      </c>
      <c r="G1836" t="n">
        <v>4449</v>
      </c>
      <c r="H1836" t="n">
        <v>0</v>
      </c>
      <c r="I1836" t="n">
        <v>175197</v>
      </c>
      <c r="J1836" t="n">
        <v>37020</v>
      </c>
      <c r="K1836" t="n">
        <v>24</v>
      </c>
    </row>
    <row r="1837">
      <c r="A1837" s="4" t="n">
        <v>46032</v>
      </c>
      <c r="B1837" t="n">
        <v>1104</v>
      </c>
      <c r="C1837" t="n">
        <v>85958</v>
      </c>
      <c r="D1837" t="n">
        <v>53</v>
      </c>
      <c r="E1837" t="n">
        <v>3159</v>
      </c>
      <c r="F1837" t="n">
        <v>75526</v>
      </c>
      <c r="G1837" t="n">
        <v>7948</v>
      </c>
      <c r="H1837" t="n">
        <v>0</v>
      </c>
      <c r="I1837" t="n">
        <v>173748</v>
      </c>
      <c r="J1837" t="n">
        <v>43541</v>
      </c>
      <c r="K1837" t="n">
        <v>24</v>
      </c>
    </row>
    <row r="1838">
      <c r="A1838" s="4" t="n">
        <v>46033</v>
      </c>
      <c r="B1838" t="n">
        <v>1104</v>
      </c>
      <c r="C1838" t="n">
        <v>85435</v>
      </c>
      <c r="D1838" t="n">
        <v>8</v>
      </c>
      <c r="E1838" t="n">
        <v>3232</v>
      </c>
      <c r="F1838" t="n">
        <v>85046</v>
      </c>
      <c r="G1838" t="n">
        <v>10154</v>
      </c>
      <c r="H1838" t="n">
        <v>0</v>
      </c>
      <c r="I1838" t="n">
        <v>184979</v>
      </c>
      <c r="J1838" t="n">
        <v>47076</v>
      </c>
      <c r="K1838" t="n">
        <v>24</v>
      </c>
    </row>
    <row r="1839">
      <c r="A1839" s="4" t="n">
        <v>46034</v>
      </c>
      <c r="B1839" t="n">
        <v>1104</v>
      </c>
      <c r="C1839" t="n">
        <v>84602</v>
      </c>
      <c r="D1839" t="n">
        <v>103</v>
      </c>
      <c r="E1839" t="n">
        <v>3698</v>
      </c>
      <c r="F1839" t="n">
        <v>78426</v>
      </c>
      <c r="G1839" t="n">
        <v>15007</v>
      </c>
      <c r="H1839" t="n">
        <v>0</v>
      </c>
      <c r="I1839" t="n">
        <v>182940</v>
      </c>
      <c r="J1839" t="n">
        <v>50035</v>
      </c>
      <c r="K1839" t="n">
        <v>24</v>
      </c>
    </row>
    <row r="1840">
      <c r="A1840" s="4" t="n">
        <v>46035</v>
      </c>
      <c r="B1840" t="n">
        <v>1104</v>
      </c>
      <c r="C1840" t="n">
        <v>83440</v>
      </c>
      <c r="D1840" t="n">
        <v>82</v>
      </c>
      <c r="E1840" t="n">
        <v>3756</v>
      </c>
      <c r="F1840" t="n">
        <v>78224</v>
      </c>
      <c r="G1840" t="n">
        <v>17350</v>
      </c>
      <c r="H1840" t="n">
        <v>0</v>
      </c>
      <c r="I1840" t="n">
        <v>183956</v>
      </c>
      <c r="J1840" t="n">
        <v>50345</v>
      </c>
      <c r="K1840" t="n">
        <v>24</v>
      </c>
    </row>
    <row r="1841">
      <c r="A1841" s="4" t="n">
        <v>46036</v>
      </c>
      <c r="B1841" t="n">
        <v>1104</v>
      </c>
      <c r="C1841" t="n">
        <v>86270</v>
      </c>
      <c r="D1841" t="n">
        <v>49</v>
      </c>
      <c r="E1841" t="n">
        <v>3465</v>
      </c>
      <c r="F1841" t="n">
        <v>77345</v>
      </c>
      <c r="G1841" t="n">
        <v>15768</v>
      </c>
      <c r="H1841" t="n">
        <v>0</v>
      </c>
      <c r="I1841" t="n">
        <v>184001</v>
      </c>
      <c r="J1841" t="n">
        <v>51310</v>
      </c>
      <c r="K1841" t="n">
        <v>24</v>
      </c>
    </row>
    <row r="1842">
      <c r="A1842" s="4" t="n">
        <v>46037</v>
      </c>
      <c r="B1842" t="n">
        <v>1104</v>
      </c>
      <c r="C1842" t="n">
        <v>85656</v>
      </c>
      <c r="D1842" t="n">
        <v>24</v>
      </c>
      <c r="E1842" t="n">
        <v>3259</v>
      </c>
      <c r="F1842" t="n">
        <v>78121</v>
      </c>
      <c r="G1842" t="n">
        <v>18131</v>
      </c>
      <c r="H1842" t="n">
        <v>0</v>
      </c>
      <c r="I1842" t="n">
        <v>186295</v>
      </c>
      <c r="J1842" t="n">
        <v>50570</v>
      </c>
      <c r="K1842" t="n">
        <v>24</v>
      </c>
    </row>
    <row r="1843">
      <c r="A1843" s="4" t="n">
        <v>46038</v>
      </c>
      <c r="B1843" t="n">
        <v>1104</v>
      </c>
      <c r="C1843" t="n">
        <v>88854</v>
      </c>
      <c r="D1843" t="n">
        <v>131</v>
      </c>
      <c r="E1843" t="n">
        <v>3423</v>
      </c>
      <c r="F1843" t="n">
        <v>74735</v>
      </c>
      <c r="G1843" t="n">
        <v>9806</v>
      </c>
      <c r="H1843" t="n">
        <v>0</v>
      </c>
      <c r="I1843" t="n">
        <v>178053</v>
      </c>
      <c r="J1843" t="n">
        <v>38484</v>
      </c>
      <c r="K1843" t="n">
        <v>24</v>
      </c>
    </row>
    <row r="1844">
      <c r="A1844" s="4" t="n">
        <v>46039</v>
      </c>
      <c r="B1844" t="n">
        <v>1104</v>
      </c>
      <c r="C1844" t="n">
        <v>90233</v>
      </c>
      <c r="D1844" t="n">
        <v>15</v>
      </c>
      <c r="E1844" t="n">
        <v>3581</v>
      </c>
      <c r="F1844" t="n">
        <v>71513</v>
      </c>
      <c r="G1844" t="n">
        <v>15996</v>
      </c>
      <c r="H1844" t="n">
        <v>0</v>
      </c>
      <c r="I1844" t="n">
        <v>182442</v>
      </c>
      <c r="J1844" t="n">
        <v>39856</v>
      </c>
      <c r="K1844" t="n">
        <v>24</v>
      </c>
    </row>
    <row r="1845">
      <c r="A1845" s="4" t="n">
        <v>46040</v>
      </c>
      <c r="B1845" t="n">
        <v>1104</v>
      </c>
      <c r="C1845" t="n">
        <v>91218</v>
      </c>
      <c r="D1845" t="n">
        <v>74</v>
      </c>
      <c r="E1845" t="n">
        <v>3565</v>
      </c>
      <c r="F1845" t="n">
        <v>79356</v>
      </c>
      <c r="G1845" t="n">
        <v>22583</v>
      </c>
      <c r="H1845" t="n">
        <v>0</v>
      </c>
      <c r="I1845" t="n">
        <v>197900</v>
      </c>
      <c r="J1845" t="n">
        <v>40533</v>
      </c>
      <c r="K1845" t="n">
        <v>24</v>
      </c>
    </row>
    <row r="1846">
      <c r="A1846" s="4" t="n">
        <v>46041</v>
      </c>
      <c r="B1846" t="n">
        <v>1094</v>
      </c>
      <c r="C1846" t="n">
        <v>90133</v>
      </c>
      <c r="D1846" t="n">
        <v>21</v>
      </c>
      <c r="E1846" t="n">
        <v>3594</v>
      </c>
      <c r="F1846" t="n">
        <v>83418</v>
      </c>
      <c r="G1846" t="n">
        <v>30846</v>
      </c>
      <c r="H1846" t="n">
        <v>0</v>
      </c>
      <c r="I1846" t="n">
        <v>209106</v>
      </c>
      <c r="J1846" t="n">
        <v>30952</v>
      </c>
      <c r="K1846" t="n">
        <v>24</v>
      </c>
    </row>
    <row r="1847">
      <c r="A1847" s="4" t="n">
        <v>46042</v>
      </c>
      <c r="B1847" t="n">
        <v>993</v>
      </c>
      <c r="C1847" t="n">
        <v>89756</v>
      </c>
      <c r="D1847" t="n">
        <v>197</v>
      </c>
      <c r="E1847" t="n">
        <v>3304</v>
      </c>
      <c r="F1847" t="n">
        <v>76719</v>
      </c>
      <c r="G1847" t="n">
        <v>34494</v>
      </c>
      <c r="H1847" t="n">
        <v>0</v>
      </c>
      <c r="I1847" t="n">
        <v>205463</v>
      </c>
      <c r="J1847" t="n">
        <v>31277</v>
      </c>
      <c r="K1847" t="n">
        <v>24</v>
      </c>
    </row>
    <row r="1848">
      <c r="A1848" s="4" t="n">
        <v>46043</v>
      </c>
      <c r="B1848" t="n">
        <v>1010</v>
      </c>
      <c r="C1848" t="n">
        <v>88526</v>
      </c>
      <c r="D1848" t="n">
        <v>379</v>
      </c>
      <c r="E1848" t="n">
        <v>3363</v>
      </c>
      <c r="F1848" t="n">
        <v>73080</v>
      </c>
      <c r="G1848" t="n">
        <v>35912</v>
      </c>
      <c r="H1848" t="n">
        <v>0</v>
      </c>
      <c r="I1848" t="n">
        <v>202270</v>
      </c>
      <c r="J1848" t="n">
        <v>31980</v>
      </c>
      <c r="K1848" t="n">
        <v>24</v>
      </c>
    </row>
    <row r="1849">
      <c r="A1849" s="4" t="n">
        <v>46044</v>
      </c>
      <c r="B1849" t="n">
        <v>1264</v>
      </c>
      <c r="C1849" t="n">
        <v>91856</v>
      </c>
      <c r="D1849" t="n">
        <v>552</v>
      </c>
      <c r="E1849" t="n">
        <v>3659</v>
      </c>
      <c r="F1849" t="n">
        <v>85249</v>
      </c>
      <c r="G1849" t="n">
        <v>22216</v>
      </c>
      <c r="H1849" t="n">
        <v>0</v>
      </c>
      <c r="I1849" t="n">
        <v>204796</v>
      </c>
      <c r="J1849" t="n">
        <v>31677</v>
      </c>
      <c r="K1849" t="n">
        <v>24</v>
      </c>
    </row>
    <row r="1850">
      <c r="A1850" s="4" t="n">
        <v>46045</v>
      </c>
      <c r="B1850" t="n">
        <v>2064</v>
      </c>
      <c r="C1850" t="n">
        <v>91449</v>
      </c>
      <c r="D1850" t="n">
        <v>298</v>
      </c>
      <c r="E1850" t="n">
        <v>3456</v>
      </c>
      <c r="F1850" t="n">
        <v>78959</v>
      </c>
      <c r="G1850" t="n">
        <v>12537</v>
      </c>
      <c r="H1850" t="n">
        <v>0</v>
      </c>
      <c r="I1850" t="n">
        <v>188763</v>
      </c>
      <c r="J1850" t="n">
        <v>31273</v>
      </c>
      <c r="K1850" t="n">
        <v>24</v>
      </c>
    </row>
    <row r="1851">
      <c r="A1851" s="4" t="n">
        <v>46046</v>
      </c>
      <c r="B1851" t="n">
        <v>1904</v>
      </c>
      <c r="C1851" t="n">
        <v>94995</v>
      </c>
      <c r="D1851" t="n">
        <v>41</v>
      </c>
      <c r="E1851" t="n">
        <v>2902</v>
      </c>
      <c r="F1851" t="n">
        <v>78933</v>
      </c>
      <c r="G1851" t="n">
        <v>18774</v>
      </c>
      <c r="H1851" t="n">
        <v>0</v>
      </c>
      <c r="I1851" t="n">
        <v>197549</v>
      </c>
      <c r="J1851" t="n">
        <v>31100</v>
      </c>
      <c r="K1851" t="n">
        <v>24</v>
      </c>
    </row>
    <row r="1852">
      <c r="A1852" s="4" t="n">
        <v>46047</v>
      </c>
      <c r="B1852" t="n">
        <v>1104</v>
      </c>
      <c r="C1852" t="n">
        <v>94297</v>
      </c>
      <c r="D1852" t="n">
        <v>111</v>
      </c>
      <c r="E1852" t="n">
        <v>3474</v>
      </c>
      <c r="F1852" t="n">
        <v>84785</v>
      </c>
      <c r="G1852" t="n">
        <v>22747</v>
      </c>
      <c r="H1852" t="n">
        <v>0</v>
      </c>
      <c r="I1852" t="n">
        <v>206518</v>
      </c>
      <c r="J1852" t="n">
        <v>31089</v>
      </c>
      <c r="K1852" t="n">
        <v>24</v>
      </c>
    </row>
    <row r="1853">
      <c r="A1853" s="4" t="n">
        <v>46048</v>
      </c>
      <c r="B1853" t="n">
        <v>1098</v>
      </c>
      <c r="C1853" t="n">
        <v>94681</v>
      </c>
      <c r="D1853" t="n">
        <v>585</v>
      </c>
      <c r="E1853" t="n">
        <v>3515</v>
      </c>
      <c r="F1853" t="n">
        <v>76959</v>
      </c>
      <c r="G1853" t="n">
        <v>24432</v>
      </c>
      <c r="H1853" t="n">
        <v>0</v>
      </c>
      <c r="I1853" t="n">
        <v>201270</v>
      </c>
      <c r="J1853" t="n">
        <v>32187</v>
      </c>
      <c r="K1853" t="n">
        <v>24</v>
      </c>
    </row>
    <row r="1854">
      <c r="A1854" s="4" t="n">
        <v>46049</v>
      </c>
      <c r="B1854" t="n">
        <v>960</v>
      </c>
      <c r="C1854" t="n">
        <v>95666</v>
      </c>
      <c r="D1854" t="n">
        <v>293</v>
      </c>
      <c r="E1854" t="n">
        <v>3939</v>
      </c>
      <c r="F1854" t="n">
        <v>77577</v>
      </c>
      <c r="G1854" t="n">
        <v>22979</v>
      </c>
      <c r="H1854" t="n">
        <v>0</v>
      </c>
      <c r="I1854" t="n">
        <v>201414</v>
      </c>
      <c r="J1854" t="n">
        <v>41093</v>
      </c>
      <c r="K1854" t="n">
        <v>24</v>
      </c>
    </row>
    <row r="1855">
      <c r="A1855" s="4" t="n">
        <v>46050</v>
      </c>
      <c r="B1855" t="n">
        <v>960</v>
      </c>
      <c r="C1855" t="n">
        <v>96767</v>
      </c>
      <c r="D1855" t="n">
        <v>26.1</v>
      </c>
      <c r="E1855" t="n">
        <v>4100.9</v>
      </c>
      <c r="F1855" t="n">
        <v>71472</v>
      </c>
      <c r="G1855" t="n">
        <v>24398.6</v>
      </c>
      <c r="H1855" t="n">
        <v>0</v>
      </c>
      <c r="I1855" t="n">
        <v>197724.5</v>
      </c>
      <c r="J1855" t="n">
        <v>41688</v>
      </c>
      <c r="K1855" t="n">
        <v>23</v>
      </c>
    </row>
    <row r="1856">
      <c r="A1856" s="4" t="n">
        <v>46051</v>
      </c>
      <c r="B1856" t="n">
        <v>960</v>
      </c>
      <c r="C1856" t="n">
        <v>98718</v>
      </c>
      <c r="D1856" t="n">
        <v>12</v>
      </c>
      <c r="E1856" t="n">
        <v>3332</v>
      </c>
      <c r="F1856" t="n">
        <v>64384</v>
      </c>
      <c r="G1856" t="n">
        <v>26475</v>
      </c>
      <c r="H1856" t="n">
        <v>0</v>
      </c>
      <c r="I1856" t="n">
        <v>193881</v>
      </c>
      <c r="J1856" t="n">
        <v>42094</v>
      </c>
      <c r="K1856" t="n">
        <v>24</v>
      </c>
    </row>
    <row r="1857">
      <c r="A1857" s="4" t="n">
        <v>46052</v>
      </c>
      <c r="B1857" t="n">
        <v>920</v>
      </c>
      <c r="C1857" t="n">
        <v>101014</v>
      </c>
      <c r="D1857" t="n">
        <v>360</v>
      </c>
      <c r="E1857" t="n">
        <v>3901</v>
      </c>
      <c r="F1857" t="n">
        <v>64773</v>
      </c>
      <c r="G1857" t="n">
        <v>14166</v>
      </c>
      <c r="H1857" t="n">
        <v>0</v>
      </c>
      <c r="I1857" t="n">
        <v>185134</v>
      </c>
      <c r="J1857" t="n">
        <v>41870</v>
      </c>
      <c r="K1857" t="n">
        <v>24</v>
      </c>
    </row>
    <row r="1858">
      <c r="A1858" s="4" t="n">
        <v>46053</v>
      </c>
      <c r="B1858" t="n">
        <v>960</v>
      </c>
      <c r="C1858" t="n">
        <v>96103</v>
      </c>
      <c r="D1858" t="n">
        <v>283</v>
      </c>
      <c r="E1858" t="n">
        <v>3953</v>
      </c>
      <c r="F1858" t="n">
        <v>78239</v>
      </c>
      <c r="G1858" t="n">
        <v>13169</v>
      </c>
      <c r="H1858" t="n">
        <v>0</v>
      </c>
      <c r="I1858" t="n">
        <v>192707</v>
      </c>
      <c r="J1858" t="n">
        <v>40178</v>
      </c>
      <c r="K1858" t="n">
        <v>24</v>
      </c>
    </row>
    <row r="1859">
      <c r="A1859" s="4" t="n">
        <v>46054</v>
      </c>
      <c r="B1859" t="n">
        <v>960</v>
      </c>
      <c r="C1859" t="n">
        <v>100929</v>
      </c>
      <c r="D1859" t="n">
        <v>226</v>
      </c>
      <c r="E1859" t="n">
        <v>3679</v>
      </c>
      <c r="F1859" t="n">
        <v>82189</v>
      </c>
      <c r="G1859" t="n">
        <v>17217</v>
      </c>
      <c r="H1859" t="n">
        <v>0</v>
      </c>
      <c r="I1859" t="n">
        <v>205200</v>
      </c>
      <c r="J1859" t="n">
        <v>40914</v>
      </c>
      <c r="K1859" t="n">
        <v>24</v>
      </c>
    </row>
    <row r="1860">
      <c r="A1860" s="4" t="n">
        <v>46055</v>
      </c>
      <c r="B1860" t="n">
        <v>960</v>
      </c>
      <c r="C1860" t="n">
        <v>97521</v>
      </c>
      <c r="D1860" t="n">
        <v>191</v>
      </c>
      <c r="E1860" t="n">
        <v>3779</v>
      </c>
      <c r="F1860" t="n">
        <v>83348</v>
      </c>
      <c r="G1860" t="n">
        <v>20370</v>
      </c>
      <c r="H1860" t="n">
        <v>0</v>
      </c>
      <c r="I1860" t="n">
        <v>206169</v>
      </c>
      <c r="J1860" t="n">
        <v>41390</v>
      </c>
      <c r="K1860" t="n">
        <v>24</v>
      </c>
    </row>
    <row r="1861">
      <c r="A1861" s="4" t="n">
        <v>46056</v>
      </c>
      <c r="B1861" t="n">
        <v>960</v>
      </c>
      <c r="C1861" t="n">
        <v>92800</v>
      </c>
      <c r="D1861" t="n">
        <v>20</v>
      </c>
      <c r="E1861" t="n">
        <v>3951</v>
      </c>
      <c r="F1861" t="n">
        <v>85401</v>
      </c>
      <c r="G1861" t="n">
        <v>16915</v>
      </c>
      <c r="H1861" t="n">
        <v>0</v>
      </c>
      <c r="I1861" t="n">
        <v>200047</v>
      </c>
      <c r="J1861" t="n">
        <v>40654</v>
      </c>
      <c r="K1861" t="n">
        <v>24</v>
      </c>
    </row>
    <row r="1862">
      <c r="A1862" s="4" t="n">
        <v>46057</v>
      </c>
      <c r="B1862" t="n">
        <v>945</v>
      </c>
      <c r="C1862" t="n">
        <v>101837</v>
      </c>
      <c r="D1862" t="n">
        <v>11</v>
      </c>
      <c r="E1862" t="n">
        <v>3567</v>
      </c>
      <c r="F1862" t="n">
        <v>71480</v>
      </c>
      <c r="G1862" t="n">
        <v>3800</v>
      </c>
      <c r="H1862" t="n">
        <v>0</v>
      </c>
      <c r="I1862" t="n">
        <v>181640</v>
      </c>
      <c r="J1862" t="n">
        <v>37297</v>
      </c>
      <c r="K1862" t="n">
        <v>24</v>
      </c>
    </row>
    <row r="1863">
      <c r="A1863" s="4" t="n">
        <v>46058</v>
      </c>
      <c r="B1863" t="n">
        <v>960</v>
      </c>
      <c r="C1863" t="n">
        <v>107774</v>
      </c>
      <c r="D1863" t="n">
        <v>597</v>
      </c>
      <c r="E1863" t="n">
        <v>4767</v>
      </c>
      <c r="F1863" t="n">
        <v>78721</v>
      </c>
      <c r="G1863" t="n">
        <v>10658</v>
      </c>
      <c r="H1863" t="n">
        <v>0</v>
      </c>
      <c r="I1863" t="n">
        <v>203477</v>
      </c>
      <c r="J1863" t="n">
        <v>39967</v>
      </c>
      <c r="K1863" t="n">
        <v>24</v>
      </c>
    </row>
    <row r="1864">
      <c r="A1864" s="4" t="n">
        <v>46059</v>
      </c>
      <c r="B1864" t="n">
        <v>960</v>
      </c>
      <c r="C1864" t="n">
        <v>105547</v>
      </c>
      <c r="D1864" t="n">
        <v>596</v>
      </c>
      <c r="E1864" t="n">
        <v>4563</v>
      </c>
      <c r="F1864" t="n">
        <v>74204</v>
      </c>
      <c r="G1864" t="n">
        <v>4952</v>
      </c>
      <c r="H1864" t="n">
        <v>0</v>
      </c>
      <c r="I1864" t="n">
        <v>190822</v>
      </c>
      <c r="J1864" t="n">
        <v>39010</v>
      </c>
      <c r="K1864" t="n">
        <v>24</v>
      </c>
    </row>
    <row r="1865">
      <c r="A1865" s="4" t="n">
        <v>46060</v>
      </c>
      <c r="B1865" t="n">
        <v>960</v>
      </c>
      <c r="C1865" t="n">
        <v>104625</v>
      </c>
      <c r="D1865" t="n">
        <v>582</v>
      </c>
      <c r="E1865" t="n">
        <v>4289</v>
      </c>
      <c r="F1865" t="n">
        <v>77347</v>
      </c>
      <c r="G1865" t="n">
        <v>9596</v>
      </c>
      <c r="H1865" t="n">
        <v>0</v>
      </c>
      <c r="I1865" t="n">
        <v>197399</v>
      </c>
      <c r="J1865" t="n">
        <v>40498</v>
      </c>
      <c r="K1865" t="n">
        <v>24</v>
      </c>
    </row>
    <row r="1866">
      <c r="A1866" s="4" t="n">
        <v>46061</v>
      </c>
      <c r="B1866" t="n">
        <v>840</v>
      </c>
      <c r="C1866" t="n">
        <v>104213</v>
      </c>
      <c r="D1866" t="n">
        <v>527</v>
      </c>
      <c r="E1866" t="n">
        <v>4251</v>
      </c>
      <c r="F1866" t="n">
        <v>82238</v>
      </c>
      <c r="G1866" t="n">
        <v>14206</v>
      </c>
      <c r="H1866" t="n">
        <v>0</v>
      </c>
      <c r="I1866" t="n">
        <v>206275</v>
      </c>
      <c r="J1866" t="n">
        <v>40565</v>
      </c>
      <c r="K1866" t="n">
        <v>24</v>
      </c>
    </row>
    <row r="1867">
      <c r="A1867" s="4" t="n">
        <v>46062</v>
      </c>
      <c r="B1867" t="n">
        <v>960</v>
      </c>
      <c r="C1867" t="n">
        <v>104082</v>
      </c>
      <c r="D1867" t="n">
        <v>330</v>
      </c>
      <c r="E1867" t="n">
        <v>3981</v>
      </c>
      <c r="F1867" t="n">
        <v>78553</v>
      </c>
      <c r="G1867" t="n">
        <v>4470</v>
      </c>
      <c r="H1867" t="n">
        <v>0</v>
      </c>
      <c r="I1867" t="n">
        <v>192376</v>
      </c>
      <c r="J1867" t="n">
        <v>51110</v>
      </c>
      <c r="K1867" t="n">
        <v>24</v>
      </c>
    </row>
    <row r="1868">
      <c r="A1868" s="4" t="n">
        <v>46063</v>
      </c>
      <c r="B1868" t="n">
        <v>960</v>
      </c>
      <c r="C1868" t="n">
        <v>107883</v>
      </c>
      <c r="D1868" t="n">
        <v>135</v>
      </c>
      <c r="E1868" t="n">
        <v>3778</v>
      </c>
      <c r="F1868" t="n">
        <v>66756</v>
      </c>
      <c r="G1868" t="n">
        <v>1924</v>
      </c>
      <c r="H1868" t="n">
        <v>0</v>
      </c>
      <c r="I1868" t="n">
        <v>181436</v>
      </c>
      <c r="J1868" t="n">
        <v>50225</v>
      </c>
      <c r="K1868" t="n">
        <v>24</v>
      </c>
    </row>
    <row r="1869">
      <c r="A1869" s="4" t="n">
        <v>46064</v>
      </c>
      <c r="B1869" t="n">
        <v>795</v>
      </c>
      <c r="C1869" t="n">
        <v>100650</v>
      </c>
      <c r="D1869" t="n">
        <v>143</v>
      </c>
      <c r="E1869" t="n">
        <v>4171</v>
      </c>
      <c r="F1869" t="n">
        <v>56572</v>
      </c>
      <c r="G1869" t="n">
        <v>1187</v>
      </c>
      <c r="H1869" t="n">
        <v>0</v>
      </c>
      <c r="I1869" t="n">
        <v>163518</v>
      </c>
      <c r="J1869" t="n">
        <v>43062</v>
      </c>
      <c r="K1869" t="n">
        <v>24</v>
      </c>
    </row>
    <row r="1870">
      <c r="A1870" s="4" t="n">
        <v>46065</v>
      </c>
      <c r="B1870" t="n">
        <v>360</v>
      </c>
      <c r="C1870" t="n">
        <v>96540</v>
      </c>
      <c r="D1870" t="n">
        <v>263</v>
      </c>
      <c r="E1870" t="n">
        <v>3900</v>
      </c>
      <c r="F1870" t="n">
        <v>36232</v>
      </c>
      <c r="G1870" t="n">
        <v>838</v>
      </c>
      <c r="H1870" t="n">
        <v>0</v>
      </c>
      <c r="I1870" t="n">
        <v>138133</v>
      </c>
      <c r="J1870" t="n">
        <v>30278</v>
      </c>
      <c r="K1870" t="n">
        <v>24</v>
      </c>
    </row>
    <row r="1871">
      <c r="A1871" s="4" t="n">
        <v>46066</v>
      </c>
      <c r="B1871" t="n">
        <v>680</v>
      </c>
      <c r="C1871" t="n">
        <v>108674</v>
      </c>
      <c r="D1871" t="n">
        <v>325</v>
      </c>
      <c r="E1871" t="n">
        <v>4209</v>
      </c>
      <c r="F1871" t="n">
        <v>41276</v>
      </c>
      <c r="G1871" t="n">
        <v>1166</v>
      </c>
      <c r="H1871" t="n">
        <v>0</v>
      </c>
      <c r="I1871" t="n">
        <v>156330</v>
      </c>
      <c r="J1871" t="n">
        <v>34072</v>
      </c>
      <c r="K1871" t="n">
        <v>24</v>
      </c>
    </row>
    <row r="1872">
      <c r="A1872" s="4" t="n">
        <v>46067</v>
      </c>
      <c r="B1872" t="n">
        <v>960</v>
      </c>
      <c r="C1872" t="n">
        <v>114871</v>
      </c>
      <c r="D1872" t="n">
        <v>300</v>
      </c>
      <c r="E1872" t="n">
        <v>4584</v>
      </c>
      <c r="F1872" t="n">
        <v>54789</v>
      </c>
      <c r="G1872" t="n">
        <v>6862</v>
      </c>
      <c r="H1872" t="n">
        <v>0</v>
      </c>
      <c r="I1872" t="n">
        <v>182366</v>
      </c>
      <c r="J1872" t="n">
        <v>46369</v>
      </c>
      <c r="K1872" t="n">
        <v>24</v>
      </c>
    </row>
    <row r="1873">
      <c r="A1873" s="4" t="n">
        <v>46068</v>
      </c>
      <c r="B1873" t="n">
        <v>1295</v>
      </c>
      <c r="C1873" t="n">
        <v>104114</v>
      </c>
      <c r="D1873" t="n">
        <v>201</v>
      </c>
      <c r="E1873" t="n">
        <v>4551</v>
      </c>
      <c r="F1873" t="n">
        <v>70979</v>
      </c>
      <c r="G1873" t="n">
        <v>11188</v>
      </c>
      <c r="H1873" t="n">
        <v>0</v>
      </c>
      <c r="I1873" t="n">
        <v>192328</v>
      </c>
      <c r="J1873" t="n">
        <v>53468</v>
      </c>
      <c r="K1873" t="n">
        <v>24</v>
      </c>
    </row>
    <row r="1874">
      <c r="A1874" s="4" t="n">
        <v>46069</v>
      </c>
      <c r="B1874" t="n">
        <v>1839</v>
      </c>
      <c r="C1874" t="n">
        <v>98012</v>
      </c>
      <c r="D1874" t="n">
        <v>218</v>
      </c>
      <c r="E1874" t="n">
        <v>4237</v>
      </c>
      <c r="F1874" t="n">
        <v>84637</v>
      </c>
      <c r="G1874" t="n">
        <v>10132</v>
      </c>
      <c r="H1874" t="n">
        <v>0</v>
      </c>
      <c r="I1874" t="n">
        <v>199075</v>
      </c>
      <c r="J1874" t="n">
        <v>52981</v>
      </c>
      <c r="K1874" t="n">
        <v>24</v>
      </c>
    </row>
    <row r="1875">
      <c r="A1875" s="4" t="n">
        <v>46070</v>
      </c>
      <c r="B1875" t="n">
        <v>1630</v>
      </c>
      <c r="C1875" t="n">
        <v>100812</v>
      </c>
      <c r="D1875" t="n">
        <v>150</v>
      </c>
      <c r="E1875" t="n">
        <v>4453</v>
      </c>
      <c r="F1875" t="n">
        <v>90771</v>
      </c>
      <c r="G1875" t="n">
        <v>8498</v>
      </c>
      <c r="H1875" t="n">
        <v>0</v>
      </c>
      <c r="I1875" t="n">
        <v>206314</v>
      </c>
      <c r="J1875" t="n">
        <v>50066</v>
      </c>
      <c r="K1875" t="n">
        <v>24</v>
      </c>
    </row>
    <row r="1876">
      <c r="A1876" s="4" t="n">
        <v>46071</v>
      </c>
      <c r="B1876" t="n">
        <v>1675</v>
      </c>
      <c r="C1876" t="n">
        <v>95797</v>
      </c>
      <c r="D1876" t="n">
        <v>37</v>
      </c>
      <c r="E1876" t="n">
        <v>4581</v>
      </c>
      <c r="F1876" t="n">
        <v>95079</v>
      </c>
      <c r="G1876" t="n">
        <v>12100</v>
      </c>
      <c r="H1876" t="n">
        <v>0</v>
      </c>
      <c r="I1876" t="n">
        <v>209269</v>
      </c>
      <c r="J1876" t="n">
        <v>52750</v>
      </c>
      <c r="K1876" t="n">
        <v>24</v>
      </c>
    </row>
    <row r="1877">
      <c r="A1877" s="4" t="n">
        <v>46072</v>
      </c>
      <c r="B1877" t="n">
        <v>1800</v>
      </c>
      <c r="C1877" t="n">
        <v>112296</v>
      </c>
      <c r="D1877" t="n">
        <v>3</v>
      </c>
      <c r="E1877" t="n">
        <v>4364</v>
      </c>
      <c r="F1877" t="n">
        <v>86577</v>
      </c>
      <c r="G1877" t="n">
        <v>6838</v>
      </c>
      <c r="H1877" t="n">
        <v>0</v>
      </c>
      <c r="I1877" t="n">
        <v>211878</v>
      </c>
      <c r="J1877" t="n">
        <v>49108</v>
      </c>
      <c r="K1877" t="n">
        <v>24</v>
      </c>
    </row>
    <row r="1878">
      <c r="A1878" s="4" t="n">
        <v>46073</v>
      </c>
      <c r="B1878" t="n">
        <v>1800</v>
      </c>
      <c r="C1878" t="n">
        <v>109782</v>
      </c>
      <c r="D1878" t="n">
        <v>27</v>
      </c>
      <c r="E1878" t="n">
        <v>4099</v>
      </c>
      <c r="F1878" t="n">
        <v>78853</v>
      </c>
      <c r="G1878" t="n">
        <v>4741</v>
      </c>
      <c r="H1878" t="n">
        <v>0</v>
      </c>
      <c r="I1878" t="n">
        <v>199302</v>
      </c>
      <c r="J1878" t="n">
        <v>45828</v>
      </c>
      <c r="K1878" t="n">
        <v>24</v>
      </c>
    </row>
    <row r="1879">
      <c r="A1879" s="4" t="n">
        <v>46074</v>
      </c>
      <c r="B1879" t="n">
        <v>1800</v>
      </c>
      <c r="C1879" t="n">
        <v>109508</v>
      </c>
      <c r="D1879" t="n">
        <v>144</v>
      </c>
      <c r="E1879" t="n">
        <v>3978</v>
      </c>
      <c r="F1879" t="n">
        <v>75965</v>
      </c>
      <c r="G1879" t="n">
        <v>3811</v>
      </c>
      <c r="H1879" t="n">
        <v>0</v>
      </c>
      <c r="I1879" t="n">
        <v>195206</v>
      </c>
      <c r="J1879" t="n">
        <v>45762</v>
      </c>
      <c r="K1879" t="n">
        <v>24</v>
      </c>
    </row>
    <row r="1880">
      <c r="A1880" s="4" t="n">
        <v>46075</v>
      </c>
      <c r="B1880" t="n">
        <v>1800</v>
      </c>
      <c r="C1880" t="n">
        <v>117723</v>
      </c>
      <c r="D1880" t="n">
        <v>184</v>
      </c>
      <c r="E1880" t="n">
        <v>4078</v>
      </c>
      <c r="F1880" t="n">
        <v>82066</v>
      </c>
      <c r="G1880" t="n">
        <v>6404</v>
      </c>
      <c r="H1880" t="n">
        <v>0</v>
      </c>
      <c r="I1880" t="n">
        <v>212255</v>
      </c>
      <c r="J1880" t="n">
        <v>48582</v>
      </c>
      <c r="K1880" t="n">
        <v>24</v>
      </c>
    </row>
    <row r="1881">
      <c r="A1881" s="4" t="n">
        <v>46076</v>
      </c>
      <c r="B1881" t="n">
        <v>1800</v>
      </c>
      <c r="C1881" t="n">
        <v>118358</v>
      </c>
      <c r="D1881" t="n">
        <v>215</v>
      </c>
      <c r="E1881" t="n">
        <v>3935</v>
      </c>
      <c r="F1881" t="n">
        <v>82900</v>
      </c>
      <c r="G1881" t="n">
        <v>8316</v>
      </c>
      <c r="H1881" t="n">
        <v>0</v>
      </c>
      <c r="I1881" t="n">
        <v>215524</v>
      </c>
      <c r="J1881" t="n">
        <v>51365</v>
      </c>
      <c r="K1881" t="n">
        <v>24</v>
      </c>
    </row>
    <row r="1882">
      <c r="A1882" s="4" t="n">
        <v>46077</v>
      </c>
      <c r="B1882" t="n">
        <v>1800</v>
      </c>
      <c r="C1882" t="n">
        <v>111366</v>
      </c>
      <c r="D1882" t="n">
        <v>271</v>
      </c>
      <c r="E1882" t="n">
        <v>3084</v>
      </c>
      <c r="F1882" t="n">
        <v>85587</v>
      </c>
      <c r="G1882" t="n">
        <v>12522</v>
      </c>
      <c r="H1882" t="n">
        <v>0</v>
      </c>
      <c r="I1882" t="n">
        <v>214630</v>
      </c>
      <c r="J1882" t="n">
        <v>53483</v>
      </c>
      <c r="K1882" t="n">
        <v>24</v>
      </c>
    </row>
    <row r="1883">
      <c r="A1883" s="4" t="n">
        <v>46078</v>
      </c>
      <c r="B1883" t="n">
        <v>1800</v>
      </c>
      <c r="C1883" t="n">
        <v>104155</v>
      </c>
      <c r="D1883" t="n">
        <v>55</v>
      </c>
      <c r="E1883" t="n">
        <v>3870</v>
      </c>
      <c r="F1883" t="n">
        <v>89438</v>
      </c>
      <c r="G1883" t="n">
        <v>18068</v>
      </c>
      <c r="H1883" t="n">
        <v>0</v>
      </c>
      <c r="I1883" t="n">
        <v>217386</v>
      </c>
      <c r="J1883" t="n">
        <v>54742</v>
      </c>
      <c r="K1883" t="n">
        <v>24</v>
      </c>
    </row>
    <row r="1884">
      <c r="A1884" s="4" t="n">
        <v>46079</v>
      </c>
      <c r="B1884" t="n">
        <v>1800</v>
      </c>
      <c r="C1884" t="n">
        <v>106285</v>
      </c>
      <c r="D1884" t="n">
        <v>72</v>
      </c>
      <c r="E1884" t="n">
        <v>4107</v>
      </c>
      <c r="F1884" t="n">
        <v>91482</v>
      </c>
      <c r="G1884" t="n">
        <v>14079</v>
      </c>
      <c r="H1884" t="n">
        <v>0</v>
      </c>
      <c r="I1884" t="n">
        <v>217825</v>
      </c>
      <c r="J1884" t="n">
        <v>55275</v>
      </c>
      <c r="K1884" t="n">
        <v>24</v>
      </c>
    </row>
    <row r="1885">
      <c r="A1885" s="4" t="n">
        <v>46080</v>
      </c>
      <c r="B1885" t="n">
        <v>1800</v>
      </c>
      <c r="C1885" t="n">
        <v>108696</v>
      </c>
      <c r="D1885" t="n">
        <v>102</v>
      </c>
      <c r="E1885" t="n">
        <v>4035</v>
      </c>
      <c r="F1885" t="n">
        <v>80776</v>
      </c>
      <c r="G1885" t="n">
        <v>7014</v>
      </c>
      <c r="H1885" t="n">
        <v>0</v>
      </c>
      <c r="I1885" t="n">
        <v>202423</v>
      </c>
      <c r="J1885" t="n">
        <v>50200</v>
      </c>
      <c r="K1885" t="n">
        <v>24</v>
      </c>
    </row>
    <row r="1886">
      <c r="A1886" s="4" t="n">
        <v>46081</v>
      </c>
      <c r="B1886" t="n">
        <v>1875</v>
      </c>
      <c r="C1886" t="n">
        <v>114007</v>
      </c>
      <c r="D1886" t="n">
        <v>5</v>
      </c>
      <c r="E1886" t="n">
        <v>4370</v>
      </c>
      <c r="F1886" t="n">
        <v>81783</v>
      </c>
      <c r="G1886" t="n">
        <v>9370</v>
      </c>
      <c r="H1886" t="n">
        <v>0</v>
      </c>
      <c r="I1886" t="n">
        <v>211410</v>
      </c>
      <c r="J1886" t="n">
        <v>50049</v>
      </c>
      <c r="K1886" t="n">
        <v>24</v>
      </c>
    </row>
    <row r="1887">
      <c r="A1887" s="4" t="n">
        <v>46082</v>
      </c>
      <c r="B1887" t="n">
        <v>1920</v>
      </c>
      <c r="C1887" t="n">
        <v>113466</v>
      </c>
      <c r="D1887" t="n">
        <v>21</v>
      </c>
      <c r="E1887" t="n">
        <v>4118</v>
      </c>
      <c r="F1887" t="n">
        <v>86833</v>
      </c>
      <c r="G1887" t="n">
        <v>14663</v>
      </c>
      <c r="H1887" t="n">
        <v>0</v>
      </c>
      <c r="I1887" t="n">
        <v>221021</v>
      </c>
      <c r="J1887" t="n">
        <v>53775</v>
      </c>
      <c r="K1887" t="n">
        <v>24</v>
      </c>
    </row>
    <row r="1888">
      <c r="A1888" s="4" t="n">
        <v>46083</v>
      </c>
      <c r="B1888" t="n">
        <v>1920</v>
      </c>
      <c r="C1888" t="n">
        <v>115095</v>
      </c>
      <c r="D1888" t="n">
        <v>31</v>
      </c>
      <c r="E1888" t="n">
        <v>3470</v>
      </c>
      <c r="F1888" t="n">
        <v>93637</v>
      </c>
      <c r="G1888" t="n">
        <v>16761</v>
      </c>
      <c r="H1888" t="n">
        <v>0</v>
      </c>
      <c r="I1888" t="n">
        <v>230914</v>
      </c>
      <c r="J1888" t="n">
        <v>54334</v>
      </c>
      <c r="K1888" t="n">
        <v>24</v>
      </c>
    </row>
    <row r="1889">
      <c r="A1889" s="4" t="n">
        <v>46084</v>
      </c>
      <c r="B1889" t="n">
        <v>1920</v>
      </c>
      <c r="C1889" t="n">
        <v>113917</v>
      </c>
      <c r="D1889" t="n">
        <v>7</v>
      </c>
      <c r="E1889" t="n">
        <v>3979</v>
      </c>
      <c r="F1889" t="n">
        <v>97325</v>
      </c>
      <c r="G1889" t="n">
        <v>14645</v>
      </c>
      <c r="H1889" t="n">
        <v>0</v>
      </c>
      <c r="I1889" t="n">
        <v>231793</v>
      </c>
      <c r="J1889" t="n">
        <v>51166</v>
      </c>
      <c r="K1889" t="n">
        <v>24</v>
      </c>
    </row>
    <row r="1890">
      <c r="A1890" s="4" t="n">
        <v>46085</v>
      </c>
      <c r="B1890" t="n">
        <v>1920</v>
      </c>
      <c r="C1890" t="n">
        <v>114691</v>
      </c>
      <c r="D1890" t="n">
        <v>88</v>
      </c>
      <c r="E1890" t="n">
        <v>4153</v>
      </c>
      <c r="F1890" t="n">
        <v>95905</v>
      </c>
      <c r="G1890" t="n">
        <v>13616</v>
      </c>
      <c r="H1890" t="n">
        <v>0</v>
      </c>
      <c r="I1890" t="n">
        <v>230373</v>
      </c>
      <c r="J1890" t="n">
        <v>52130</v>
      </c>
      <c r="K1890" t="n">
        <v>24</v>
      </c>
    </row>
    <row r="1891">
      <c r="A1891" s="4" t="n">
        <v>46086</v>
      </c>
      <c r="B1891" t="n">
        <v>1920</v>
      </c>
      <c r="C1891" t="n">
        <v>113696</v>
      </c>
      <c r="D1891" t="n">
        <v>19</v>
      </c>
      <c r="E1891" t="n">
        <v>4234</v>
      </c>
      <c r="F1891" t="n">
        <v>97027</v>
      </c>
      <c r="G1891" t="n">
        <v>12893</v>
      </c>
      <c r="H1891" t="n">
        <v>0</v>
      </c>
      <c r="I1891" t="n">
        <v>229789</v>
      </c>
      <c r="J1891" t="n">
        <v>54024</v>
      </c>
      <c r="K1891" t="n">
        <v>24</v>
      </c>
    </row>
    <row r="1892">
      <c r="A1892" s="4" t="n">
        <v>46087</v>
      </c>
      <c r="B1892" t="n">
        <v>1920</v>
      </c>
      <c r="C1892" t="n">
        <v>110057</v>
      </c>
      <c r="D1892" t="n">
        <v>49</v>
      </c>
      <c r="E1892" t="n">
        <v>3940</v>
      </c>
      <c r="F1892" t="n">
        <v>95083</v>
      </c>
      <c r="G1892" t="n">
        <v>9075</v>
      </c>
      <c r="H1892" t="n">
        <v>0</v>
      </c>
      <c r="I1892" t="n">
        <v>220124</v>
      </c>
      <c r="J1892" t="n">
        <v>53936</v>
      </c>
      <c r="K1892" t="n">
        <v>24</v>
      </c>
    </row>
    <row r="1893">
      <c r="A1893" s="4" t="n">
        <v>46088</v>
      </c>
      <c r="B1893" t="n">
        <v>1920</v>
      </c>
      <c r="C1893" t="n">
        <v>113220</v>
      </c>
      <c r="D1893" t="n">
        <v>129</v>
      </c>
      <c r="E1893" t="n">
        <v>4160</v>
      </c>
      <c r="F1893" t="n">
        <v>93787</v>
      </c>
      <c r="G1893" t="n">
        <v>17823</v>
      </c>
      <c r="H1893" t="n">
        <v>0</v>
      </c>
      <c r="I1893" t="n">
        <v>231039</v>
      </c>
      <c r="J1893" t="n">
        <v>53306</v>
      </c>
      <c r="K1893" t="n">
        <v>24</v>
      </c>
    </row>
    <row r="1894">
      <c r="A1894" s="4" t="n">
        <v>46089</v>
      </c>
      <c r="B1894" t="n">
        <v>1920</v>
      </c>
      <c r="C1894" t="n">
        <v>110066</v>
      </c>
      <c r="D1894" t="n">
        <v>112</v>
      </c>
      <c r="E1894" t="n">
        <v>3832</v>
      </c>
      <c r="F1894" t="n">
        <v>102870</v>
      </c>
      <c r="G1894" t="n">
        <v>22766</v>
      </c>
      <c r="H1894" t="n">
        <v>0</v>
      </c>
      <c r="I1894" t="n">
        <v>241566</v>
      </c>
      <c r="J1894" t="n">
        <v>57749</v>
      </c>
      <c r="K1894" t="n">
        <v>24</v>
      </c>
    </row>
    <row r="1895">
      <c r="A1895" s="4" t="n">
        <v>46090</v>
      </c>
      <c r="B1895" t="n">
        <v>1880</v>
      </c>
      <c r="C1895" t="n">
        <v>108116</v>
      </c>
      <c r="D1895" t="n">
        <v>19</v>
      </c>
      <c r="E1895" t="n">
        <v>3368</v>
      </c>
      <c r="F1895" t="n">
        <v>105634</v>
      </c>
      <c r="G1895" t="n">
        <v>24188</v>
      </c>
      <c r="H1895" t="n">
        <v>0</v>
      </c>
      <c r="I1895" t="n">
        <v>243205</v>
      </c>
      <c r="J1895" t="n">
        <v>56340</v>
      </c>
      <c r="K1895" t="n">
        <v>24</v>
      </c>
    </row>
    <row r="1896">
      <c r="A1896" s="4" t="n">
        <v>46091</v>
      </c>
      <c r="B1896" t="n">
        <v>1920</v>
      </c>
      <c r="C1896" t="n">
        <v>107943</v>
      </c>
      <c r="D1896" t="n">
        <v>40</v>
      </c>
      <c r="E1896" t="n">
        <v>3713</v>
      </c>
      <c r="F1896" t="n">
        <v>103402</v>
      </c>
      <c r="G1896" t="n">
        <v>31791</v>
      </c>
      <c r="H1896" t="n">
        <v>0</v>
      </c>
      <c r="I1896" t="n">
        <v>248809</v>
      </c>
      <c r="J1896" t="n">
        <v>58269</v>
      </c>
      <c r="K1896" t="n">
        <v>24</v>
      </c>
    </row>
    <row r="1897">
      <c r="A1897" s="4" t="n">
        <v>46092</v>
      </c>
      <c r="B1897" t="n">
        <v>1920</v>
      </c>
      <c r="C1897" t="n">
        <v>108914</v>
      </c>
      <c r="D1897" t="n">
        <v>28</v>
      </c>
      <c r="E1897" t="n">
        <v>3670</v>
      </c>
      <c r="F1897" t="n">
        <v>106132</v>
      </c>
      <c r="G1897" t="n">
        <v>37747</v>
      </c>
      <c r="H1897" t="n">
        <v>0</v>
      </c>
      <c r="I1897" t="n">
        <v>258411</v>
      </c>
      <c r="J1897" t="n">
        <v>58101</v>
      </c>
      <c r="K1897" t="n">
        <v>24</v>
      </c>
    </row>
    <row r="1898">
      <c r="A1898" s="4" t="n">
        <v>46093</v>
      </c>
      <c r="B1898" t="n">
        <v>1920</v>
      </c>
      <c r="C1898" t="n">
        <v>109827</v>
      </c>
      <c r="D1898" t="n">
        <v>92</v>
      </c>
      <c r="E1898" t="n">
        <v>3035</v>
      </c>
      <c r="F1898" t="n">
        <v>103993</v>
      </c>
      <c r="G1898" t="n">
        <v>32172</v>
      </c>
      <c r="H1898" t="n">
        <v>0</v>
      </c>
      <c r="I1898" t="n">
        <v>251039</v>
      </c>
      <c r="J1898" t="n">
        <v>54799</v>
      </c>
      <c r="K1898" t="n">
        <v>24</v>
      </c>
    </row>
    <row r="1899">
      <c r="A1899" s="4" t="n">
        <v>46094</v>
      </c>
      <c r="B1899" t="n">
        <v>1920</v>
      </c>
      <c r="C1899" t="n">
        <v>104042</v>
      </c>
      <c r="D1899" t="n">
        <v>428</v>
      </c>
      <c r="E1899" t="n">
        <v>2799</v>
      </c>
      <c r="F1899" t="n">
        <v>98191</v>
      </c>
      <c r="G1899" t="n">
        <v>17232</v>
      </c>
      <c r="H1899" t="n">
        <v>0</v>
      </c>
      <c r="I1899" t="n">
        <v>224612</v>
      </c>
      <c r="J1899" t="n">
        <v>50385</v>
      </c>
      <c r="K1899" t="n">
        <v>24</v>
      </c>
    </row>
    <row r="1900">
      <c r="A1900" s="4" t="n">
        <v>46095</v>
      </c>
      <c r="B1900" t="n">
        <v>1920</v>
      </c>
      <c r="C1900" t="n">
        <v>107168</v>
      </c>
      <c r="D1900" t="n">
        <v>354</v>
      </c>
      <c r="E1900" t="n">
        <v>3991</v>
      </c>
      <c r="F1900" t="n">
        <v>97314</v>
      </c>
      <c r="G1900" t="n">
        <v>28574</v>
      </c>
      <c r="H1900" t="n">
        <v>0</v>
      </c>
      <c r="I1900" t="n">
        <v>239321</v>
      </c>
      <c r="J1900" t="n">
        <v>53664</v>
      </c>
      <c r="K1900" t="n">
        <v>24</v>
      </c>
    </row>
    <row r="1901">
      <c r="A1901" s="4" t="n">
        <v>46096</v>
      </c>
      <c r="B1901" t="n">
        <v>1920</v>
      </c>
      <c r="C1901" t="n">
        <v>103873</v>
      </c>
      <c r="D1901" t="n">
        <v>329</v>
      </c>
      <c r="E1901" t="n">
        <v>3113</v>
      </c>
      <c r="F1901" t="n">
        <v>102605</v>
      </c>
      <c r="G1901" t="n">
        <v>27220</v>
      </c>
      <c r="H1901" t="n">
        <v>0</v>
      </c>
      <c r="I1901" t="n">
        <v>239060</v>
      </c>
      <c r="J1901" t="n">
        <v>57439</v>
      </c>
      <c r="K1901" t="n">
        <v>24</v>
      </c>
    </row>
    <row r="1902">
      <c r="A1902" s="4" t="n">
        <v>46097</v>
      </c>
      <c r="B1902" t="n">
        <v>1920</v>
      </c>
      <c r="C1902" t="n">
        <v>107434</v>
      </c>
      <c r="D1902" t="n">
        <v>366</v>
      </c>
      <c r="E1902" t="n">
        <v>4577</v>
      </c>
      <c r="F1902" t="n">
        <v>91167</v>
      </c>
      <c r="G1902" t="n">
        <v>16308</v>
      </c>
      <c r="H1902" t="n">
        <v>0</v>
      </c>
      <c r="I1902" t="n">
        <v>221772</v>
      </c>
      <c r="J1902" t="n">
        <v>52356</v>
      </c>
      <c r="K1902" t="n">
        <v>24</v>
      </c>
    </row>
    <row r="1903">
      <c r="A1903" s="4" t="n">
        <v>46098</v>
      </c>
      <c r="B1903" t="n">
        <v>1920</v>
      </c>
      <c r="C1903" t="n">
        <v>103933</v>
      </c>
      <c r="D1903" t="n">
        <v>332</v>
      </c>
      <c r="E1903" t="n">
        <v>4937</v>
      </c>
      <c r="F1903" t="n">
        <v>91473</v>
      </c>
      <c r="G1903" t="n">
        <v>17519</v>
      </c>
      <c r="H1903" t="n">
        <v>0</v>
      </c>
      <c r="I1903" t="n">
        <v>220114</v>
      </c>
      <c r="J1903" t="n">
        <v>51268</v>
      </c>
      <c r="K1903" t="n">
        <v>24</v>
      </c>
    </row>
    <row r="1904">
      <c r="A1904" s="4" t="n">
        <v>46099</v>
      </c>
      <c r="B1904" t="n">
        <v>1920</v>
      </c>
      <c r="C1904" t="n">
        <v>106124</v>
      </c>
      <c r="D1904" t="n">
        <v>80</v>
      </c>
      <c r="E1904" t="n">
        <v>3849</v>
      </c>
      <c r="F1904" t="n">
        <v>85055</v>
      </c>
      <c r="G1904" t="n">
        <v>11658</v>
      </c>
      <c r="H1904" t="n">
        <v>0</v>
      </c>
      <c r="I1904" t="n">
        <v>208686</v>
      </c>
      <c r="J1904" t="n">
        <v>53476</v>
      </c>
      <c r="K1904" t="n">
        <v>24</v>
      </c>
    </row>
    <row r="1905">
      <c r="A1905" s="4" t="n">
        <v>46100</v>
      </c>
      <c r="B1905" t="n">
        <v>1420</v>
      </c>
      <c r="C1905" t="n">
        <v>100104</v>
      </c>
      <c r="D1905" t="n">
        <v>106</v>
      </c>
      <c r="E1905" t="n">
        <v>4515</v>
      </c>
      <c r="F1905" t="n">
        <v>68037</v>
      </c>
      <c r="G1905" t="n">
        <v>2630</v>
      </c>
      <c r="H1905" t="n">
        <v>0</v>
      </c>
      <c r="I1905" t="n">
        <v>176812</v>
      </c>
      <c r="J1905" t="n">
        <v>42888</v>
      </c>
      <c r="K1905" t="n">
        <v>24</v>
      </c>
    </row>
    <row r="1906">
      <c r="A1906" s="4" t="n">
        <v>46101</v>
      </c>
      <c r="B1906" t="n">
        <v>1420</v>
      </c>
      <c r="C1906" t="n">
        <v>106591</v>
      </c>
      <c r="D1906" t="n">
        <v>259</v>
      </c>
      <c r="E1906" t="n">
        <v>2964</v>
      </c>
      <c r="F1906" t="n">
        <v>53763</v>
      </c>
      <c r="G1906" t="n">
        <v>499</v>
      </c>
      <c r="H1906" t="n">
        <v>0</v>
      </c>
      <c r="I1906" t="n">
        <v>165496</v>
      </c>
      <c r="J1906" t="n">
        <v>40898</v>
      </c>
      <c r="K1906" t="n">
        <v>24</v>
      </c>
    </row>
    <row r="1907">
      <c r="A1907" s="4" t="n">
        <v>46102</v>
      </c>
      <c r="B1907" t="n">
        <v>1520</v>
      </c>
      <c r="C1907" t="n">
        <v>97653</v>
      </c>
      <c r="D1907" t="n">
        <v>82</v>
      </c>
      <c r="E1907" t="n">
        <v>1740</v>
      </c>
      <c r="F1907" t="n">
        <v>38345</v>
      </c>
      <c r="G1907" t="n">
        <v>77</v>
      </c>
      <c r="H1907" t="n">
        <v>0</v>
      </c>
      <c r="I1907" t="n">
        <v>139417</v>
      </c>
      <c r="J1907" t="n">
        <v>31076</v>
      </c>
      <c r="K1907" t="n">
        <v>24</v>
      </c>
    </row>
    <row r="1908">
      <c r="A1908" s="4" t="n">
        <v>46103</v>
      </c>
      <c r="B1908" t="n">
        <v>1460</v>
      </c>
      <c r="C1908" t="n">
        <v>100479</v>
      </c>
      <c r="D1908" t="n">
        <v>31</v>
      </c>
      <c r="E1908" t="n">
        <v>4426</v>
      </c>
      <c r="F1908" t="n">
        <v>36481</v>
      </c>
      <c r="G1908" t="n">
        <v>16</v>
      </c>
      <c r="H1908" t="n">
        <v>0</v>
      </c>
      <c r="I1908" t="n">
        <v>142893</v>
      </c>
      <c r="J1908" t="n">
        <v>30149</v>
      </c>
      <c r="K1908" t="n">
        <v>24</v>
      </c>
    </row>
    <row r="1909">
      <c r="A1909" s="4" t="n">
        <v>46104</v>
      </c>
      <c r="B1909" t="n">
        <v>1920</v>
      </c>
      <c r="C1909" t="n">
        <v>114631</v>
      </c>
      <c r="D1909" t="n">
        <v>86</v>
      </c>
      <c r="E1909" t="n">
        <v>4697</v>
      </c>
      <c r="F1909" t="n">
        <v>37345</v>
      </c>
      <c r="G1909" t="n">
        <v>369</v>
      </c>
      <c r="H1909" t="n">
        <v>0</v>
      </c>
      <c r="I1909" t="n">
        <v>159048</v>
      </c>
      <c r="J1909" t="n">
        <v>33165</v>
      </c>
      <c r="K1909" t="n">
        <v>24</v>
      </c>
    </row>
    <row r="1910">
      <c r="A1910" s="4" t="n">
        <v>46105</v>
      </c>
      <c r="B1910" t="n">
        <v>1920</v>
      </c>
      <c r="C1910" t="n">
        <v>130154</v>
      </c>
      <c r="D1910" t="n">
        <v>136</v>
      </c>
      <c r="E1910" t="n">
        <v>4704</v>
      </c>
      <c r="F1910" t="n">
        <v>40515</v>
      </c>
      <c r="G1910" t="n">
        <v>769</v>
      </c>
      <c r="H1910" t="n">
        <v>0</v>
      </c>
      <c r="I1910" t="n">
        <v>178198</v>
      </c>
      <c r="J1910" t="n">
        <v>38447</v>
      </c>
      <c r="K1910" t="n">
        <v>24</v>
      </c>
    </row>
    <row r="1911">
      <c r="A1911" s="4" t="n">
        <v>46106</v>
      </c>
      <c r="B1911" t="n">
        <v>1080</v>
      </c>
      <c r="C1911" t="n">
        <v>132041</v>
      </c>
      <c r="D1911" t="n">
        <v>54</v>
      </c>
      <c r="E1911" t="n">
        <v>4511</v>
      </c>
      <c r="F1911" t="n">
        <v>49554</v>
      </c>
      <c r="G1911" t="n">
        <v>524</v>
      </c>
      <c r="H1911" t="n">
        <v>0</v>
      </c>
      <c r="I1911" t="n">
        <v>187764</v>
      </c>
      <c r="J1911" t="n">
        <v>45716</v>
      </c>
      <c r="K1911" t="n">
        <v>24</v>
      </c>
    </row>
    <row r="1912">
      <c r="A1912" s="4" t="n">
        <v>46107</v>
      </c>
      <c r="B1912" t="n">
        <v>1426</v>
      </c>
      <c r="C1912" t="n">
        <v>128508</v>
      </c>
      <c r="D1912" t="n">
        <v>96</v>
      </c>
      <c r="E1912" t="n">
        <v>5208</v>
      </c>
      <c r="F1912" t="n">
        <v>58606</v>
      </c>
      <c r="G1912" t="n">
        <v>2863</v>
      </c>
      <c r="H1912" t="n">
        <v>0</v>
      </c>
      <c r="I1912" t="n">
        <v>196707</v>
      </c>
      <c r="J1912" t="n">
        <v>48349</v>
      </c>
      <c r="K1912" t="n">
        <v>24</v>
      </c>
    </row>
    <row r="1913">
      <c r="A1913" s="4" t="n">
        <v>46108</v>
      </c>
      <c r="B1913" t="n">
        <v>1920</v>
      </c>
      <c r="C1913" t="n">
        <v>127088</v>
      </c>
      <c r="D1913" t="n">
        <v>37</v>
      </c>
      <c r="E1913" t="n">
        <v>4547</v>
      </c>
      <c r="F1913" t="n">
        <v>68378</v>
      </c>
      <c r="G1913" t="n">
        <v>6044</v>
      </c>
      <c r="H1913" t="n">
        <v>0</v>
      </c>
      <c r="I1913" t="n">
        <v>208014</v>
      </c>
      <c r="J1913" t="n">
        <v>51929</v>
      </c>
      <c r="K1913" t="n">
        <v>24</v>
      </c>
    </row>
    <row r="1914">
      <c r="A1914" s="4" t="n">
        <v>46109</v>
      </c>
      <c r="B1914" t="n">
        <v>1920</v>
      </c>
      <c r="C1914" t="n">
        <v>115583</v>
      </c>
      <c r="D1914" t="n">
        <v>66</v>
      </c>
      <c r="E1914" t="n">
        <v>3105</v>
      </c>
      <c r="F1914" t="n">
        <v>76804</v>
      </c>
      <c r="G1914" t="n">
        <v>3465</v>
      </c>
      <c r="H1914" t="n">
        <v>0</v>
      </c>
      <c r="I1914" t="n">
        <v>200943</v>
      </c>
      <c r="J1914" t="n">
        <v>47371</v>
      </c>
      <c r="K1914" t="n">
        <v>24</v>
      </c>
    </row>
    <row r="1915">
      <c r="A1915" s="4" t="n">
        <v>46110</v>
      </c>
      <c r="B1915" t="n">
        <v>1920</v>
      </c>
      <c r="C1915" t="n">
        <v>116880</v>
      </c>
      <c r="D1915" t="n">
        <v>103</v>
      </c>
      <c r="E1915" t="n">
        <v>3038</v>
      </c>
      <c r="F1915" t="n">
        <v>93647</v>
      </c>
      <c r="G1915" t="n">
        <v>7354</v>
      </c>
      <c r="H1915" t="n">
        <v>0</v>
      </c>
      <c r="I1915" t="n">
        <v>222942</v>
      </c>
      <c r="J1915" t="n">
        <v>50141</v>
      </c>
      <c r="K1915" t="n">
        <v>24</v>
      </c>
    </row>
    <row r="1916">
      <c r="A1916" s="4" t="n">
        <v>46111</v>
      </c>
      <c r="B1916" t="n">
        <v>1920</v>
      </c>
      <c r="C1916" t="n">
        <v>110752</v>
      </c>
      <c r="D1916" t="n">
        <v>72</v>
      </c>
      <c r="E1916" t="n">
        <v>4020</v>
      </c>
      <c r="F1916" t="n">
        <v>109752</v>
      </c>
      <c r="G1916" t="n">
        <v>17461</v>
      </c>
      <c r="H1916" t="n">
        <v>0</v>
      </c>
      <c r="I1916" t="n">
        <v>243977</v>
      </c>
      <c r="J1916" t="n">
        <v>44051</v>
      </c>
      <c r="K1916" t="n">
        <v>24</v>
      </c>
    </row>
    <row r="1917">
      <c r="A1917" s="4" t="n">
        <v>46112</v>
      </c>
      <c r="B1917" t="n">
        <v>1920</v>
      </c>
      <c r="C1917" t="n">
        <v>109385</v>
      </c>
      <c r="D1917" t="n">
        <v>165</v>
      </c>
      <c r="E1917" t="n">
        <v>2977</v>
      </c>
      <c r="F1917" t="n">
        <v>114467</v>
      </c>
      <c r="G1917" t="n">
        <v>21017</v>
      </c>
      <c r="H1917" t="n">
        <v>0</v>
      </c>
      <c r="I1917" t="n">
        <v>249931</v>
      </c>
      <c r="J1917" t="n">
        <v>41474</v>
      </c>
      <c r="K1917" t="n">
        <v>24</v>
      </c>
    </row>
    <row r="1918">
      <c r="A1918" s="4" t="n">
        <v>46113</v>
      </c>
      <c r="B1918" t="n">
        <v>1881</v>
      </c>
      <c r="C1918" t="n">
        <v>113361</v>
      </c>
      <c r="D1918" t="n">
        <v>53</v>
      </c>
      <c r="E1918" t="n">
        <v>4230</v>
      </c>
      <c r="F1918" t="n">
        <v>109631</v>
      </c>
      <c r="G1918" t="n">
        <v>32596</v>
      </c>
      <c r="H1918" t="n">
        <v>0</v>
      </c>
      <c r="I1918" t="n">
        <v>261752</v>
      </c>
      <c r="J1918" t="n">
        <v>42375</v>
      </c>
      <c r="K1918" t="n">
        <v>24</v>
      </c>
    </row>
    <row r="1919">
      <c r="A1919" s="4" t="n">
        <v>46114</v>
      </c>
      <c r="B1919" t="n">
        <v>1920</v>
      </c>
      <c r="C1919" t="n">
        <v>114866</v>
      </c>
      <c r="D1919" t="n">
        <v>33</v>
      </c>
      <c r="E1919" t="n">
        <v>4784</v>
      </c>
      <c r="F1919" t="n">
        <v>109292</v>
      </c>
      <c r="G1919" t="n">
        <v>45257</v>
      </c>
      <c r="H1919" t="n">
        <v>0</v>
      </c>
      <c r="I1919" t="n">
        <v>276152</v>
      </c>
      <c r="J1919" t="n">
        <v>42917</v>
      </c>
      <c r="K1919" t="n">
        <v>24</v>
      </c>
    </row>
    <row r="1920">
      <c r="A1920" s="4" t="n">
        <v>46115</v>
      </c>
      <c r="B1920" t="n">
        <v>1920</v>
      </c>
      <c r="C1920" t="n">
        <v>117638</v>
      </c>
      <c r="D1920" t="n">
        <v>45</v>
      </c>
      <c r="E1920" t="n">
        <v>4786</v>
      </c>
      <c r="F1920" t="n">
        <v>102207</v>
      </c>
      <c r="G1920" t="n">
        <v>48143</v>
      </c>
      <c r="H1920" t="n">
        <v>0</v>
      </c>
      <c r="I1920" t="n">
        <v>274739</v>
      </c>
      <c r="J1920" t="n">
        <v>42499</v>
      </c>
      <c r="K1920" t="n">
        <v>24</v>
      </c>
    </row>
    <row r="1921">
      <c r="A1921" s="4" t="n">
        <v>46116</v>
      </c>
      <c r="B1921" t="n">
        <v>1920</v>
      </c>
      <c r="C1921" t="n">
        <v>123149</v>
      </c>
      <c r="D1921" t="n">
        <v>71</v>
      </c>
      <c r="E1921" t="n">
        <v>4704</v>
      </c>
      <c r="F1921" t="n">
        <v>105288</v>
      </c>
      <c r="G1921" t="n">
        <v>47185</v>
      </c>
      <c r="H1921" t="n">
        <v>0</v>
      </c>
      <c r="I1921" t="n">
        <v>282317</v>
      </c>
      <c r="J1921" t="n">
        <v>43365</v>
      </c>
      <c r="K1921" t="n">
        <v>24</v>
      </c>
    </row>
    <row r="1922">
      <c r="A1922" s="4" t="n">
        <v>46117</v>
      </c>
      <c r="B1922" t="n">
        <v>1920</v>
      </c>
      <c r="C1922" t="n">
        <v>118075</v>
      </c>
      <c r="D1922" t="n">
        <v>72</v>
      </c>
      <c r="E1922" t="n">
        <v>3560</v>
      </c>
      <c r="F1922" t="n">
        <v>97720</v>
      </c>
      <c r="G1922" t="n">
        <v>54543</v>
      </c>
      <c r="H1922" t="n">
        <v>0</v>
      </c>
      <c r="I1922" t="n">
        <v>275890</v>
      </c>
      <c r="J1922" t="n">
        <v>43862</v>
      </c>
      <c r="K1922" t="n">
        <v>24</v>
      </c>
    </row>
    <row r="1923">
      <c r="A1923" s="4" t="n">
        <v>46118</v>
      </c>
      <c r="B1923" t="n">
        <v>1920</v>
      </c>
      <c r="C1923" t="n">
        <v>119642</v>
      </c>
      <c r="D1923" t="n">
        <v>48</v>
      </c>
      <c r="E1923" t="n">
        <v>3988</v>
      </c>
      <c r="F1923" t="n">
        <v>91497</v>
      </c>
      <c r="G1923" t="n">
        <v>47427</v>
      </c>
      <c r="H1923" t="n">
        <v>0</v>
      </c>
      <c r="I1923" t="n">
        <v>264522</v>
      </c>
      <c r="J1923" t="n">
        <v>44377</v>
      </c>
      <c r="K1923" t="n">
        <v>24</v>
      </c>
    </row>
    <row r="1924">
      <c r="A1924" s="4" t="n">
        <v>46119</v>
      </c>
      <c r="B1924" t="n">
        <v>1920</v>
      </c>
      <c r="C1924" t="n">
        <v>116421</v>
      </c>
      <c r="D1924" t="n">
        <v>115</v>
      </c>
      <c r="E1924" t="n">
        <v>5168</v>
      </c>
      <c r="F1924" t="n">
        <v>80488</v>
      </c>
      <c r="G1924" t="n">
        <v>23477</v>
      </c>
      <c r="H1924" t="n">
        <v>0</v>
      </c>
      <c r="I1924" t="n">
        <v>227589</v>
      </c>
      <c r="J1924" t="n">
        <v>41971</v>
      </c>
      <c r="K1924" t="n">
        <v>24</v>
      </c>
    </row>
    <row r="1925">
      <c r="A1925" s="4" t="n">
        <v>46120</v>
      </c>
      <c r="B1925" t="n">
        <v>1920</v>
      </c>
      <c r="C1925" t="n">
        <v>122247</v>
      </c>
      <c r="D1925" t="n">
        <v>110</v>
      </c>
      <c r="E1925" t="n">
        <v>4807</v>
      </c>
      <c r="F1925" t="n">
        <v>79983</v>
      </c>
      <c r="G1925" t="n">
        <v>29038</v>
      </c>
      <c r="H1925" t="n">
        <v>0</v>
      </c>
      <c r="I1925" t="n">
        <v>238105</v>
      </c>
      <c r="J1925" t="n">
        <v>43608</v>
      </c>
      <c r="K1925" t="n">
        <v>24</v>
      </c>
    </row>
    <row r="1926">
      <c r="A1926" s="4" t="n">
        <v>46121</v>
      </c>
      <c r="B1926" t="n">
        <v>1880</v>
      </c>
      <c r="C1926" t="n">
        <v>117755</v>
      </c>
      <c r="D1926" t="n">
        <v>125</v>
      </c>
      <c r="E1926" t="n">
        <v>3167</v>
      </c>
      <c r="F1926" t="n">
        <v>83237</v>
      </c>
      <c r="G1926" t="n">
        <v>24978</v>
      </c>
      <c r="H1926" t="n">
        <v>0</v>
      </c>
      <c r="I1926" t="n">
        <v>231142</v>
      </c>
      <c r="J1926" t="n">
        <v>41004</v>
      </c>
      <c r="K1926" t="n">
        <v>24</v>
      </c>
    </row>
    <row r="1927">
      <c r="A1927" s="4" t="n">
        <v>46122</v>
      </c>
      <c r="B1927" t="n">
        <v>1920</v>
      </c>
      <c r="C1927" t="n">
        <v>122230</v>
      </c>
      <c r="D1927" t="n">
        <v>37</v>
      </c>
      <c r="E1927" t="n">
        <v>4962</v>
      </c>
      <c r="F1927" t="n">
        <v>68206</v>
      </c>
      <c r="G1927" t="n">
        <v>17029</v>
      </c>
      <c r="H1927" t="n">
        <v>0</v>
      </c>
      <c r="I1927" t="n">
        <v>214384</v>
      </c>
      <c r="J1927" t="n">
        <v>41036</v>
      </c>
      <c r="K1927" t="n">
        <v>24</v>
      </c>
    </row>
    <row r="1928">
      <c r="A1928" s="4" t="n">
        <v>46123</v>
      </c>
      <c r="B1928" t="n">
        <v>1920</v>
      </c>
      <c r="C1928" t="n">
        <v>127062</v>
      </c>
      <c r="D1928" t="n">
        <v>34</v>
      </c>
      <c r="E1928" t="n">
        <v>5586</v>
      </c>
      <c r="F1928" t="n">
        <v>71386</v>
      </c>
      <c r="G1928" t="n">
        <v>35840</v>
      </c>
      <c r="H1928" t="n">
        <v>0</v>
      </c>
      <c r="I1928" t="n">
        <v>241828</v>
      </c>
      <c r="J1928" t="n">
        <v>45862</v>
      </c>
      <c r="K1928" t="n">
        <v>24</v>
      </c>
    </row>
    <row r="1929">
      <c r="A1929" s="4" t="n">
        <v>46124</v>
      </c>
      <c r="B1929" t="n">
        <v>1960</v>
      </c>
      <c r="C1929" t="n">
        <v>124287</v>
      </c>
      <c r="D1929" t="n">
        <v>114</v>
      </c>
      <c r="E1929" t="n">
        <v>5253</v>
      </c>
      <c r="F1929" t="n">
        <v>76448</v>
      </c>
      <c r="G1929" t="n">
        <v>45756</v>
      </c>
      <c r="H1929" t="n">
        <v>0</v>
      </c>
      <c r="I1929" t="n">
        <v>253818</v>
      </c>
      <c r="J1929" t="n">
        <v>60463</v>
      </c>
      <c r="K1929" t="n">
        <v>24</v>
      </c>
    </row>
    <row r="1930">
      <c r="A1930" s="4" t="n">
        <v>46125</v>
      </c>
      <c r="B1930" t="n">
        <v>1850</v>
      </c>
      <c r="C1930" t="n">
        <v>122162</v>
      </c>
      <c r="D1930" t="n">
        <v>108</v>
      </c>
      <c r="E1930" t="n">
        <v>4839</v>
      </c>
      <c r="F1930" t="n">
        <v>82886</v>
      </c>
      <c r="G1930" t="n">
        <v>47939</v>
      </c>
      <c r="H1930" t="n">
        <v>0</v>
      </c>
      <c r="I1930" t="n">
        <v>259784</v>
      </c>
      <c r="J1930" t="n">
        <v>60829</v>
      </c>
      <c r="K1930" t="n">
        <v>24</v>
      </c>
    </row>
    <row r="1931">
      <c r="A1931" s="4" t="n">
        <v>46126</v>
      </c>
      <c r="B1931" t="n">
        <v>1681</v>
      </c>
      <c r="C1931" t="n">
        <v>121347</v>
      </c>
      <c r="D1931" t="n">
        <v>150</v>
      </c>
      <c r="E1931" t="n">
        <v>4155</v>
      </c>
      <c r="F1931" t="n">
        <v>72013</v>
      </c>
      <c r="G1931" t="n">
        <v>47620</v>
      </c>
      <c r="H1931" t="n">
        <v>0</v>
      </c>
      <c r="I1931" t="n">
        <v>246966</v>
      </c>
      <c r="J1931" t="n">
        <v>61572</v>
      </c>
      <c r="K1931" t="n">
        <v>24</v>
      </c>
    </row>
    <row r="1932">
      <c r="A1932" s="4" t="n">
        <v>46127</v>
      </c>
      <c r="B1932" t="n">
        <v>1672</v>
      </c>
      <c r="C1932" t="n">
        <v>125113</v>
      </c>
      <c r="D1932" t="n">
        <v>248</v>
      </c>
      <c r="E1932" t="n">
        <v>4473</v>
      </c>
      <c r="F1932" t="n">
        <v>71450</v>
      </c>
      <c r="G1932" t="n">
        <v>46128</v>
      </c>
      <c r="H1932" t="n">
        <v>0</v>
      </c>
      <c r="I1932" t="n">
        <v>249084</v>
      </c>
      <c r="J1932" t="n">
        <v>61584</v>
      </c>
      <c r="K1932" t="n">
        <v>24</v>
      </c>
    </row>
    <row r="1933">
      <c r="A1933" s="4" t="n">
        <v>46128</v>
      </c>
      <c r="B1933" t="n">
        <v>1668</v>
      </c>
      <c r="C1933" t="n">
        <v>125049</v>
      </c>
      <c r="D1933" t="n">
        <v>184</v>
      </c>
      <c r="E1933" t="n">
        <v>3689</v>
      </c>
      <c r="F1933" t="n">
        <v>80701</v>
      </c>
      <c r="G1933" t="n">
        <v>35225</v>
      </c>
      <c r="H1933" t="n">
        <v>0</v>
      </c>
      <c r="I1933" t="n">
        <v>246516</v>
      </c>
      <c r="J1933" t="n">
        <v>61167</v>
      </c>
      <c r="K1933" t="n">
        <v>24</v>
      </c>
    </row>
    <row r="1934">
      <c r="A1934" s="4" t="n">
        <v>46129</v>
      </c>
      <c r="B1934" t="n">
        <v>1659</v>
      </c>
      <c r="C1934" t="n">
        <v>120983</v>
      </c>
      <c r="D1934" t="n">
        <v>39</v>
      </c>
      <c r="E1934" t="n">
        <v>4439</v>
      </c>
      <c r="F1934" t="n">
        <v>95708</v>
      </c>
      <c r="G1934" t="n">
        <v>34126</v>
      </c>
      <c r="H1934" t="n">
        <v>0</v>
      </c>
      <c r="I1934" t="n">
        <v>256954</v>
      </c>
      <c r="J1934" t="n">
        <v>60513</v>
      </c>
      <c r="K1934" t="n">
        <v>24</v>
      </c>
    </row>
    <row r="1935">
      <c r="A1935" s="4" t="n">
        <v>46130</v>
      </c>
      <c r="B1935" t="n">
        <v>1525</v>
      </c>
      <c r="C1935" t="n">
        <v>120423</v>
      </c>
      <c r="D1935" t="n">
        <v>77</v>
      </c>
      <c r="E1935" t="n">
        <v>3772</v>
      </c>
      <c r="F1935" t="n">
        <v>107457</v>
      </c>
      <c r="G1935" t="n">
        <v>32855</v>
      </c>
      <c r="H1935" t="n">
        <v>0</v>
      </c>
      <c r="I1935" t="n">
        <v>266109</v>
      </c>
      <c r="J1935" t="n">
        <v>59931</v>
      </c>
      <c r="K1935" t="n">
        <v>24</v>
      </c>
    </row>
    <row r="1936">
      <c r="A1936" s="4" t="n">
        <v>46131</v>
      </c>
      <c r="B1936" t="n">
        <v>1518</v>
      </c>
      <c r="C1936" t="n">
        <v>124041</v>
      </c>
      <c r="D1936" t="n">
        <v>175</v>
      </c>
      <c r="E1936" t="n">
        <v>3903</v>
      </c>
      <c r="F1936" t="n">
        <v>107044</v>
      </c>
      <c r="G1936" t="n">
        <v>27636</v>
      </c>
      <c r="H1936" t="n">
        <v>0</v>
      </c>
      <c r="I1936" t="n">
        <v>264317</v>
      </c>
      <c r="J1936" t="n">
        <v>54182</v>
      </c>
      <c r="K1936" t="n">
        <v>24</v>
      </c>
    </row>
    <row r="1937">
      <c r="A1937" s="4" t="n">
        <v>46132</v>
      </c>
      <c r="B1937" t="n">
        <v>1573</v>
      </c>
      <c r="C1937" t="n">
        <v>118801</v>
      </c>
      <c r="D1937" t="n">
        <v>536</v>
      </c>
      <c r="E1937" t="n">
        <v>4280</v>
      </c>
      <c r="F1937" t="n">
        <v>110255</v>
      </c>
      <c r="G1937" t="n">
        <v>34780</v>
      </c>
      <c r="H1937" t="n">
        <v>0</v>
      </c>
      <c r="I1937" t="n">
        <v>270225</v>
      </c>
      <c r="J1937" t="n">
        <v>60551</v>
      </c>
      <c r="K1937" t="n">
        <v>24</v>
      </c>
    </row>
    <row r="1938">
      <c r="A1938" s="4" t="n">
        <v>46133</v>
      </c>
      <c r="B1938" t="n">
        <v>1200</v>
      </c>
      <c r="C1938" t="n">
        <v>118956</v>
      </c>
      <c r="D1938" t="n">
        <v>572</v>
      </c>
      <c r="E1938" t="n">
        <v>4686</v>
      </c>
      <c r="F1938" t="n">
        <v>110296</v>
      </c>
      <c r="G1938" t="n">
        <v>32330</v>
      </c>
      <c r="H1938" t="n">
        <v>0</v>
      </c>
      <c r="I1938" t="n">
        <v>268040</v>
      </c>
      <c r="J1938" t="n">
        <v>61310</v>
      </c>
      <c r="K1938" t="n">
        <v>24</v>
      </c>
    </row>
    <row r="1939">
      <c r="A1939" s="4" t="n">
        <v>46134</v>
      </c>
      <c r="B1939" t="n">
        <v>862</v>
      </c>
      <c r="C1939" t="n">
        <v>121064</v>
      </c>
      <c r="D1939" t="n">
        <v>304</v>
      </c>
      <c r="E1939" t="n">
        <v>4445</v>
      </c>
      <c r="F1939" t="n">
        <v>110288</v>
      </c>
      <c r="G1939" t="n">
        <v>31496</v>
      </c>
      <c r="H1939" t="n">
        <v>0</v>
      </c>
      <c r="I1939" t="n">
        <v>268459</v>
      </c>
      <c r="J1939" t="n">
        <v>45237</v>
      </c>
      <c r="K1939" t="n">
        <v>24</v>
      </c>
    </row>
    <row r="1940">
      <c r="A1940" s="4" t="n">
        <v>46135</v>
      </c>
      <c r="B1940" t="n">
        <v>944</v>
      </c>
      <c r="C1940" t="n">
        <v>129686</v>
      </c>
      <c r="D1940" t="n">
        <v>105</v>
      </c>
      <c r="E1940" t="n">
        <v>4595</v>
      </c>
      <c r="F1940" t="n">
        <v>108255</v>
      </c>
      <c r="G1940" t="n">
        <v>36836</v>
      </c>
      <c r="H1940" t="n">
        <v>0</v>
      </c>
      <c r="I1940" t="n">
        <v>280421</v>
      </c>
      <c r="J1940" t="n">
        <v>41930</v>
      </c>
      <c r="K1940" t="n">
        <v>24</v>
      </c>
    </row>
    <row r="1941">
      <c r="A1941" s="4" t="n">
        <v>46136</v>
      </c>
      <c r="B1941" t="n">
        <v>951</v>
      </c>
      <c r="C1941" t="n">
        <v>127239</v>
      </c>
      <c r="D1941" t="n">
        <v>34</v>
      </c>
      <c r="E1941" t="n">
        <v>4056</v>
      </c>
      <c r="F1941" t="n">
        <v>105839</v>
      </c>
      <c r="G1941" t="n">
        <v>36525</v>
      </c>
      <c r="H1941" t="n">
        <v>0</v>
      </c>
      <c r="I1941" t="n">
        <v>274644</v>
      </c>
      <c r="J1941" t="n">
        <v>41027</v>
      </c>
      <c r="K1941" t="n">
        <v>24</v>
      </c>
    </row>
    <row r="1942">
      <c r="A1942" s="4" t="n">
        <v>46137</v>
      </c>
      <c r="B1942" t="n">
        <v>951</v>
      </c>
      <c r="C1942" t="n">
        <v>127335</v>
      </c>
      <c r="D1942" t="n">
        <v>100</v>
      </c>
      <c r="E1942" t="n">
        <v>4443</v>
      </c>
      <c r="F1942" t="n">
        <v>106616</v>
      </c>
      <c r="G1942" t="n">
        <v>32746</v>
      </c>
      <c r="H1942" t="n">
        <v>0</v>
      </c>
      <c r="I1942" t="n">
        <v>272191</v>
      </c>
      <c r="J1942" t="n">
        <v>42458</v>
      </c>
      <c r="K1942" t="n">
        <v>24</v>
      </c>
    </row>
    <row r="1943">
      <c r="A1943" s="4" t="n">
        <v>46138</v>
      </c>
      <c r="B1943" t="n">
        <v>897</v>
      </c>
      <c r="C1943" t="n">
        <v>121799</v>
      </c>
      <c r="D1943" t="n">
        <v>299</v>
      </c>
      <c r="E1943" t="n">
        <v>2844</v>
      </c>
      <c r="F1943" t="n">
        <v>111615</v>
      </c>
      <c r="G1943" t="n">
        <v>16204</v>
      </c>
      <c r="H1943" t="n">
        <v>0</v>
      </c>
      <c r="I1943" t="n">
        <v>253658</v>
      </c>
      <c r="J1943" t="n">
        <v>41980</v>
      </c>
      <c r="K1943" t="n">
        <v>24</v>
      </c>
    </row>
    <row r="1944">
      <c r="A1944" s="4" t="n">
        <v>46139</v>
      </c>
      <c r="B1944" t="n">
        <v>560</v>
      </c>
      <c r="C1944" t="n">
        <v>117395</v>
      </c>
      <c r="D1944" t="n">
        <v>687</v>
      </c>
      <c r="E1944" t="n">
        <v>1901</v>
      </c>
      <c r="F1944" t="n">
        <v>95475</v>
      </c>
      <c r="G1944" t="n">
        <v>5697</v>
      </c>
      <c r="H1944" t="n">
        <v>0</v>
      </c>
      <c r="I1944" t="n">
        <v>221715</v>
      </c>
      <c r="J1944" t="n">
        <v>37028</v>
      </c>
      <c r="K1944" t="n">
        <v>24</v>
      </c>
    </row>
    <row r="1945">
      <c r="A1945" s="4" t="n">
        <v>46140</v>
      </c>
      <c r="B1945" t="n">
        <v>840</v>
      </c>
      <c r="C1945" t="n">
        <v>120180</v>
      </c>
      <c r="D1945" t="n">
        <v>858</v>
      </c>
      <c r="E1945" t="n">
        <v>1794</v>
      </c>
      <c r="F1945" t="n">
        <v>89203</v>
      </c>
      <c r="G1945" t="n">
        <v>4585</v>
      </c>
      <c r="H1945" t="n">
        <v>0</v>
      </c>
      <c r="I1945" t="n">
        <v>217460</v>
      </c>
      <c r="J1945" t="n">
        <v>47475</v>
      </c>
      <c r="K1945" t="n">
        <v>24</v>
      </c>
    </row>
    <row r="1946">
      <c r="A1946" s="4" t="n">
        <v>46141</v>
      </c>
      <c r="B1946" t="n">
        <v>680</v>
      </c>
      <c r="C1946" t="n">
        <v>108206</v>
      </c>
      <c r="D1946" t="n">
        <v>763</v>
      </c>
      <c r="E1946" t="n">
        <v>1423</v>
      </c>
      <c r="F1946" t="n">
        <v>72301</v>
      </c>
      <c r="G1946" t="n">
        <v>1476</v>
      </c>
      <c r="H1946" t="n">
        <v>0</v>
      </c>
      <c r="I1946" t="n">
        <v>184849</v>
      </c>
      <c r="J1946" t="n">
        <v>38971</v>
      </c>
      <c r="K1946" t="n">
        <v>24</v>
      </c>
    </row>
    <row r="1947">
      <c r="A1947" s="4" t="n">
        <v>46142</v>
      </c>
      <c r="B1947" t="n">
        <v>530</v>
      </c>
      <c r="C1947" t="n">
        <v>107403</v>
      </c>
      <c r="D1947" t="n">
        <v>385</v>
      </c>
      <c r="E1947" t="n">
        <v>3949</v>
      </c>
      <c r="F1947" t="n">
        <v>89818</v>
      </c>
      <c r="G1947" t="n">
        <v>4570</v>
      </c>
      <c r="H1947" t="n">
        <v>0</v>
      </c>
      <c r="I1947" t="n">
        <v>206655</v>
      </c>
      <c r="J1947" t="n">
        <v>37934</v>
      </c>
      <c r="K1947" t="n">
        <v>24</v>
      </c>
    </row>
    <row r="1948">
      <c r="A1948" s="4" t="n">
        <v>46143</v>
      </c>
      <c r="B1948" t="n">
        <v>911</v>
      </c>
      <c r="C1948" t="n">
        <v>107190</v>
      </c>
      <c r="D1948" t="n">
        <v>431</v>
      </c>
      <c r="E1948" t="n">
        <v>3063</v>
      </c>
      <c r="F1948" t="n">
        <v>72073</v>
      </c>
      <c r="G1948" t="n">
        <v>727</v>
      </c>
      <c r="H1948" t="n">
        <v>0</v>
      </c>
      <c r="I1948" t="n">
        <v>184395</v>
      </c>
      <c r="J1948" t="n">
        <v>39509</v>
      </c>
      <c r="K1948" t="n">
        <v>24</v>
      </c>
    </row>
    <row r="1949">
      <c r="A1949" s="4" t="n">
        <v>46144</v>
      </c>
      <c r="B1949" t="n">
        <v>940</v>
      </c>
      <c r="C1949" t="n">
        <v>118764</v>
      </c>
      <c r="D1949" t="n">
        <v>525</v>
      </c>
      <c r="E1949" t="n">
        <v>3033</v>
      </c>
      <c r="F1949" t="n">
        <v>69840</v>
      </c>
      <c r="G1949" t="n">
        <v>1160</v>
      </c>
      <c r="H1949" t="n">
        <v>0</v>
      </c>
      <c r="I1949" t="n">
        <v>194262</v>
      </c>
      <c r="J1949" t="n">
        <v>41652</v>
      </c>
      <c r="K1949" t="n">
        <v>24</v>
      </c>
    </row>
    <row r="1950">
      <c r="A1950" s="4" t="n">
        <v>46145</v>
      </c>
      <c r="B1950" t="n">
        <v>945</v>
      </c>
      <c r="C1950" t="n">
        <v>123802</v>
      </c>
      <c r="D1950" t="n">
        <v>687</v>
      </c>
      <c r="E1950" t="n">
        <v>4060</v>
      </c>
      <c r="F1950" t="n">
        <v>87617</v>
      </c>
      <c r="G1950" t="n">
        <v>3530</v>
      </c>
      <c r="H1950" t="n">
        <v>0</v>
      </c>
      <c r="I1950" t="n">
        <v>220641</v>
      </c>
      <c r="J1950" t="n">
        <v>44699</v>
      </c>
      <c r="K1950" t="n">
        <v>24</v>
      </c>
    </row>
    <row r="1951">
      <c r="A1951" s="4" t="n">
        <v>46146</v>
      </c>
      <c r="B1951" t="n">
        <v>940</v>
      </c>
      <c r="C1951" t="n">
        <v>124577</v>
      </c>
      <c r="D1951" t="n">
        <v>200</v>
      </c>
      <c r="E1951" t="n">
        <v>4151</v>
      </c>
      <c r="F1951" t="n">
        <v>94712</v>
      </c>
      <c r="G1951" t="n">
        <v>6673</v>
      </c>
      <c r="H1951" t="n">
        <v>0</v>
      </c>
      <c r="I1951" t="n">
        <v>231253</v>
      </c>
      <c r="J1951" t="n">
        <v>49460</v>
      </c>
      <c r="K1951" t="n">
        <v>24</v>
      </c>
    </row>
    <row r="1952">
      <c r="A1952" s="4" t="n">
        <v>46147</v>
      </c>
      <c r="B1952" t="n">
        <v>962</v>
      </c>
      <c r="C1952" t="n">
        <v>120926</v>
      </c>
      <c r="D1952" t="n">
        <v>10</v>
      </c>
      <c r="E1952" t="n">
        <v>4776</v>
      </c>
      <c r="F1952" t="n">
        <v>100929</v>
      </c>
      <c r="G1952" t="n">
        <v>16389</v>
      </c>
      <c r="H1952" t="n">
        <v>0</v>
      </c>
      <c r="I1952" t="n">
        <v>243992</v>
      </c>
      <c r="J1952" t="n">
        <v>50220</v>
      </c>
      <c r="K1952" t="n">
        <v>24</v>
      </c>
    </row>
    <row r="1953">
      <c r="A1953" s="4" t="n">
        <v>46148</v>
      </c>
      <c r="B1953" t="n">
        <v>1019</v>
      </c>
      <c r="C1953" t="n">
        <v>124081</v>
      </c>
      <c r="D1953" t="n">
        <v>30</v>
      </c>
      <c r="E1953" t="n">
        <v>3800</v>
      </c>
      <c r="F1953" t="n">
        <v>103729</v>
      </c>
      <c r="G1953" t="n">
        <v>9217</v>
      </c>
      <c r="H1953" t="n">
        <v>0</v>
      </c>
      <c r="I1953" t="n">
        <v>241876</v>
      </c>
      <c r="J1953" t="n">
        <v>50368</v>
      </c>
      <c r="K1953" t="n">
        <v>24</v>
      </c>
    </row>
    <row r="1954">
      <c r="A1954" s="4" t="n">
        <v>46149</v>
      </c>
      <c r="B1954" t="n">
        <v>1004</v>
      </c>
      <c r="C1954" t="n">
        <v>122058</v>
      </c>
      <c r="D1954" t="n">
        <v>30</v>
      </c>
      <c r="E1954" t="n">
        <v>4771</v>
      </c>
      <c r="F1954" t="n">
        <v>102846</v>
      </c>
      <c r="G1954" t="n">
        <v>14497</v>
      </c>
      <c r="H1954" t="n">
        <v>0</v>
      </c>
      <c r="I1954" t="n">
        <v>245206</v>
      </c>
      <c r="J1954" t="n">
        <v>49191</v>
      </c>
      <c r="K1954" t="n">
        <v>24</v>
      </c>
    </row>
    <row r="1955">
      <c r="A1955" s="4" t="n">
        <v>46150</v>
      </c>
      <c r="B1955" t="n">
        <v>1011</v>
      </c>
      <c r="C1955" t="n">
        <v>121214</v>
      </c>
      <c r="D1955" t="n">
        <v>54</v>
      </c>
      <c r="E1955" t="n">
        <v>4849</v>
      </c>
      <c r="F1955" t="n">
        <v>97869</v>
      </c>
      <c r="G1955" t="n">
        <v>12762</v>
      </c>
      <c r="H1955" t="n">
        <v>0</v>
      </c>
      <c r="I1955" t="n">
        <v>237759</v>
      </c>
      <c r="J1955" t="n">
        <v>51909</v>
      </c>
      <c r="K1955" t="n">
        <v>24</v>
      </c>
    </row>
    <row r="1956">
      <c r="A1956" s="4" t="n">
        <v>46151</v>
      </c>
      <c r="B1956" t="n">
        <v>1014</v>
      </c>
      <c r="C1956" t="n">
        <v>125399</v>
      </c>
      <c r="D1956" t="n">
        <v>63</v>
      </c>
      <c r="E1956" t="n">
        <v>5370</v>
      </c>
      <c r="F1956" t="n">
        <v>104278</v>
      </c>
      <c r="G1956" t="n">
        <v>19332</v>
      </c>
      <c r="H1956" t="n">
        <v>0</v>
      </c>
      <c r="I1956" t="n">
        <v>255456</v>
      </c>
      <c r="J1956" t="n">
        <v>52063</v>
      </c>
      <c r="K1956" t="n">
        <v>24</v>
      </c>
    </row>
    <row r="1957">
      <c r="A1957" s="4" t="n">
        <v>46152</v>
      </c>
      <c r="B1957" t="n">
        <v>1857</v>
      </c>
      <c r="C1957" t="n">
        <v>122556</v>
      </c>
      <c r="D1957" t="n">
        <v>141</v>
      </c>
      <c r="E1957" t="n">
        <v>3071</v>
      </c>
      <c r="F1957" t="n">
        <v>112651</v>
      </c>
      <c r="G1957" t="n">
        <v>22911</v>
      </c>
      <c r="H1957" t="n">
        <v>0</v>
      </c>
      <c r="I1957" t="n">
        <v>263187</v>
      </c>
      <c r="J1957" t="n">
        <v>52969</v>
      </c>
      <c r="K1957" t="n">
        <v>24</v>
      </c>
    </row>
    <row r="1958">
      <c r="A1958" s="4" t="n">
        <v>46153</v>
      </c>
      <c r="B1958" t="n">
        <v>1500.5</v>
      </c>
      <c r="C1958" t="n">
        <v>121958.6</v>
      </c>
      <c r="D1958" t="n">
        <v>112.7</v>
      </c>
      <c r="E1958" t="n">
        <v>5116.2</v>
      </c>
      <c r="F1958" t="n">
        <v>108769</v>
      </c>
      <c r="G1958" t="n">
        <v>15988.2</v>
      </c>
      <c r="H1958" t="n">
        <v>0</v>
      </c>
      <c r="I1958" t="n">
        <v>253445.2</v>
      </c>
      <c r="J1958" t="n">
        <v>53250.8</v>
      </c>
      <c r="K1958" t="n">
        <v>23</v>
      </c>
    </row>
    <row r="1959">
      <c r="A1959" s="4" t="n">
        <v>46154</v>
      </c>
      <c r="B1959" t="n">
        <v>1929</v>
      </c>
      <c r="C1959" t="n">
        <v>125980</v>
      </c>
      <c r="D1959" t="n">
        <v>131</v>
      </c>
      <c r="E1959" t="n">
        <v>4493</v>
      </c>
      <c r="F1959" t="n">
        <v>110922</v>
      </c>
      <c r="G1959" t="n">
        <v>25593</v>
      </c>
      <c r="H1959" t="n">
        <v>0</v>
      </c>
      <c r="I1959" t="n">
        <v>269048</v>
      </c>
      <c r="J1959" t="n">
        <v>55431</v>
      </c>
      <c r="K1959" t="n">
        <v>24</v>
      </c>
    </row>
    <row r="1960">
      <c r="A1960" s="4" t="n">
        <v>46155</v>
      </c>
      <c r="B1960" t="n">
        <v>1846</v>
      </c>
      <c r="C1960" t="n">
        <v>127936</v>
      </c>
      <c r="D1960" t="n">
        <v>105</v>
      </c>
      <c r="E1960" t="n">
        <v>2852</v>
      </c>
      <c r="F1960" t="n">
        <v>109670</v>
      </c>
      <c r="G1960" t="n">
        <v>17775</v>
      </c>
      <c r="H1960" t="n">
        <v>0</v>
      </c>
      <c r="I1960" t="n">
        <v>260184</v>
      </c>
      <c r="J1960" t="n">
        <v>53559</v>
      </c>
      <c r="K1960" t="n">
        <v>24</v>
      </c>
    </row>
    <row r="1961">
      <c r="A1961" s="4" t="n">
        <v>46156</v>
      </c>
      <c r="B1961" t="n">
        <v>1858</v>
      </c>
      <c r="C1961" t="n">
        <v>125793</v>
      </c>
      <c r="D1961" t="n">
        <v>287</v>
      </c>
      <c r="E1961" t="n">
        <v>4658</v>
      </c>
      <c r="F1961" t="n">
        <v>110761</v>
      </c>
      <c r="G1961" t="n">
        <v>20923</v>
      </c>
      <c r="H1961" t="n">
        <v>0</v>
      </c>
      <c r="I1961" t="n">
        <v>264280</v>
      </c>
      <c r="J1961" t="n">
        <v>51985</v>
      </c>
      <c r="K1961" t="n">
        <v>24</v>
      </c>
    </row>
    <row r="1962">
      <c r="A1962" s="4" t="n">
        <v>46157</v>
      </c>
      <c r="B1962" t="n">
        <v>1832</v>
      </c>
      <c r="C1962" t="n">
        <v>123049</v>
      </c>
      <c r="D1962" t="n">
        <v>165</v>
      </c>
      <c r="E1962" t="n">
        <v>4177</v>
      </c>
      <c r="F1962" t="n">
        <v>101513</v>
      </c>
      <c r="G1962" t="n">
        <v>27552</v>
      </c>
      <c r="H1962" t="n">
        <v>0</v>
      </c>
      <c r="I1962" t="n">
        <v>258288</v>
      </c>
      <c r="J1962" t="n">
        <v>57431</v>
      </c>
      <c r="K1962" t="n">
        <v>24</v>
      </c>
    </row>
    <row r="1963">
      <c r="A1963" s="4" t="n">
        <v>46158</v>
      </c>
      <c r="B1963" t="n">
        <v>1587</v>
      </c>
      <c r="C1963" t="n">
        <v>127496</v>
      </c>
      <c r="D1963" t="n">
        <v>182</v>
      </c>
      <c r="E1963" t="n">
        <v>3940</v>
      </c>
      <c r="F1963" t="n">
        <v>102862</v>
      </c>
      <c r="G1963" t="n">
        <v>35772</v>
      </c>
      <c r="H1963" t="n">
        <v>0</v>
      </c>
      <c r="I1963" t="n">
        <v>271839</v>
      </c>
      <c r="J1963" t="n">
        <v>59056</v>
      </c>
      <c r="K1963" t="n">
        <v>24</v>
      </c>
    </row>
    <row r="1964">
      <c r="A1964" s="4" t="n">
        <v>46159</v>
      </c>
      <c r="B1964" t="n">
        <v>1405</v>
      </c>
      <c r="C1964" t="n">
        <v>123563</v>
      </c>
      <c r="D1964" t="n">
        <v>72</v>
      </c>
      <c r="E1964" t="n">
        <v>4307</v>
      </c>
      <c r="F1964" t="n">
        <v>104891</v>
      </c>
      <c r="G1964" t="n">
        <v>33939</v>
      </c>
      <c r="H1964" t="n">
        <v>0</v>
      </c>
      <c r="I1964" t="n">
        <v>268177</v>
      </c>
      <c r="J1964" t="n">
        <v>58139</v>
      </c>
      <c r="K1964" t="n">
        <v>24</v>
      </c>
    </row>
    <row r="1965">
      <c r="A1965" s="4" t="n">
        <v>46160</v>
      </c>
      <c r="B1965" t="n">
        <v>1295</v>
      </c>
      <c r="C1965" t="n">
        <v>127962</v>
      </c>
      <c r="D1965" t="n">
        <v>76</v>
      </c>
      <c r="E1965" t="n">
        <v>3725</v>
      </c>
      <c r="F1965" t="n">
        <v>108407</v>
      </c>
      <c r="G1965" t="n">
        <v>21937</v>
      </c>
      <c r="H1965" t="n">
        <v>0</v>
      </c>
      <c r="I1965" t="n">
        <v>263402</v>
      </c>
      <c r="J1965" t="n">
        <v>58180</v>
      </c>
      <c r="K1965" t="n">
        <v>24</v>
      </c>
    </row>
    <row r="1966">
      <c r="A1966" s="4" t="n">
        <v>46161</v>
      </c>
      <c r="B1966" t="n">
        <v>813</v>
      </c>
      <c r="C1966" t="n">
        <v>125894</v>
      </c>
      <c r="D1966" t="n">
        <v>99</v>
      </c>
      <c r="E1966" t="n">
        <v>4805</v>
      </c>
      <c r="F1966" t="n">
        <v>119032</v>
      </c>
      <c r="G1966" t="n">
        <v>34254</v>
      </c>
      <c r="H1966" t="n">
        <v>0</v>
      </c>
      <c r="I1966" t="n">
        <v>284897</v>
      </c>
      <c r="J1966" t="n">
        <v>58537</v>
      </c>
      <c r="K1966" t="n">
        <v>24</v>
      </c>
    </row>
    <row r="1967">
      <c r="A1967" s="4" t="n">
        <v>46162</v>
      </c>
      <c r="B1967" t="n">
        <v>797</v>
      </c>
      <c r="C1967" t="n">
        <v>123784</v>
      </c>
      <c r="D1967" t="n">
        <v>141</v>
      </c>
      <c r="E1967" t="n">
        <v>4452</v>
      </c>
      <c r="F1967" t="n">
        <v>129714</v>
      </c>
      <c r="G1967" t="n">
        <v>50206</v>
      </c>
      <c r="H1967" t="n">
        <v>0</v>
      </c>
      <c r="I1967" t="n">
        <v>309094</v>
      </c>
      <c r="J1967" t="n">
        <v>59216</v>
      </c>
      <c r="K1967" t="n">
        <v>24</v>
      </c>
    </row>
    <row r="1968">
      <c r="A1968" s="4" t="n">
        <v>46163</v>
      </c>
      <c r="B1968" t="n">
        <v>720</v>
      </c>
      <c r="C1968" t="n">
        <v>124882</v>
      </c>
      <c r="D1968" t="n">
        <v>269</v>
      </c>
      <c r="E1968" t="n">
        <v>2285</v>
      </c>
      <c r="F1968" t="n">
        <v>127597</v>
      </c>
      <c r="G1968" t="n">
        <v>46548</v>
      </c>
      <c r="H1968" t="n">
        <v>0</v>
      </c>
      <c r="I1968" t="n">
        <v>302301</v>
      </c>
      <c r="J1968" t="n">
        <v>54953</v>
      </c>
      <c r="K1968" t="n">
        <v>24</v>
      </c>
    </row>
    <row r="1969">
      <c r="A1969" s="4" t="n">
        <v>46164</v>
      </c>
      <c r="B1969" t="n">
        <v>720</v>
      </c>
      <c r="C1969" t="n">
        <v>120837</v>
      </c>
      <c r="D1969" t="n">
        <v>309</v>
      </c>
      <c r="E1969" t="n">
        <v>3197</v>
      </c>
      <c r="F1969" t="n">
        <v>124922</v>
      </c>
      <c r="G1969" t="n">
        <v>37387</v>
      </c>
      <c r="H1969" t="n">
        <v>0</v>
      </c>
      <c r="I1969" t="n">
        <v>287372</v>
      </c>
      <c r="J1969" t="n">
        <v>53552</v>
      </c>
      <c r="K1969" t="n">
        <v>24</v>
      </c>
    </row>
    <row r="1970">
      <c r="A1970" s="4" t="n">
        <v>46165</v>
      </c>
      <c r="B1970" t="n">
        <v>720</v>
      </c>
      <c r="C1970" t="n">
        <v>119640</v>
      </c>
      <c r="D1970" t="n">
        <v>485</v>
      </c>
      <c r="E1970" t="n">
        <v>3423</v>
      </c>
      <c r="F1970" t="n">
        <v>127841</v>
      </c>
      <c r="G1970" t="n">
        <v>42069</v>
      </c>
      <c r="H1970" t="n">
        <v>0</v>
      </c>
      <c r="I1970" t="n">
        <v>294178</v>
      </c>
      <c r="J1970" t="n">
        <v>56812</v>
      </c>
      <c r="K1970" t="n">
        <v>24</v>
      </c>
    </row>
    <row r="1971">
      <c r="A1971" s="4" t="n">
        <v>46166</v>
      </c>
      <c r="B1971" t="n">
        <v>858</v>
      </c>
      <c r="C1971" t="n">
        <v>127280</v>
      </c>
      <c r="D1971" t="n">
        <v>411</v>
      </c>
      <c r="E1971" t="n">
        <v>3419</v>
      </c>
      <c r="F1971" t="n">
        <v>118624</v>
      </c>
      <c r="G1971" t="n">
        <v>27881</v>
      </c>
      <c r="H1971" t="n">
        <v>0</v>
      </c>
      <c r="I1971" t="n">
        <v>278473</v>
      </c>
      <c r="J1971" t="n">
        <v>55392</v>
      </c>
      <c r="K1971" t="n">
        <v>24</v>
      </c>
    </row>
    <row r="1972">
      <c r="A1972" s="4" t="n">
        <v>46167</v>
      </c>
      <c r="B1972" t="n">
        <v>1440</v>
      </c>
      <c r="C1972" t="n">
        <v>124984</v>
      </c>
      <c r="D1972" t="n">
        <v>584</v>
      </c>
      <c r="E1972" t="n">
        <v>3093</v>
      </c>
      <c r="F1972" t="n">
        <v>98618</v>
      </c>
      <c r="G1972" t="n">
        <v>14265</v>
      </c>
      <c r="H1972" t="n">
        <v>0</v>
      </c>
      <c r="I1972" t="n">
        <v>242984</v>
      </c>
      <c r="J1972" t="n">
        <v>51066</v>
      </c>
      <c r="K1972" t="n">
        <v>24</v>
      </c>
    </row>
    <row r="1973">
      <c r="A1973" s="4" t="n">
        <v>46168</v>
      </c>
      <c r="B1973" t="n">
        <v>1493</v>
      </c>
      <c r="C1973" t="n">
        <v>118223</v>
      </c>
      <c r="D1973" t="n">
        <v>528</v>
      </c>
      <c r="E1973" t="n">
        <v>2646</v>
      </c>
      <c r="F1973" t="n">
        <v>66888</v>
      </c>
      <c r="G1973" t="n">
        <v>3264</v>
      </c>
      <c r="H1973" t="n">
        <v>0</v>
      </c>
      <c r="I1973" t="n">
        <v>193042</v>
      </c>
      <c r="J1973" t="n">
        <v>39294</v>
      </c>
      <c r="K1973" t="n">
        <v>24</v>
      </c>
    </row>
    <row r="1974">
      <c r="A1974" s="4" t="n">
        <v>46169</v>
      </c>
      <c r="B1974" t="n">
        <v>826</v>
      </c>
      <c r="C1974" t="n">
        <v>108536</v>
      </c>
      <c r="D1974" t="n">
        <v>208</v>
      </c>
      <c r="E1974" t="n">
        <v>2483</v>
      </c>
      <c r="F1974" t="n">
        <v>60663</v>
      </c>
      <c r="G1974" t="n">
        <v>373</v>
      </c>
      <c r="H1974" t="n">
        <v>0</v>
      </c>
      <c r="I1974" t="n">
        <v>173089</v>
      </c>
      <c r="J1974" t="n">
        <v>26693</v>
      </c>
      <c r="K1974" t="n">
        <v>24</v>
      </c>
    </row>
    <row r="1975">
      <c r="A1975" s="4" t="n">
        <v>46170</v>
      </c>
      <c r="B1975" t="n">
        <v>1135</v>
      </c>
      <c r="C1975" t="n">
        <v>123136</v>
      </c>
      <c r="D1975" t="n">
        <v>317</v>
      </c>
      <c r="E1975" t="n">
        <v>4919</v>
      </c>
      <c r="F1975" t="n">
        <v>62004</v>
      </c>
      <c r="G1975" t="n">
        <v>7730</v>
      </c>
      <c r="H1975" t="n">
        <v>0</v>
      </c>
      <c r="I1975" t="n">
        <v>199241</v>
      </c>
      <c r="J1975" t="n">
        <v>29495</v>
      </c>
      <c r="K1975" t="n">
        <v>24</v>
      </c>
    </row>
    <row r="1976">
      <c r="A1976" s="4" t="n">
        <v>46171</v>
      </c>
      <c r="B1976" t="n">
        <v>1447</v>
      </c>
      <c r="C1976" t="n">
        <v>143169</v>
      </c>
      <c r="D1976" t="n">
        <v>85</v>
      </c>
      <c r="E1976" t="n">
        <v>4847</v>
      </c>
      <c r="F1976" t="n">
        <v>59512</v>
      </c>
      <c r="G1976" t="n">
        <v>6447</v>
      </c>
      <c r="H1976" t="n">
        <v>0</v>
      </c>
      <c r="I1976" t="n">
        <v>215507</v>
      </c>
      <c r="J1976" t="n">
        <v>35793</v>
      </c>
      <c r="K1976" t="n">
        <v>24</v>
      </c>
    </row>
    <row r="1977">
      <c r="A1977" s="4" t="n">
        <v>46172</v>
      </c>
      <c r="B1977" t="n">
        <v>1677</v>
      </c>
      <c r="C1977" t="n">
        <v>137832</v>
      </c>
      <c r="D1977" t="n">
        <v>57</v>
      </c>
      <c r="E1977" t="n">
        <v>5332</v>
      </c>
      <c r="F1977" t="n">
        <v>73960</v>
      </c>
      <c r="G1977" t="n">
        <v>9069</v>
      </c>
      <c r="H1977" t="n">
        <v>0</v>
      </c>
      <c r="I1977" t="n">
        <v>227927</v>
      </c>
      <c r="J1977" t="n">
        <v>37351</v>
      </c>
      <c r="K1977" t="n">
        <v>24</v>
      </c>
    </row>
    <row r="1978">
      <c r="A1978" s="4" t="n">
        <v>46173</v>
      </c>
      <c r="B1978" t="n">
        <v>1670</v>
      </c>
      <c r="C1978" t="n">
        <v>155316</v>
      </c>
      <c r="D1978" t="n">
        <v>48</v>
      </c>
      <c r="E1978" t="n">
        <v>4850</v>
      </c>
      <c r="F1978" t="n">
        <v>84469</v>
      </c>
      <c r="G1978" t="n">
        <v>14335</v>
      </c>
      <c r="H1978" t="n">
        <v>0</v>
      </c>
      <c r="I1978" t="n">
        <v>260688</v>
      </c>
      <c r="J1978" t="n">
        <v>38895</v>
      </c>
      <c r="K1978" t="n">
        <v>24</v>
      </c>
    </row>
    <row r="1979">
      <c r="A1979" s="4" t="n">
        <v>46174</v>
      </c>
      <c r="B1979" t="n">
        <v>2029</v>
      </c>
      <c r="C1979" t="n">
        <v>143015</v>
      </c>
      <c r="D1979" t="n">
        <v>87</v>
      </c>
      <c r="E1979" t="n">
        <v>4702</v>
      </c>
      <c r="F1979" t="n">
        <v>103241</v>
      </c>
      <c r="G1979" t="n">
        <v>21573</v>
      </c>
      <c r="H1979" t="n">
        <v>0</v>
      </c>
      <c r="I1979" t="n">
        <v>274647</v>
      </c>
      <c r="J1979" t="n">
        <v>49389</v>
      </c>
      <c r="K1979" t="n">
        <v>24</v>
      </c>
    </row>
    <row r="1980">
      <c r="A1980" s="4" t="n">
        <v>46175</v>
      </c>
      <c r="B1980" t="n">
        <v>2387</v>
      </c>
      <c r="C1980" t="n">
        <v>128750</v>
      </c>
      <c r="D1980" t="n">
        <v>39</v>
      </c>
      <c r="E1980" t="n">
        <v>4738</v>
      </c>
      <c r="F1980" t="n">
        <v>111171</v>
      </c>
      <c r="G1980" t="n">
        <v>36765</v>
      </c>
      <c r="H1980" t="n">
        <v>0</v>
      </c>
      <c r="I1980" t="n">
        <v>283850</v>
      </c>
      <c r="J1980" t="n">
        <v>59254</v>
      </c>
      <c r="K1980" t="n">
        <v>24</v>
      </c>
    </row>
    <row r="1981">
      <c r="A1981" s="4" t="n">
        <v>46176</v>
      </c>
      <c r="B1981" t="n">
        <v>2375</v>
      </c>
      <c r="C1981" t="n">
        <v>124506</v>
      </c>
      <c r="D1981" t="n">
        <v>26</v>
      </c>
      <c r="E1981" t="n">
        <v>5037</v>
      </c>
      <c r="F1981" t="n">
        <v>120022</v>
      </c>
      <c r="G1981" t="n">
        <v>41085</v>
      </c>
      <c r="H1981" t="n">
        <v>0</v>
      </c>
      <c r="I1981" t="n">
        <v>293051</v>
      </c>
      <c r="J1981" t="n">
        <v>59864</v>
      </c>
      <c r="K1981" t="n">
        <v>24</v>
      </c>
    </row>
    <row r="1982">
      <c r="A1982" s="4" t="n">
        <v>46177</v>
      </c>
      <c r="B1982" t="n">
        <v>2370</v>
      </c>
      <c r="C1982" t="n">
        <v>124620</v>
      </c>
      <c r="D1982" t="n">
        <v>33</v>
      </c>
      <c r="E1982" t="n">
        <v>4577</v>
      </c>
      <c r="F1982" t="n">
        <v>128135</v>
      </c>
      <c r="G1982" t="n">
        <v>32151</v>
      </c>
      <c r="H1982" t="n">
        <v>0</v>
      </c>
      <c r="I1982" t="n">
        <v>291886</v>
      </c>
      <c r="J1982" t="n">
        <v>56801</v>
      </c>
      <c r="K1982" t="n">
        <v>24</v>
      </c>
    </row>
    <row r="1983">
      <c r="A1983" s="4" t="n">
        <v>46178</v>
      </c>
      <c r="B1983" t="n">
        <v>2337</v>
      </c>
      <c r="C1983" t="n">
        <v>121644</v>
      </c>
      <c r="D1983" t="n">
        <v>63</v>
      </c>
      <c r="E1983" t="n">
        <v>3742</v>
      </c>
      <c r="F1983" t="n">
        <v>117188</v>
      </c>
      <c r="G1983" t="n">
        <v>17764</v>
      </c>
      <c r="H1983" t="n">
        <v>0</v>
      </c>
      <c r="I1983" t="n">
        <v>262738</v>
      </c>
      <c r="J1983" t="n">
        <v>56756</v>
      </c>
      <c r="K1983" t="n">
        <v>24</v>
      </c>
    </row>
    <row r="1984">
      <c r="A1984" s="4" t="n">
        <v>46179</v>
      </c>
      <c r="B1984" t="n">
        <v>2351</v>
      </c>
      <c r="C1984" t="n">
        <v>119117</v>
      </c>
      <c r="D1984" t="n">
        <v>67</v>
      </c>
      <c r="E1984" t="n">
        <v>3643</v>
      </c>
      <c r="F1984" t="n">
        <v>120701</v>
      </c>
      <c r="G1984" t="n">
        <v>29205</v>
      </c>
      <c r="H1984" t="n">
        <v>0</v>
      </c>
      <c r="I1984" t="n">
        <v>275084</v>
      </c>
      <c r="J1984" t="n">
        <v>57199</v>
      </c>
      <c r="K1984" t="n">
        <v>24</v>
      </c>
    </row>
    <row r="1985">
      <c r="A1985" s="4" t="n">
        <v>46180</v>
      </c>
      <c r="B1985" t="n">
        <v>2261</v>
      </c>
      <c r="C1985" t="n">
        <v>119495</v>
      </c>
      <c r="D1985" t="n">
        <v>236</v>
      </c>
      <c r="E1985" t="n">
        <v>3992</v>
      </c>
      <c r="F1985" t="n">
        <v>125483</v>
      </c>
      <c r="G1985" t="n">
        <v>35024</v>
      </c>
      <c r="H1985" t="n">
        <v>0</v>
      </c>
      <c r="I1985" t="n">
        <v>286491</v>
      </c>
      <c r="J1985" t="n">
        <v>58749</v>
      </c>
      <c r="K1985" t="n">
        <v>24</v>
      </c>
    </row>
    <row r="1986">
      <c r="A1986" s="4" t="n">
        <v>46181</v>
      </c>
      <c r="B1986" t="n">
        <v>1527</v>
      </c>
      <c r="C1986" t="n">
        <v>119703</v>
      </c>
      <c r="D1986" t="n">
        <v>325</v>
      </c>
      <c r="E1986" t="n">
        <v>4248</v>
      </c>
      <c r="F1986" t="n">
        <v>129637</v>
      </c>
      <c r="G1986" t="n">
        <v>37928</v>
      </c>
      <c r="H1986" t="n">
        <v>0</v>
      </c>
      <c r="I1986" t="n">
        <v>293368</v>
      </c>
      <c r="J1986" t="n">
        <v>59092</v>
      </c>
      <c r="K1986" t="n">
        <v>24</v>
      </c>
    </row>
    <row r="1987">
      <c r="A1987" s="4" t="n">
        <v>46182</v>
      </c>
      <c r="B1987" t="n">
        <v>1458</v>
      </c>
      <c r="C1987" t="n">
        <v>120542</v>
      </c>
      <c r="D1987" t="n">
        <v>341</v>
      </c>
      <c r="E1987" t="n">
        <v>3420</v>
      </c>
      <c r="F1987" t="n">
        <v>125635</v>
      </c>
      <c r="G1987" t="n">
        <v>27821</v>
      </c>
      <c r="H1987" t="n">
        <v>0</v>
      </c>
      <c r="I1987" t="n">
        <v>279217</v>
      </c>
      <c r="J1987" t="n">
        <v>58903</v>
      </c>
      <c r="K1987" t="n">
        <v>24</v>
      </c>
    </row>
    <row r="1988">
      <c r="A1988" s="4" t="n">
        <v>46183</v>
      </c>
      <c r="B1988" t="n">
        <v>1422</v>
      </c>
      <c r="C1988" t="n">
        <v>117943</v>
      </c>
      <c r="D1988" t="n">
        <v>137</v>
      </c>
      <c r="E1988" t="n">
        <v>3069</v>
      </c>
      <c r="F1988" t="n">
        <v>118407</v>
      </c>
      <c r="G1988" t="n">
        <v>27698</v>
      </c>
      <c r="H1988" t="n">
        <v>0</v>
      </c>
      <c r="I1988" t="n">
        <v>268676</v>
      </c>
      <c r="J1988" t="n">
        <v>58116</v>
      </c>
      <c r="K1988" t="n">
        <v>24</v>
      </c>
    </row>
    <row r="1989">
      <c r="A1989" s="4" t="n">
        <v>46184</v>
      </c>
      <c r="B1989" t="n">
        <v>1122</v>
      </c>
      <c r="C1989" t="n">
        <v>115057</v>
      </c>
      <c r="D1989" t="n">
        <v>432</v>
      </c>
      <c r="E1989" t="n">
        <v>3594</v>
      </c>
      <c r="F1989" t="n">
        <v>115272</v>
      </c>
      <c r="G1989" t="n">
        <v>42269</v>
      </c>
      <c r="H1989" t="n">
        <v>0</v>
      </c>
      <c r="I1989" t="n">
        <v>277746</v>
      </c>
      <c r="J1989" t="n">
        <v>59564</v>
      </c>
      <c r="K1989" t="n">
        <v>24</v>
      </c>
    </row>
    <row r="1990">
      <c r="A1990" s="4" t="n">
        <v>46185</v>
      </c>
      <c r="B1990" t="n">
        <v>720</v>
      </c>
      <c r="C1990" t="n">
        <v>115852</v>
      </c>
      <c r="D1990" t="n">
        <v>101</v>
      </c>
      <c r="E1990" t="n">
        <v>4166</v>
      </c>
      <c r="F1990" t="n">
        <v>105302</v>
      </c>
      <c r="G1990" t="n">
        <v>36948</v>
      </c>
      <c r="H1990" t="n">
        <v>0</v>
      </c>
      <c r="I1990" t="n">
        <v>263089</v>
      </c>
      <c r="J1990" t="n">
        <v>58511</v>
      </c>
      <c r="K1990" t="n">
        <v>24</v>
      </c>
    </row>
    <row r="1991">
      <c r="A1991" s="4" t="n">
        <v>46186</v>
      </c>
      <c r="B1991" t="n">
        <v>749</v>
      </c>
      <c r="C1991" t="n">
        <v>117420</v>
      </c>
      <c r="D1991" t="n">
        <v>197</v>
      </c>
      <c r="E1991" t="n">
        <v>4183</v>
      </c>
      <c r="F1991" t="n">
        <v>108593</v>
      </c>
      <c r="G1991" t="n">
        <v>41558</v>
      </c>
      <c r="H1991" t="n">
        <v>0</v>
      </c>
      <c r="I1991" t="n">
        <v>272700</v>
      </c>
      <c r="J1991" t="n">
        <v>60573</v>
      </c>
      <c r="K1991" t="n">
        <v>24</v>
      </c>
    </row>
    <row r="1992">
      <c r="A1992" s="4" t="n">
        <v>46187</v>
      </c>
      <c r="B1992" t="n">
        <v>1164</v>
      </c>
      <c r="C1992" t="n">
        <v>117201</v>
      </c>
      <c r="D1992" t="n">
        <v>231</v>
      </c>
      <c r="E1992" t="n">
        <v>4120</v>
      </c>
      <c r="F1992" t="n">
        <v>116420</v>
      </c>
      <c r="G1992" t="n">
        <v>42059</v>
      </c>
      <c r="H1992" t="n">
        <v>0</v>
      </c>
      <c r="I1992" t="n">
        <v>281195</v>
      </c>
      <c r="J1992" t="n">
        <v>60198</v>
      </c>
      <c r="K1992" t="n">
        <v>24</v>
      </c>
    </row>
    <row r="1993">
      <c r="A1993" s="4" t="n">
        <v>46188</v>
      </c>
      <c r="B1993" t="n">
        <v>1683</v>
      </c>
      <c r="C1993" t="n">
        <v>119492</v>
      </c>
      <c r="D1993" t="n">
        <v>104</v>
      </c>
      <c r="E1993" t="n">
        <v>3880</v>
      </c>
      <c r="F1993" t="n">
        <v>115021</v>
      </c>
      <c r="G1993" t="n">
        <v>35450</v>
      </c>
      <c r="H1993" t="n">
        <v>0</v>
      </c>
      <c r="I1993" t="n">
        <v>275630</v>
      </c>
      <c r="J1993" t="n">
        <v>62067</v>
      </c>
      <c r="K1993" t="n">
        <v>24</v>
      </c>
    </row>
    <row r="1994">
      <c r="A1994" s="4" t="n">
        <v>46189</v>
      </c>
      <c r="B1994" t="n">
        <v>1615</v>
      </c>
      <c r="C1994" t="n">
        <v>121267</v>
      </c>
      <c r="D1994" t="n">
        <v>145</v>
      </c>
      <c r="E1994" t="n">
        <v>4107</v>
      </c>
      <c r="F1994" t="n">
        <v>106184</v>
      </c>
      <c r="G1994" t="n">
        <v>35409</v>
      </c>
      <c r="H1994" t="n">
        <v>0</v>
      </c>
      <c r="I1994" t="n">
        <v>268727</v>
      </c>
      <c r="J1994" t="n">
        <v>61705</v>
      </c>
      <c r="K1994" t="n">
        <v>24</v>
      </c>
    </row>
    <row r="1995">
      <c r="A1995" s="4" t="n">
        <v>46190</v>
      </c>
      <c r="B1995" t="n">
        <v>840</v>
      </c>
      <c r="C1995" t="n">
        <v>123153</v>
      </c>
      <c r="D1995" t="n">
        <v>165</v>
      </c>
      <c r="E1995" t="n">
        <v>3959</v>
      </c>
      <c r="F1995" t="n">
        <v>112126</v>
      </c>
      <c r="G1995" t="n">
        <v>35491</v>
      </c>
      <c r="H1995" t="n">
        <v>0</v>
      </c>
      <c r="I1995" t="n">
        <v>275734</v>
      </c>
      <c r="J1995" t="n">
        <v>61153</v>
      </c>
      <c r="K1995" t="n">
        <v>24</v>
      </c>
    </row>
    <row r="1996">
      <c r="A1996" s="4" t="n">
        <v>46191</v>
      </c>
      <c r="B1996" t="n">
        <v>718</v>
      </c>
      <c r="C1996" t="n">
        <v>121136</v>
      </c>
      <c r="D1996" t="n">
        <v>166</v>
      </c>
      <c r="E1996" t="n">
        <v>2330</v>
      </c>
      <c r="F1996" t="n">
        <v>118525</v>
      </c>
      <c r="G1996" t="n">
        <v>28431</v>
      </c>
      <c r="H1996" t="n">
        <v>0</v>
      </c>
      <c r="I1996" t="n">
        <v>271306</v>
      </c>
      <c r="J1996" t="n">
        <v>59673</v>
      </c>
      <c r="K1996" t="n">
        <v>24</v>
      </c>
    </row>
    <row r="1997">
      <c r="A1997" s="4" t="n">
        <v>46192</v>
      </c>
      <c r="B1997" t="n">
        <v>1828</v>
      </c>
      <c r="C1997" t="n">
        <v>125133</v>
      </c>
      <c r="D1997" t="n">
        <v>206</v>
      </c>
      <c r="E1997" t="n">
        <v>3635</v>
      </c>
      <c r="F1997" t="n">
        <v>105050</v>
      </c>
      <c r="G1997" t="n">
        <v>21223</v>
      </c>
      <c r="H1997" t="n">
        <v>0</v>
      </c>
      <c r="I1997" t="n">
        <v>257075</v>
      </c>
      <c r="J1997" t="n">
        <v>56888</v>
      </c>
      <c r="K1997" t="n">
        <v>24</v>
      </c>
    </row>
    <row r="1998">
      <c r="A1998" s="4" t="n">
        <v>46193</v>
      </c>
      <c r="B1998" t="n">
        <v>1947</v>
      </c>
      <c r="C1998" t="n">
        <v>124740</v>
      </c>
      <c r="D1998" t="n">
        <v>362</v>
      </c>
      <c r="E1998" t="n">
        <v>3758</v>
      </c>
      <c r="F1998" t="n">
        <v>111221</v>
      </c>
      <c r="G1998" t="n">
        <v>41543</v>
      </c>
      <c r="H1998" t="n">
        <v>0</v>
      </c>
      <c r="I1998" t="n">
        <v>283571</v>
      </c>
      <c r="J1998" t="n">
        <v>54122</v>
      </c>
      <c r="K1998" t="n">
        <v>24</v>
      </c>
    </row>
    <row r="1999">
      <c r="A1999" s="4" t="n">
        <v>46194</v>
      </c>
      <c r="B1999" t="n">
        <v>2695</v>
      </c>
      <c r="C1999" t="n">
        <v>122582</v>
      </c>
      <c r="D1999" t="n">
        <v>433</v>
      </c>
      <c r="E1999" t="n">
        <v>2173</v>
      </c>
      <c r="F1999" t="n">
        <v>116343</v>
      </c>
      <c r="G1999" t="n">
        <v>39807</v>
      </c>
      <c r="H1999" t="n">
        <v>0</v>
      </c>
      <c r="I1999" t="n">
        <v>284033</v>
      </c>
      <c r="J1999" t="n">
        <v>51086</v>
      </c>
      <c r="K1999" t="n">
        <v>24</v>
      </c>
    </row>
    <row r="2000">
      <c r="A2000" s="4" t="n">
        <v>46195</v>
      </c>
      <c r="B2000" t="n">
        <v>2274</v>
      </c>
      <c r="C2000" t="n">
        <v>124983</v>
      </c>
      <c r="D2000" t="n">
        <v>209</v>
      </c>
      <c r="E2000" t="n">
        <v>2894</v>
      </c>
      <c r="F2000" t="n">
        <v>123307</v>
      </c>
      <c r="G2000" t="n">
        <v>33840</v>
      </c>
      <c r="H2000" t="n">
        <v>0</v>
      </c>
      <c r="I2000" t="n">
        <v>287507</v>
      </c>
      <c r="J2000" t="n">
        <v>52400</v>
      </c>
      <c r="K2000" t="n">
        <v>24</v>
      </c>
    </row>
    <row r="2001">
      <c r="A2001" s="4" t="n">
        <v>46196</v>
      </c>
      <c r="B2001" t="n">
        <v>2258</v>
      </c>
      <c r="C2001" t="n">
        <v>123777</v>
      </c>
      <c r="D2001" t="n">
        <v>41</v>
      </c>
      <c r="E2001" t="n">
        <v>3527</v>
      </c>
      <c r="F2001" t="n">
        <v>115167</v>
      </c>
      <c r="G2001" t="n">
        <v>41774</v>
      </c>
      <c r="H2001" t="n">
        <v>0</v>
      </c>
      <c r="I2001" t="n">
        <v>286544</v>
      </c>
      <c r="J2001" t="n">
        <v>62018</v>
      </c>
      <c r="K2001" t="n">
        <v>24</v>
      </c>
    </row>
    <row r="2002">
      <c r="A2002" s="4" t="n">
        <v>46197</v>
      </c>
      <c r="B2002" t="n">
        <v>2242</v>
      </c>
      <c r="C2002" t="n">
        <v>125921</v>
      </c>
      <c r="D2002" t="n">
        <v>80</v>
      </c>
      <c r="E2002" t="n">
        <v>3895</v>
      </c>
      <c r="F2002" t="n">
        <v>118834</v>
      </c>
      <c r="G2002" t="n">
        <v>36034</v>
      </c>
      <c r="H2002" t="n">
        <v>0</v>
      </c>
      <c r="I2002" t="n">
        <v>287006</v>
      </c>
      <c r="J2002" t="n">
        <v>58977</v>
      </c>
      <c r="K2002" t="n">
        <v>24</v>
      </c>
    </row>
    <row r="2003">
      <c r="A2003" s="4" t="n">
        <v>46198</v>
      </c>
      <c r="B2003" t="n">
        <v>2209</v>
      </c>
      <c r="C2003" t="n">
        <v>123990</v>
      </c>
      <c r="D2003" t="n">
        <v>127</v>
      </c>
      <c r="E2003" t="n">
        <v>3810</v>
      </c>
      <c r="F2003" t="n">
        <v>128619</v>
      </c>
      <c r="G2003" t="n">
        <v>30134</v>
      </c>
      <c r="H2003" t="n">
        <v>0</v>
      </c>
      <c r="I2003" t="n">
        <v>288889</v>
      </c>
      <c r="J2003" t="n">
        <v>61220</v>
      </c>
      <c r="K2003" t="n">
        <v>24</v>
      </c>
    </row>
    <row r="2004">
      <c r="A2004" s="4" t="n">
        <v>46199</v>
      </c>
      <c r="B2004" t="n">
        <v>2156</v>
      </c>
      <c r="C2004" t="n">
        <v>121921</v>
      </c>
      <c r="D2004" t="n">
        <v>165</v>
      </c>
      <c r="E2004" t="n">
        <v>4205</v>
      </c>
      <c r="F2004" t="n">
        <v>119296</v>
      </c>
      <c r="G2004" t="n">
        <v>23269</v>
      </c>
      <c r="H2004" t="n">
        <v>0</v>
      </c>
      <c r="I2004" t="n">
        <v>271012</v>
      </c>
      <c r="J2004" t="n">
        <v>59341</v>
      </c>
      <c r="K2004" t="n">
        <v>24</v>
      </c>
    </row>
    <row r="2005">
      <c r="A2005" s="4" t="n">
        <v>46200</v>
      </c>
      <c r="B2005" t="n">
        <v>2140</v>
      </c>
      <c r="C2005" t="n">
        <v>125998</v>
      </c>
      <c r="D2005" t="n">
        <v>230</v>
      </c>
      <c r="E2005" t="n">
        <v>4755</v>
      </c>
      <c r="F2005" t="n">
        <v>114540</v>
      </c>
      <c r="G2005" t="n">
        <v>29186</v>
      </c>
      <c r="H2005" t="n">
        <v>0</v>
      </c>
      <c r="I2005" t="n">
        <v>276849</v>
      </c>
      <c r="J2005" t="n">
        <v>61207</v>
      </c>
      <c r="K2005" t="n">
        <v>24</v>
      </c>
    </row>
    <row r="2006">
      <c r="A2006" s="4" t="n">
        <v>46201</v>
      </c>
      <c r="B2006" t="n">
        <v>2102</v>
      </c>
      <c r="C2006" t="n">
        <v>124787</v>
      </c>
      <c r="D2006" t="n">
        <v>240</v>
      </c>
      <c r="E2006" t="n">
        <v>3717</v>
      </c>
      <c r="F2006" t="n">
        <v>122884</v>
      </c>
      <c r="G2006" t="n">
        <v>32634</v>
      </c>
      <c r="H2006" t="n">
        <v>0</v>
      </c>
      <c r="I2006" t="n">
        <v>286364</v>
      </c>
      <c r="J2006" t="n">
        <v>60952</v>
      </c>
      <c r="K2006" t="n">
        <v>24</v>
      </c>
    </row>
    <row r="2007">
      <c r="A2007" s="4" t="n">
        <v>46202</v>
      </c>
      <c r="B2007" t="n">
        <v>2102</v>
      </c>
      <c r="C2007" t="n">
        <v>127207</v>
      </c>
      <c r="D2007" t="n">
        <v>357</v>
      </c>
      <c r="E2007" t="n">
        <v>1797</v>
      </c>
      <c r="F2007" t="n">
        <v>125467</v>
      </c>
      <c r="G2007" t="n">
        <v>34308</v>
      </c>
      <c r="H2007" t="n">
        <v>0</v>
      </c>
      <c r="I2007" t="n">
        <v>291238</v>
      </c>
      <c r="J2007" t="n">
        <v>58088</v>
      </c>
      <c r="K2007" t="n">
        <v>24</v>
      </c>
    </row>
    <row r="2008">
      <c r="A2008" s="4" t="n">
        <v>46203</v>
      </c>
      <c r="B2008" t="n">
        <v>2305</v>
      </c>
      <c r="C2008" t="n">
        <v>126935</v>
      </c>
      <c r="D2008" t="n">
        <v>170</v>
      </c>
      <c r="E2008" t="n">
        <v>4046</v>
      </c>
      <c r="F2008" t="n">
        <v>132807</v>
      </c>
      <c r="G2008" t="n">
        <v>30072</v>
      </c>
      <c r="H2008" t="n">
        <v>0</v>
      </c>
      <c r="I2008" t="n">
        <v>296335</v>
      </c>
      <c r="J2008" t="n">
        <v>59488</v>
      </c>
      <c r="K2008" t="n">
        <v>24</v>
      </c>
    </row>
    <row r="2009">
      <c r="A2009" s="4" t="n">
        <v>46204</v>
      </c>
      <c r="B2009" t="n">
        <v>2318</v>
      </c>
      <c r="C2009" t="n">
        <v>133175</v>
      </c>
      <c r="D2009" t="n">
        <v>388</v>
      </c>
      <c r="E2009" t="n">
        <v>3267</v>
      </c>
      <c r="F2009" t="n">
        <v>134745</v>
      </c>
      <c r="G2009" t="n">
        <v>28890</v>
      </c>
      <c r="H2009" t="n">
        <v>0</v>
      </c>
      <c r="I2009" t="n">
        <v>302783</v>
      </c>
      <c r="J2009" t="n">
        <v>54929</v>
      </c>
      <c r="K2009" t="n">
        <v>24</v>
      </c>
    </row>
    <row r="2010">
      <c r="A2010" s="4" t="n">
        <v>46205</v>
      </c>
      <c r="B2010" t="n">
        <v>2306</v>
      </c>
      <c r="C2010" t="n">
        <v>131794</v>
      </c>
      <c r="D2010" t="n">
        <v>582</v>
      </c>
      <c r="E2010" t="n">
        <v>3986</v>
      </c>
      <c r="F2010" t="n">
        <v>138705</v>
      </c>
      <c r="G2010" t="n">
        <v>29960</v>
      </c>
      <c r="H2010" t="n">
        <v>0</v>
      </c>
      <c r="I2010" t="n">
        <v>307333</v>
      </c>
      <c r="J2010" t="n">
        <v>56795</v>
      </c>
      <c r="K2010" t="n">
        <v>24</v>
      </c>
    </row>
    <row r="2011">
      <c r="A2011" s="4" t="n">
        <v>46206</v>
      </c>
      <c r="B2011" t="n">
        <v>1316</v>
      </c>
      <c r="C2011" t="n">
        <v>131696</v>
      </c>
      <c r="D2011" t="n">
        <v>863</v>
      </c>
      <c r="E2011" t="n">
        <v>5003</v>
      </c>
      <c r="F2011" t="n">
        <v>127987</v>
      </c>
      <c r="G2011" t="n">
        <v>26403</v>
      </c>
      <c r="H2011" t="n">
        <v>0</v>
      </c>
      <c r="I2011" t="n">
        <v>293268</v>
      </c>
      <c r="J2011" t="n">
        <v>58471</v>
      </c>
      <c r="K2011" t="n">
        <v>24</v>
      </c>
    </row>
    <row r="2012">
      <c r="A2012" s="4" t="n">
        <v>46207</v>
      </c>
      <c r="B2012" t="n">
        <v>1560</v>
      </c>
      <c r="C2012" t="n">
        <v>132260</v>
      </c>
      <c r="D2012" t="n">
        <v>1311</v>
      </c>
      <c r="E2012" t="n">
        <v>5226</v>
      </c>
      <c r="F2012" t="n">
        <v>129956</v>
      </c>
      <c r="G2012" t="n">
        <v>36043</v>
      </c>
      <c r="H2012" t="n">
        <v>0</v>
      </c>
      <c r="I2012" t="n">
        <v>306356</v>
      </c>
      <c r="J2012" t="n">
        <v>57270</v>
      </c>
      <c r="K2012" t="n">
        <v>24</v>
      </c>
    </row>
    <row r="2013">
      <c r="A2013" s="4" t="n">
        <v>46208</v>
      </c>
      <c r="B2013" t="n">
        <v>1697</v>
      </c>
      <c r="C2013" t="n">
        <v>130823</v>
      </c>
      <c r="D2013" t="n">
        <v>1101</v>
      </c>
      <c r="E2013" t="n">
        <v>3261</v>
      </c>
      <c r="F2013" t="n">
        <v>132695</v>
      </c>
      <c r="G2013" t="n">
        <v>24334</v>
      </c>
      <c r="H2013" t="n">
        <v>0</v>
      </c>
      <c r="I2013" t="n">
        <v>293911</v>
      </c>
      <c r="J2013" t="n">
        <v>57946</v>
      </c>
      <c r="K2013" t="n">
        <v>24</v>
      </c>
    </row>
    <row r="2014">
      <c r="A2014" s="4" t="n">
        <v>46209</v>
      </c>
      <c r="B2014" t="n">
        <v>2587</v>
      </c>
      <c r="C2014" t="n">
        <v>128392</v>
      </c>
      <c r="D2014" t="n">
        <v>934</v>
      </c>
      <c r="E2014" t="n">
        <v>3337</v>
      </c>
      <c r="F2014" t="n">
        <v>125784</v>
      </c>
      <c r="G2014" t="n">
        <v>27305</v>
      </c>
      <c r="H2014" t="n">
        <v>0</v>
      </c>
      <c r="I2014" t="n">
        <v>288339</v>
      </c>
      <c r="J2014" t="n">
        <v>57542</v>
      </c>
      <c r="K2014" t="n">
        <v>24</v>
      </c>
    </row>
    <row r="2015">
      <c r="A2015" s="4" t="n">
        <v>46210</v>
      </c>
      <c r="B2015" t="n">
        <v>2928</v>
      </c>
      <c r="C2015" t="n">
        <v>119152</v>
      </c>
      <c r="D2015" t="n">
        <v>1220</v>
      </c>
      <c r="E2015" t="n">
        <v>2198</v>
      </c>
      <c r="F2015" t="n">
        <v>122223</v>
      </c>
      <c r="G2015" t="n">
        <v>33818</v>
      </c>
      <c r="H2015" t="n">
        <v>0</v>
      </c>
      <c r="I2015" t="n">
        <v>281539</v>
      </c>
      <c r="J2015" t="n">
        <v>57753</v>
      </c>
      <c r="K2015" t="n">
        <v>24</v>
      </c>
    </row>
    <row r="2016">
      <c r="A2016" s="4" t="n">
        <v>46211</v>
      </c>
      <c r="B2016" t="n">
        <v>3630</v>
      </c>
      <c r="C2016" t="n">
        <v>111573</v>
      </c>
      <c r="D2016" t="n">
        <v>923</v>
      </c>
      <c r="E2016" t="n">
        <v>1617</v>
      </c>
      <c r="F2016" t="n">
        <v>119170</v>
      </c>
      <c r="G2016" t="n">
        <v>39562</v>
      </c>
      <c r="H2016" t="n">
        <v>0</v>
      </c>
      <c r="I2016" t="n">
        <v>276475</v>
      </c>
      <c r="J2016" t="n">
        <v>58478</v>
      </c>
      <c r="K2016" t="n">
        <v>24</v>
      </c>
    </row>
    <row r="2017">
      <c r="A2017" s="4" t="n">
        <v>46212</v>
      </c>
      <c r="B2017" t="n">
        <v>3350</v>
      </c>
      <c r="C2017" t="n">
        <v>114506</v>
      </c>
      <c r="D2017" t="n">
        <v>700</v>
      </c>
      <c r="E2017" t="n">
        <v>1869</v>
      </c>
      <c r="F2017" t="n">
        <v>111436</v>
      </c>
      <c r="G2017" t="n">
        <v>29647</v>
      </c>
      <c r="H2017" t="n">
        <v>0</v>
      </c>
      <c r="I2017" t="n">
        <v>261508</v>
      </c>
      <c r="J2017" t="n">
        <v>59288</v>
      </c>
      <c r="K2017" t="n">
        <v>24</v>
      </c>
    </row>
    <row r="2018">
      <c r="A2018" s="4" t="n">
        <v>46213</v>
      </c>
      <c r="B2018" t="n">
        <v>3664</v>
      </c>
      <c r="C2018" t="n">
        <v>124371</v>
      </c>
      <c r="D2018" t="n">
        <v>978</v>
      </c>
      <c r="E2018" t="n">
        <v>2822</v>
      </c>
      <c r="F2018" t="n">
        <v>99546</v>
      </c>
      <c r="G2018" t="n">
        <v>21175</v>
      </c>
      <c r="H2018" t="n">
        <v>0</v>
      </c>
      <c r="I2018" t="n">
        <v>252556</v>
      </c>
      <c r="J2018" t="n">
        <v>54745</v>
      </c>
      <c r="K2018" t="n">
        <v>24</v>
      </c>
    </row>
    <row r="2019">
      <c r="A2019" s="4" t="n">
        <v>46214</v>
      </c>
      <c r="B2019" t="n">
        <v>4296</v>
      </c>
      <c r="C2019" t="n">
        <v>130206</v>
      </c>
      <c r="D2019" t="n">
        <v>336</v>
      </c>
      <c r="E2019" t="n">
        <v>2366</v>
      </c>
      <c r="F2019" t="n">
        <v>104363</v>
      </c>
      <c r="G2019" t="n">
        <v>25116</v>
      </c>
      <c r="H2019" t="n">
        <v>0</v>
      </c>
      <c r="I2019" t="n">
        <v>266683</v>
      </c>
      <c r="J2019" t="n">
        <v>58571</v>
      </c>
      <c r="K2019" t="n">
        <v>24</v>
      </c>
    </row>
    <row r="2020">
      <c r="A2020" s="4" t="n">
        <v>46215</v>
      </c>
      <c r="B2020" t="n">
        <v>4350</v>
      </c>
      <c r="C2020" t="n">
        <v>131140</v>
      </c>
      <c r="D2020" t="n">
        <v>241</v>
      </c>
      <c r="E2020" t="n">
        <v>1691</v>
      </c>
      <c r="F2020" t="n">
        <v>110154</v>
      </c>
      <c r="G2020" t="n">
        <v>21085</v>
      </c>
      <c r="H2020" t="n">
        <v>0</v>
      </c>
      <c r="I2020" t="n">
        <v>268661</v>
      </c>
      <c r="J2020" t="n">
        <v>57037</v>
      </c>
      <c r="K2020" t="n">
        <v>24</v>
      </c>
    </row>
    <row r="2021">
      <c r="A2021" s="4" t="n">
        <v>46216</v>
      </c>
      <c r="B2021" t="n">
        <v>5066</v>
      </c>
      <c r="C2021" t="n">
        <v>129710</v>
      </c>
      <c r="D2021" t="n">
        <v>108</v>
      </c>
      <c r="E2021" t="n">
        <v>1509</v>
      </c>
      <c r="F2021" t="n">
        <v>115727</v>
      </c>
      <c r="G2021" t="n">
        <v>17529</v>
      </c>
      <c r="H2021" t="n">
        <v>0</v>
      </c>
      <c r="I2021" t="n">
        <v>269649</v>
      </c>
      <c r="J2021" t="n">
        <v>57567</v>
      </c>
      <c r="K2021" t="n">
        <v>24</v>
      </c>
    </row>
    <row r="2022">
      <c r="A2022" s="4" t="n">
        <v>46217</v>
      </c>
      <c r="B2022" t="n">
        <v>4862</v>
      </c>
      <c r="C2022" t="n">
        <v>135226</v>
      </c>
      <c r="D2022" t="n">
        <v>311</v>
      </c>
      <c r="E2022" t="n">
        <v>4476</v>
      </c>
      <c r="F2022" t="n">
        <v>123025</v>
      </c>
      <c r="G2022" t="n">
        <v>37822</v>
      </c>
      <c r="H2022" t="n">
        <v>0</v>
      </c>
      <c r="I2022" t="n">
        <v>305722</v>
      </c>
      <c r="J2022" t="n">
        <v>42076</v>
      </c>
      <c r="K2022" t="n">
        <v>24</v>
      </c>
    </row>
    <row r="2023">
      <c r="A2023" s="4" t="n">
        <v>46218</v>
      </c>
      <c r="B2023" t="n">
        <v>4726</v>
      </c>
      <c r="C2023" t="n">
        <v>133364</v>
      </c>
      <c r="D2023" t="n">
        <v>868</v>
      </c>
      <c r="E2023" t="n">
        <v>3782</v>
      </c>
      <c r="F2023" t="n">
        <v>131370</v>
      </c>
      <c r="G2023" t="n">
        <v>51054</v>
      </c>
      <c r="H2023" t="n">
        <v>0</v>
      </c>
      <c r="I2023" t="n">
        <v>325164</v>
      </c>
      <c r="J2023" t="n">
        <v>31846</v>
      </c>
      <c r="K2023" t="n">
        <v>24</v>
      </c>
    </row>
    <row r="2024">
      <c r="A2024" s="4" t="n">
        <v>46219</v>
      </c>
      <c r="B2024" t="n">
        <v>5314</v>
      </c>
      <c r="C2024" t="n">
        <v>132327</v>
      </c>
      <c r="D2024" t="n">
        <v>792</v>
      </c>
      <c r="E2024" t="n">
        <v>4316</v>
      </c>
      <c r="F2024" t="n">
        <v>140827</v>
      </c>
      <c r="G2024" t="n">
        <v>42405</v>
      </c>
      <c r="H2024" t="n">
        <v>0</v>
      </c>
      <c r="I2024" t="n">
        <v>325981</v>
      </c>
      <c r="J2024" t="n">
        <v>31706</v>
      </c>
      <c r="K2024" t="n">
        <v>24</v>
      </c>
    </row>
    <row r="2025">
      <c r="A2025" s="4" t="n">
        <v>46220</v>
      </c>
      <c r="B2025" t="n">
        <v>4210</v>
      </c>
      <c r="C2025" t="n">
        <v>132132</v>
      </c>
      <c r="D2025" t="n">
        <v>1146</v>
      </c>
      <c r="E2025" t="n">
        <v>3181</v>
      </c>
      <c r="F2025" t="n">
        <v>120210</v>
      </c>
      <c r="G2025" t="n">
        <v>25442</v>
      </c>
      <c r="H2025" t="n">
        <v>0</v>
      </c>
      <c r="I2025" t="n">
        <v>286321</v>
      </c>
      <c r="J2025" t="n">
        <v>39731</v>
      </c>
      <c r="K2025" t="n">
        <v>24</v>
      </c>
    </row>
    <row r="2026">
      <c r="A2026" s="4" t="n">
        <v>46221</v>
      </c>
      <c r="B2026" t="n">
        <v>5283</v>
      </c>
      <c r="C2026" t="n">
        <v>129235</v>
      </c>
      <c r="D2026" t="n">
        <v>685</v>
      </c>
      <c r="E2026" t="n">
        <v>3270</v>
      </c>
      <c r="F2026" t="n">
        <v>125248</v>
      </c>
      <c r="G2026" t="n">
        <v>19661</v>
      </c>
      <c r="H2026" t="n">
        <v>0</v>
      </c>
      <c r="I2026" t="n">
        <v>283382</v>
      </c>
      <c r="J2026" t="n">
        <v>57297</v>
      </c>
      <c r="K2026" t="n">
        <v>24</v>
      </c>
    </row>
    <row r="2027">
      <c r="A2027" s="4" t="n">
        <v>46222</v>
      </c>
      <c r="B2027" t="n">
        <v>5221</v>
      </c>
      <c r="C2027" t="n">
        <v>123302</v>
      </c>
      <c r="D2027" t="n">
        <v>528</v>
      </c>
      <c r="E2027" t="n">
        <v>2649</v>
      </c>
      <c r="F2027" t="n">
        <v>133789</v>
      </c>
      <c r="G2027" t="n">
        <v>23136</v>
      </c>
      <c r="H2027" t="n">
        <v>0</v>
      </c>
      <c r="I2027" t="n">
        <v>288625</v>
      </c>
      <c r="J2027" t="n">
        <v>59314</v>
      </c>
      <c r="K2027" t="n">
        <v>24</v>
      </c>
    </row>
    <row r="2028">
      <c r="A2028" s="4" t="n">
        <v>46223</v>
      </c>
      <c r="B2028" t="n">
        <v>5290</v>
      </c>
      <c r="C2028" t="n">
        <v>123320</v>
      </c>
      <c r="D2028" t="n">
        <v>439</v>
      </c>
      <c r="E2028" t="n">
        <v>2059</v>
      </c>
      <c r="F2028" t="n">
        <v>122255</v>
      </c>
      <c r="G2028" t="n">
        <v>26251</v>
      </c>
      <c r="H2028" t="n">
        <v>0</v>
      </c>
      <c r="I2028" t="n">
        <v>279614</v>
      </c>
      <c r="J2028" t="n">
        <v>58683</v>
      </c>
      <c r="K2028" t="n">
        <v>24</v>
      </c>
    </row>
    <row r="2029">
      <c r="A2029" s="4" t="n">
        <v>46224</v>
      </c>
      <c r="B2029" t="n">
        <v>4783</v>
      </c>
      <c r="C2029" t="n">
        <v>119799</v>
      </c>
      <c r="D2029" t="n">
        <v>392</v>
      </c>
      <c r="E2029" t="n">
        <v>3635</v>
      </c>
      <c r="F2029" t="n">
        <v>117923</v>
      </c>
      <c r="G2029" t="n">
        <v>29273</v>
      </c>
      <c r="H2029" t="n">
        <v>0</v>
      </c>
      <c r="I2029" t="n">
        <v>275805</v>
      </c>
      <c r="J2029" t="n">
        <v>58966</v>
      </c>
      <c r="K2029" t="n">
        <v>24</v>
      </c>
    </row>
    <row r="2030">
      <c r="A2030" s="4" t="n">
        <v>46225</v>
      </c>
      <c r="B2030" t="n">
        <v>5164</v>
      </c>
      <c r="C2030" t="n">
        <v>102217</v>
      </c>
      <c r="D2030" t="n">
        <v>518</v>
      </c>
      <c r="E2030" t="n">
        <v>3366</v>
      </c>
      <c r="F2030" t="n">
        <v>132574</v>
      </c>
      <c r="G2030" t="n">
        <v>32963</v>
      </c>
      <c r="H2030" t="n">
        <v>0</v>
      </c>
      <c r="I2030" t="n">
        <v>276802</v>
      </c>
      <c r="J2030" t="n">
        <v>58483</v>
      </c>
      <c r="K2030" t="n">
        <v>24</v>
      </c>
    </row>
    <row r="2031">
      <c r="A2031" s="4" t="n">
        <v>46226</v>
      </c>
      <c r="B2031" t="n">
        <v>5273</v>
      </c>
      <c r="C2031" t="n">
        <v>97819</v>
      </c>
      <c r="D2031" t="n">
        <v>236</v>
      </c>
      <c r="E2031" t="n">
        <v>3498</v>
      </c>
      <c r="F2031" t="n">
        <v>137805</v>
      </c>
      <c r="G2031" t="n">
        <v>33407</v>
      </c>
      <c r="H2031" t="n">
        <v>0</v>
      </c>
      <c r="I2031" t="n">
        <v>278038</v>
      </c>
      <c r="J2031" t="n">
        <v>55240</v>
      </c>
      <c r="K2031" t="n">
        <v>24</v>
      </c>
    </row>
    <row r="2032">
      <c r="A2032" s="4" t="n">
        <v>46227</v>
      </c>
      <c r="B2032" t="n">
        <v>5253</v>
      </c>
      <c r="C2032" t="n">
        <v>94331</v>
      </c>
      <c r="D2032" t="n">
        <v>309</v>
      </c>
      <c r="E2032" t="n">
        <v>3460</v>
      </c>
      <c r="F2032" t="n">
        <v>130488</v>
      </c>
      <c r="G2032" t="n">
        <v>24370</v>
      </c>
      <c r="H2032" t="n">
        <v>0</v>
      </c>
      <c r="I2032" t="n">
        <v>258211</v>
      </c>
      <c r="J2032" t="n">
        <v>49004</v>
      </c>
      <c r="K2032" t="n">
        <v>24</v>
      </c>
    </row>
    <row r="2033">
      <c r="A2033" s="4" t="n">
        <v>46228</v>
      </c>
      <c r="B2033" t="n">
        <v>5322</v>
      </c>
      <c r="C2033" t="n">
        <v>92132</v>
      </c>
      <c r="D2033" t="n">
        <v>513</v>
      </c>
      <c r="E2033" t="n">
        <v>5081</v>
      </c>
      <c r="F2033" t="n">
        <v>138175</v>
      </c>
      <c r="G2033" t="n">
        <v>37386</v>
      </c>
      <c r="H2033" t="n">
        <v>0</v>
      </c>
      <c r="I2033" t="n">
        <v>278609</v>
      </c>
      <c r="J2033" t="n">
        <v>54279</v>
      </c>
      <c r="K2033" t="n">
        <v>24</v>
      </c>
    </row>
    <row r="2034">
      <c r="A2034" s="4" t="n">
        <v>46229</v>
      </c>
      <c r="B2034" t="n">
        <v>5202</v>
      </c>
      <c r="C2034" t="n">
        <v>94094</v>
      </c>
      <c r="D2034" t="n">
        <v>932</v>
      </c>
      <c r="E2034" t="n">
        <v>4861</v>
      </c>
      <c r="F2034" t="n">
        <v>126968</v>
      </c>
      <c r="G2034" t="n">
        <v>55304</v>
      </c>
      <c r="H2034" t="n">
        <v>0</v>
      </c>
      <c r="I2034" t="n">
        <v>287361</v>
      </c>
      <c r="J2034" t="n">
        <v>60454</v>
      </c>
      <c r="K2034" t="n">
        <v>24</v>
      </c>
    </row>
    <row r="2035">
      <c r="A2035" s="4" t="n">
        <v>46230</v>
      </c>
      <c r="B2035" t="n">
        <v>5306</v>
      </c>
      <c r="C2035" t="n">
        <v>93499</v>
      </c>
      <c r="D2035" t="n">
        <v>1038</v>
      </c>
      <c r="E2035" t="n">
        <v>4031</v>
      </c>
      <c r="F2035" t="n">
        <v>134990</v>
      </c>
      <c r="G2035" t="n">
        <v>49938</v>
      </c>
      <c r="H2035" t="n">
        <v>0</v>
      </c>
      <c r="I2035" t="n">
        <v>288802</v>
      </c>
      <c r="J2035" t="n">
        <v>59127</v>
      </c>
      <c r="K2035" t="n">
        <v>24</v>
      </c>
    </row>
    <row r="2036">
      <c r="A2036" s="4" t="n">
        <v>46231</v>
      </c>
      <c r="B2036" t="n">
        <v>5319</v>
      </c>
      <c r="C2036" t="n">
        <v>93373</v>
      </c>
      <c r="D2036" t="n">
        <v>591</v>
      </c>
      <c r="E2036" t="n">
        <v>3654</v>
      </c>
      <c r="F2036" t="n">
        <v>137677</v>
      </c>
      <c r="G2036" t="n">
        <v>49770</v>
      </c>
      <c r="H2036" t="n">
        <v>0</v>
      </c>
      <c r="I2036" t="n">
        <v>290384</v>
      </c>
      <c r="J2036" t="n">
        <v>54385</v>
      </c>
      <c r="K2036" t="n">
        <v>24</v>
      </c>
    </row>
    <row r="2037">
      <c r="A2037" s="4" t="n">
        <v>46232</v>
      </c>
      <c r="B2037" t="n">
        <v>5299</v>
      </c>
      <c r="C2037" t="n">
        <v>87927</v>
      </c>
      <c r="D2037" t="n">
        <v>493</v>
      </c>
      <c r="E2037" t="n">
        <v>3850</v>
      </c>
      <c r="F2037" t="n">
        <v>132101</v>
      </c>
      <c r="G2037" t="n">
        <v>53545</v>
      </c>
      <c r="H2037" t="n">
        <v>0</v>
      </c>
      <c r="I2037" t="n">
        <v>283215</v>
      </c>
      <c r="J2037" t="n">
        <v>55420</v>
      </c>
      <c r="K2037" t="n">
        <v>24</v>
      </c>
    </row>
    <row r="2038">
      <c r="A2038" s="4" t="n">
        <v>46233</v>
      </c>
      <c r="B2038" t="n">
        <v>5272</v>
      </c>
      <c r="C2038" t="n">
        <v>88576</v>
      </c>
      <c r="D2038" t="n">
        <v>689</v>
      </c>
      <c r="E2038" t="n">
        <v>3256</v>
      </c>
      <c r="F2038" t="n">
        <v>125091</v>
      </c>
      <c r="G2038" t="n">
        <v>52127</v>
      </c>
      <c r="H2038" t="n">
        <v>0</v>
      </c>
      <c r="I2038" t="n">
        <v>275011</v>
      </c>
      <c r="J2038" t="n">
        <v>57293</v>
      </c>
      <c r="K2038" t="n">
        <v>24</v>
      </c>
    </row>
    <row r="2039">
      <c r="A2039" s="4" t="n">
        <v>46234</v>
      </c>
      <c r="B2039" t="n">
        <v>5271</v>
      </c>
      <c r="C2039" t="n">
        <v>89841</v>
      </c>
      <c r="D2039" t="n">
        <v>228</v>
      </c>
      <c r="E2039" t="n">
        <v>4355</v>
      </c>
      <c r="F2039" t="n">
        <v>110896</v>
      </c>
      <c r="G2039" t="n">
        <v>53318</v>
      </c>
      <c r="H2039" t="n">
        <v>0</v>
      </c>
      <c r="I2039" t="n">
        <v>263909</v>
      </c>
      <c r="J2039" t="n">
        <v>60616</v>
      </c>
      <c r="K2039" t="n">
        <v>24</v>
      </c>
    </row>
    <row r="2040">
      <c r="A2040" s="4" t="n">
        <v>46235</v>
      </c>
      <c r="B2040" t="n">
        <v>5230</v>
      </c>
      <c r="C2040" t="n">
        <v>90980</v>
      </c>
      <c r="D2040" t="n">
        <v>185</v>
      </c>
      <c r="E2040" t="n">
        <v>3318</v>
      </c>
      <c r="F2040" t="n">
        <v>116722</v>
      </c>
      <c r="G2040" t="n">
        <v>52916</v>
      </c>
      <c r="H2040" t="n">
        <v>0</v>
      </c>
      <c r="I2040" t="n">
        <v>269351</v>
      </c>
      <c r="J2040" t="n">
        <v>60506</v>
      </c>
      <c r="K2040" t="n">
        <v>24</v>
      </c>
    </row>
    <row r="2041">
      <c r="A2041" s="4" t="n">
        <v>46236</v>
      </c>
      <c r="B2041" t="n">
        <v>5275</v>
      </c>
      <c r="C2041" t="n">
        <v>88983</v>
      </c>
      <c r="D2041" t="n">
        <v>239</v>
      </c>
      <c r="E2041" t="n">
        <v>3281</v>
      </c>
      <c r="F2041" t="n">
        <v>127357</v>
      </c>
      <c r="G2041" t="n">
        <v>47881</v>
      </c>
      <c r="H2041" t="n">
        <v>0</v>
      </c>
      <c r="I2041" t="n">
        <v>273016</v>
      </c>
      <c r="J2041" t="n">
        <v>60800</v>
      </c>
      <c r="K2041" t="n">
        <v>24</v>
      </c>
    </row>
    <row r="2042">
      <c r="A2042" s="4" t="n">
        <v>46237</v>
      </c>
      <c r="B2042" t="n">
        <v>4862</v>
      </c>
      <c r="C2042" t="n">
        <v>88253</v>
      </c>
      <c r="D2042" t="n">
        <v>104</v>
      </c>
      <c r="E2042" t="n">
        <v>2815</v>
      </c>
      <c r="F2042" t="n">
        <v>127049</v>
      </c>
      <c r="G2042" t="n">
        <v>44087</v>
      </c>
      <c r="H2042" t="n">
        <v>0</v>
      </c>
      <c r="I2042" t="n">
        <v>267170</v>
      </c>
      <c r="J2042" t="n">
        <v>61480</v>
      </c>
      <c r="K2042" t="n">
        <v>24</v>
      </c>
    </row>
    <row r="2043">
      <c r="A2043" s="4" t="n">
        <v>46238</v>
      </c>
      <c r="B2043" t="n">
        <v>5043</v>
      </c>
      <c r="C2043" t="n">
        <v>85540</v>
      </c>
      <c r="D2043" t="n">
        <v>247</v>
      </c>
      <c r="E2043" t="n">
        <v>1769</v>
      </c>
      <c r="F2043" t="n">
        <v>133375</v>
      </c>
      <c r="G2043" t="n">
        <v>49107</v>
      </c>
      <c r="H2043" t="n">
        <v>0</v>
      </c>
      <c r="I2043" t="n">
        <v>275081</v>
      </c>
      <c r="J2043" t="n">
        <v>60381</v>
      </c>
      <c r="K2043" t="n">
        <v>24</v>
      </c>
    </row>
    <row r="2044">
      <c r="A2044" s="4" t="n">
        <v>46239</v>
      </c>
      <c r="B2044" t="n">
        <v>5298</v>
      </c>
      <c r="C2044" t="n">
        <v>87046</v>
      </c>
      <c r="D2044" t="n">
        <v>170</v>
      </c>
      <c r="E2044" t="n">
        <v>1301</v>
      </c>
      <c r="F2044" t="n">
        <v>126686</v>
      </c>
      <c r="G2044" t="n">
        <v>33592</v>
      </c>
      <c r="H2044" t="n">
        <v>0</v>
      </c>
      <c r="I2044" t="n">
        <v>254093</v>
      </c>
      <c r="J2044" t="n">
        <v>59464</v>
      </c>
      <c r="K2044" t="n">
        <v>24</v>
      </c>
    </row>
    <row r="2045">
      <c r="A2045" s="4" t="n">
        <v>46240</v>
      </c>
      <c r="B2045" t="n">
        <v>5300</v>
      </c>
      <c r="C2045" t="n">
        <v>91111</v>
      </c>
      <c r="D2045" t="n">
        <v>342</v>
      </c>
      <c r="E2045" t="n">
        <v>3436</v>
      </c>
      <c r="F2045" t="n">
        <v>125882</v>
      </c>
      <c r="G2045" t="n">
        <v>40578</v>
      </c>
      <c r="H2045" t="n">
        <v>0</v>
      </c>
      <c r="I2045" t="n">
        <v>266649</v>
      </c>
      <c r="J2045" t="n">
        <v>59757</v>
      </c>
      <c r="K2045" t="n">
        <v>24</v>
      </c>
    </row>
    <row r="2046">
      <c r="A2046" s="4" t="n">
        <v>46241</v>
      </c>
      <c r="B2046" t="n">
        <v>5305</v>
      </c>
      <c r="C2046" t="n">
        <v>87743</v>
      </c>
      <c r="D2046" t="n">
        <v>527</v>
      </c>
      <c r="E2046" t="n">
        <v>4030</v>
      </c>
      <c r="F2046" t="n">
        <v>117210</v>
      </c>
      <c r="G2046" t="n">
        <v>40596</v>
      </c>
      <c r="H2046" t="n">
        <v>0</v>
      </c>
      <c r="I2046" t="n">
        <v>255411</v>
      </c>
      <c r="J2046" t="n">
        <v>52101</v>
      </c>
      <c r="K2046" t="n">
        <v>24</v>
      </c>
    </row>
    <row r="2047">
      <c r="A2047" s="4" t="n">
        <v>46242</v>
      </c>
      <c r="B2047" t="n">
        <v>5308</v>
      </c>
      <c r="C2047" t="n">
        <v>90703</v>
      </c>
      <c r="D2047" t="n">
        <v>407</v>
      </c>
      <c r="E2047" t="n">
        <v>4472</v>
      </c>
      <c r="F2047" t="n">
        <v>122367</v>
      </c>
      <c r="G2047" t="n">
        <v>49678</v>
      </c>
      <c r="H2047" t="n">
        <v>0</v>
      </c>
      <c r="I2047" t="n">
        <v>272935</v>
      </c>
      <c r="J2047" t="n">
        <v>46163</v>
      </c>
      <c r="K2047" t="n">
        <v>24</v>
      </c>
    </row>
    <row r="2048">
      <c r="A2048" s="4" t="n">
        <v>46243</v>
      </c>
      <c r="B2048" t="n">
        <v>5066</v>
      </c>
      <c r="C2048" t="n">
        <v>88968</v>
      </c>
      <c r="D2048" t="n">
        <v>128</v>
      </c>
      <c r="E2048" t="n">
        <v>4160</v>
      </c>
      <c r="F2048" t="n">
        <v>129200</v>
      </c>
      <c r="G2048" t="n">
        <v>48523</v>
      </c>
      <c r="H2048" t="n">
        <v>0</v>
      </c>
      <c r="I2048" t="n">
        <v>276045</v>
      </c>
      <c r="J2048" t="n">
        <v>48035</v>
      </c>
      <c r="K2048" t="n">
        <v>24</v>
      </c>
    </row>
    <row r="2049">
      <c r="A2049" s="4" t="n">
        <v>46244</v>
      </c>
      <c r="B2049" t="n">
        <v>5223</v>
      </c>
      <c r="C2049" t="n">
        <v>96297</v>
      </c>
      <c r="D2049" t="n">
        <v>290</v>
      </c>
      <c r="E2049" t="n">
        <v>5034</v>
      </c>
      <c r="F2049" t="n">
        <v>133411</v>
      </c>
      <c r="G2049" t="n">
        <v>44013</v>
      </c>
      <c r="H2049" t="n">
        <v>0</v>
      </c>
      <c r="I2049" t="n">
        <v>284268</v>
      </c>
      <c r="J2049" t="n">
        <v>49444</v>
      </c>
      <c r="K2049" t="n">
        <v>24</v>
      </c>
    </row>
    <row r="2050">
      <c r="A2050" s="4" t="n">
        <v>46245</v>
      </c>
      <c r="B2050" t="n">
        <v>5286</v>
      </c>
      <c r="C2050" t="n">
        <v>99762</v>
      </c>
      <c r="D2050" t="n">
        <v>628</v>
      </c>
      <c r="E2050" t="n">
        <v>5127</v>
      </c>
      <c r="F2050" t="n">
        <v>131910</v>
      </c>
      <c r="G2050" t="n">
        <v>47442</v>
      </c>
      <c r="H2050" t="n">
        <v>0</v>
      </c>
      <c r="I2050" t="n">
        <v>290155</v>
      </c>
      <c r="J2050" t="n">
        <v>49810</v>
      </c>
      <c r="K2050" t="n">
        <v>24</v>
      </c>
    </row>
    <row r="2051">
      <c r="A2051" s="4" t="n">
        <v>46246</v>
      </c>
      <c r="B2051" t="n">
        <v>5297</v>
      </c>
      <c r="C2051" t="n">
        <v>100867</v>
      </c>
      <c r="D2051" t="n">
        <v>1096</v>
      </c>
      <c r="E2051" t="n">
        <v>4257</v>
      </c>
      <c r="F2051" t="n">
        <v>133828</v>
      </c>
      <c r="G2051" t="n">
        <v>50856</v>
      </c>
      <c r="H2051" t="n">
        <v>0</v>
      </c>
      <c r="I2051" t="n">
        <v>296201</v>
      </c>
      <c r="J2051" t="n">
        <v>48535</v>
      </c>
      <c r="K2051" t="n">
        <v>24</v>
      </c>
    </row>
    <row r="2052">
      <c r="A2052" s="4" t="n">
        <v>46247</v>
      </c>
      <c r="B2052" t="n">
        <v>5266</v>
      </c>
      <c r="C2052" t="n">
        <v>118775</v>
      </c>
      <c r="D2052" t="n">
        <v>622</v>
      </c>
      <c r="E2052" t="n">
        <v>3356</v>
      </c>
      <c r="F2052" t="n">
        <v>133827</v>
      </c>
      <c r="G2052" t="n">
        <v>44114</v>
      </c>
      <c r="H2052" t="n">
        <v>0</v>
      </c>
      <c r="I2052" t="n">
        <v>305960</v>
      </c>
      <c r="J2052" t="n">
        <v>51019</v>
      </c>
      <c r="K2052" t="n">
        <v>24</v>
      </c>
    </row>
    <row r="2053">
      <c r="A2053" s="4" t="n">
        <v>46248</v>
      </c>
      <c r="B2053" t="n">
        <v>2934</v>
      </c>
      <c r="C2053" t="n">
        <v>119907</v>
      </c>
      <c r="D2053" t="n">
        <v>535</v>
      </c>
      <c r="E2053" t="n">
        <v>4832</v>
      </c>
      <c r="F2053" t="n">
        <v>115448</v>
      </c>
      <c r="G2053" t="n">
        <v>47836</v>
      </c>
      <c r="H2053" t="n">
        <v>0</v>
      </c>
      <c r="I2053" t="n">
        <v>291492</v>
      </c>
      <c r="J2053" t="n">
        <v>54974</v>
      </c>
      <c r="K2053" t="n">
        <v>24</v>
      </c>
    </row>
    <row r="2054">
      <c r="A2054" s="4" t="n">
        <v>46249</v>
      </c>
      <c r="B2054" t="n">
        <v>4479</v>
      </c>
      <c r="C2054" t="n">
        <v>116356</v>
      </c>
      <c r="D2054" t="n">
        <v>658</v>
      </c>
      <c r="E2054" t="n">
        <v>4926</v>
      </c>
      <c r="F2054" t="n">
        <v>122864</v>
      </c>
      <c r="G2054" t="n">
        <v>50392</v>
      </c>
      <c r="H2054" t="n">
        <v>0</v>
      </c>
      <c r="I2054" t="n">
        <v>299675</v>
      </c>
      <c r="J2054" t="n">
        <v>54319</v>
      </c>
      <c r="K2054" t="n">
        <v>24</v>
      </c>
    </row>
    <row r="2055">
      <c r="A2055" s="4" t="n">
        <v>46250</v>
      </c>
      <c r="B2055" t="n">
        <v>5276</v>
      </c>
      <c r="C2055" t="n">
        <v>123084</v>
      </c>
      <c r="D2055" t="n">
        <v>843</v>
      </c>
      <c r="E2055" t="n">
        <v>3816</v>
      </c>
      <c r="F2055" t="n">
        <v>124435</v>
      </c>
      <c r="G2055" t="n">
        <v>51689</v>
      </c>
      <c r="H2055" t="n">
        <v>0</v>
      </c>
      <c r="I2055" t="n">
        <v>309143</v>
      </c>
      <c r="J2055" t="n">
        <v>49971</v>
      </c>
      <c r="K2055" t="n">
        <v>24</v>
      </c>
    </row>
    <row r="2056">
      <c r="A2056" s="4" t="n">
        <v>46251</v>
      </c>
      <c r="B2056" t="n">
        <v>5163</v>
      </c>
      <c r="C2056" t="n">
        <v>127972</v>
      </c>
      <c r="D2056" t="n">
        <v>945</v>
      </c>
      <c r="E2056" t="n">
        <v>2652</v>
      </c>
      <c r="F2056" t="n">
        <v>117701</v>
      </c>
      <c r="G2056" t="n">
        <v>44548</v>
      </c>
      <c r="H2056" t="n">
        <v>0</v>
      </c>
      <c r="I2056" t="n">
        <v>298981</v>
      </c>
      <c r="J2056" t="n">
        <v>50612</v>
      </c>
      <c r="K2056" t="n">
        <v>24</v>
      </c>
    </row>
    <row r="2057">
      <c r="A2057" s="4" t="n">
        <v>46252</v>
      </c>
      <c r="B2057" t="n">
        <v>5291</v>
      </c>
      <c r="C2057" t="n">
        <v>127028</v>
      </c>
      <c r="D2057" t="n">
        <v>433</v>
      </c>
      <c r="E2057" t="n">
        <v>3326</v>
      </c>
      <c r="F2057" t="n">
        <v>126358</v>
      </c>
      <c r="G2057" t="n">
        <v>35936</v>
      </c>
      <c r="H2057" t="n">
        <v>0</v>
      </c>
      <c r="I2057" t="n">
        <v>298372</v>
      </c>
      <c r="J2057" t="n">
        <v>50211</v>
      </c>
      <c r="K2057" t="n">
        <v>24</v>
      </c>
    </row>
    <row r="2058">
      <c r="A2058" s="4" t="n">
        <v>46253</v>
      </c>
      <c r="B2058" t="n">
        <v>5166</v>
      </c>
      <c r="C2058" t="n">
        <v>127178</v>
      </c>
      <c r="D2058" t="n">
        <v>240</v>
      </c>
      <c r="E2058" t="n">
        <v>4200</v>
      </c>
      <c r="F2058" t="n">
        <v>121527</v>
      </c>
      <c r="G2058" t="n">
        <v>44380</v>
      </c>
      <c r="H2058" t="n">
        <v>0</v>
      </c>
      <c r="I2058" t="n">
        <v>302691</v>
      </c>
      <c r="J2058" t="n">
        <v>50125</v>
      </c>
      <c r="K2058" t="n">
        <v>24</v>
      </c>
    </row>
    <row r="2059">
      <c r="A2059" s="4" t="n">
        <v>46254</v>
      </c>
      <c r="B2059" t="n">
        <v>5301</v>
      </c>
      <c r="C2059" t="n">
        <v>122775</v>
      </c>
      <c r="D2059" t="n">
        <v>80</v>
      </c>
      <c r="E2059" t="n">
        <v>4422</v>
      </c>
      <c r="F2059" t="n">
        <v>128251</v>
      </c>
      <c r="G2059" t="n">
        <v>53897</v>
      </c>
      <c r="H2059" t="n">
        <v>0</v>
      </c>
      <c r="I2059" t="n">
        <v>314726</v>
      </c>
      <c r="J2059" t="n">
        <v>51243</v>
      </c>
      <c r="K2059" t="n">
        <v>24</v>
      </c>
    </row>
    <row r="2060">
      <c r="A2060" s="4" t="n">
        <v>46255</v>
      </c>
      <c r="B2060" t="n">
        <v>5184</v>
      </c>
      <c r="C2060" t="n">
        <v>124105</v>
      </c>
      <c r="D2060" t="n">
        <v>71</v>
      </c>
      <c r="E2060" t="n">
        <v>4359</v>
      </c>
      <c r="F2060" t="n">
        <v>119244</v>
      </c>
      <c r="G2060" t="n">
        <v>53474</v>
      </c>
      <c r="H2060" t="n">
        <v>0</v>
      </c>
      <c r="I2060" t="n">
        <v>306437</v>
      </c>
      <c r="J2060" t="n">
        <v>50310</v>
      </c>
      <c r="K2060" t="n">
        <v>24</v>
      </c>
    </row>
    <row r="2061">
      <c r="A2061" s="4" t="n">
        <v>46256</v>
      </c>
      <c r="B2061" t="n">
        <v>5303</v>
      </c>
      <c r="C2061" t="n">
        <v>125496</v>
      </c>
      <c r="D2061" t="n">
        <v>274</v>
      </c>
      <c r="E2061" t="n">
        <v>4320</v>
      </c>
      <c r="F2061" t="n">
        <v>124172</v>
      </c>
      <c r="G2061" t="n">
        <v>58368</v>
      </c>
      <c r="H2061" t="n">
        <v>0</v>
      </c>
      <c r="I2061" t="n">
        <v>317933</v>
      </c>
      <c r="J2061" t="n">
        <v>46004</v>
      </c>
      <c r="K2061" t="n">
        <v>24</v>
      </c>
    </row>
    <row r="2062">
      <c r="A2062" s="4" t="n">
        <v>46257</v>
      </c>
      <c r="B2062" t="n">
        <v>5305</v>
      </c>
      <c r="C2062" t="n">
        <v>123029</v>
      </c>
      <c r="D2062" t="n">
        <v>684</v>
      </c>
      <c r="E2062" t="n">
        <v>4817</v>
      </c>
      <c r="F2062" t="n">
        <v>129891</v>
      </c>
      <c r="G2062" t="n">
        <v>60193</v>
      </c>
      <c r="H2062" t="n">
        <v>0</v>
      </c>
      <c r="I2062" t="n">
        <v>323919</v>
      </c>
      <c r="J2062" t="n">
        <v>48545</v>
      </c>
      <c r="K2062" t="n">
        <v>24</v>
      </c>
    </row>
    <row r="2063">
      <c r="A2063" s="4" t="n">
        <v>46258</v>
      </c>
      <c r="B2063" t="n">
        <v>5303</v>
      </c>
      <c r="C2063" t="n">
        <v>119730</v>
      </c>
      <c r="D2063" t="n">
        <v>755</v>
      </c>
      <c r="E2063" t="n">
        <v>3651</v>
      </c>
      <c r="F2063" t="n">
        <v>130255</v>
      </c>
      <c r="G2063" t="n">
        <v>56037</v>
      </c>
      <c r="H2063" t="n">
        <v>0</v>
      </c>
      <c r="I2063" t="n">
        <v>315731</v>
      </c>
      <c r="J2063" t="n">
        <v>48357</v>
      </c>
      <c r="K2063" t="n">
        <v>24</v>
      </c>
    </row>
    <row r="2064">
      <c r="A2064" s="4" t="n">
        <v>46259</v>
      </c>
      <c r="B2064" t="n">
        <v>5145</v>
      </c>
      <c r="C2064" t="n">
        <v>121656</v>
      </c>
      <c r="D2064" t="n">
        <v>291</v>
      </c>
      <c r="E2064" t="n">
        <v>4126</v>
      </c>
      <c r="F2064" t="n">
        <v>125118</v>
      </c>
      <c r="G2064" t="n">
        <v>57236</v>
      </c>
      <c r="H2064" t="n">
        <v>0</v>
      </c>
      <c r="I2064" t="n">
        <v>313572</v>
      </c>
      <c r="J2064" t="n">
        <v>48399</v>
      </c>
      <c r="K2064" t="n">
        <v>24</v>
      </c>
    </row>
    <row r="2065">
      <c r="A2065" s="4" t="n">
        <v>46260</v>
      </c>
      <c r="B2065" t="n">
        <v>5298</v>
      </c>
      <c r="C2065" t="n">
        <v>120942</v>
      </c>
      <c r="D2065" t="n">
        <v>280</v>
      </c>
      <c r="E2065" t="n">
        <v>4310</v>
      </c>
      <c r="F2065" t="n">
        <v>118623</v>
      </c>
      <c r="G2065" t="n">
        <v>54679</v>
      </c>
      <c r="H2065" t="n">
        <v>0</v>
      </c>
      <c r="I2065" t="n">
        <v>304132</v>
      </c>
      <c r="J2065" t="n">
        <v>50295</v>
      </c>
      <c r="K2065" t="n">
        <v>24</v>
      </c>
    </row>
    <row r="2066">
      <c r="A2066" s="4" t="n">
        <v>46261</v>
      </c>
      <c r="B2066" t="n">
        <v>5299</v>
      </c>
      <c r="C2066" t="n">
        <v>120366</v>
      </c>
      <c r="D2066" t="n">
        <v>263</v>
      </c>
      <c r="E2066" t="n">
        <v>5325</v>
      </c>
      <c r="F2066" t="n">
        <v>117025</v>
      </c>
      <c r="G2066" t="n">
        <v>53351</v>
      </c>
      <c r="H2066" t="n">
        <v>0</v>
      </c>
      <c r="I2066" t="n">
        <v>301629</v>
      </c>
      <c r="J2066" t="n">
        <v>50676</v>
      </c>
      <c r="K2066" t="n">
        <v>24</v>
      </c>
    </row>
    <row r="2067">
      <c r="A2067" s="4" t="n">
        <v>46262</v>
      </c>
      <c r="B2067" t="n">
        <v>5291</v>
      </c>
      <c r="C2067" t="n">
        <v>120541</v>
      </c>
      <c r="D2067" t="n">
        <v>354</v>
      </c>
      <c r="E2067" t="n">
        <v>3846</v>
      </c>
      <c r="F2067" t="n">
        <v>112821</v>
      </c>
      <c r="G2067" t="n">
        <v>52236</v>
      </c>
      <c r="H2067" t="n">
        <v>0</v>
      </c>
      <c r="I2067" t="n">
        <v>295089</v>
      </c>
      <c r="J2067" t="n">
        <v>51089</v>
      </c>
      <c r="K2067" t="n">
        <v>24</v>
      </c>
    </row>
    <row r="2068">
      <c r="A2068" s="4" t="n">
        <v>46263</v>
      </c>
      <c r="B2068" t="n">
        <v>4761</v>
      </c>
      <c r="C2068" t="n">
        <v>114012</v>
      </c>
      <c r="D2068" t="n">
        <v>679</v>
      </c>
      <c r="E2068" t="n">
        <v>4695</v>
      </c>
      <c r="F2068" t="n">
        <v>110904</v>
      </c>
      <c r="G2068" t="n">
        <v>54913</v>
      </c>
      <c r="H2068" t="n">
        <v>0</v>
      </c>
      <c r="I2068" t="n">
        <v>289964</v>
      </c>
      <c r="J2068" t="n">
        <v>49841</v>
      </c>
      <c r="K2068" t="n">
        <v>24</v>
      </c>
    </row>
    <row r="2069">
      <c r="A2069" s="4" t="n">
        <v>46264</v>
      </c>
      <c r="B2069" t="n">
        <v>5222</v>
      </c>
      <c r="C2069" t="n">
        <v>121257</v>
      </c>
      <c r="D2069" t="n">
        <v>795</v>
      </c>
      <c r="E2069" t="n">
        <v>4392</v>
      </c>
      <c r="F2069" t="n">
        <v>108606</v>
      </c>
      <c r="G2069" t="n">
        <v>52824</v>
      </c>
      <c r="H2069" t="n">
        <v>0</v>
      </c>
      <c r="I2069" t="n">
        <v>293096</v>
      </c>
      <c r="J2069" t="n">
        <v>49581</v>
      </c>
      <c r="K2069" t="n">
        <v>24</v>
      </c>
    </row>
    <row r="2070">
      <c r="A2070" s="4" t="n">
        <v>46265</v>
      </c>
      <c r="B2070" t="n">
        <v>4060</v>
      </c>
      <c r="C2070" t="n">
        <v>118151</v>
      </c>
      <c r="D2070" t="n">
        <v>592</v>
      </c>
      <c r="E2070" t="n">
        <v>3825</v>
      </c>
      <c r="F2070" t="n">
        <v>117606</v>
      </c>
      <c r="G2070" t="n">
        <v>48460</v>
      </c>
      <c r="H2070" t="n">
        <v>0</v>
      </c>
      <c r="I2070" t="n">
        <v>292694</v>
      </c>
      <c r="J2070" t="n">
        <v>46173</v>
      </c>
      <c r="K2070" t="n">
        <v>24</v>
      </c>
    </row>
    <row r="2071">
      <c r="A2071" s="4" t="n">
        <v>46266</v>
      </c>
      <c r="B2071" t="n">
        <v>5065</v>
      </c>
      <c r="C2071" t="n">
        <v>116352</v>
      </c>
      <c r="D2071" t="n">
        <v>693</v>
      </c>
      <c r="E2071" t="n">
        <v>2830</v>
      </c>
      <c r="F2071" t="n">
        <v>125852</v>
      </c>
      <c r="G2071" t="n">
        <v>49921</v>
      </c>
      <c r="H2071" t="n">
        <v>0</v>
      </c>
      <c r="I2071" t="n">
        <v>300713</v>
      </c>
      <c r="J2071" t="n">
        <v>47543</v>
      </c>
      <c r="K2071" t="n">
        <v>24</v>
      </c>
    </row>
    <row r="2072">
      <c r="A2072" s="4" t="n">
        <v>46267</v>
      </c>
      <c r="B2072" t="n">
        <v>5237</v>
      </c>
      <c r="C2072" t="n">
        <v>117402</v>
      </c>
      <c r="D2072" t="n">
        <v>539</v>
      </c>
      <c r="E2072" t="n">
        <v>3104</v>
      </c>
      <c r="F2072" t="n">
        <v>111346</v>
      </c>
      <c r="G2072" t="n">
        <v>52939</v>
      </c>
      <c r="H2072" t="n">
        <v>0</v>
      </c>
      <c r="I2072" t="n">
        <v>290567</v>
      </c>
      <c r="J2072" t="n">
        <v>48518</v>
      </c>
      <c r="K2072" t="n">
        <v>24</v>
      </c>
    </row>
    <row r="2073">
      <c r="A2073" s="4" t="n">
        <v>46268</v>
      </c>
      <c r="B2073" t="n">
        <v>5290</v>
      </c>
      <c r="C2073" t="n">
        <v>118895</v>
      </c>
      <c r="D2073" t="n">
        <v>273</v>
      </c>
      <c r="E2073" t="n">
        <v>3390</v>
      </c>
      <c r="F2073" t="n">
        <v>109326</v>
      </c>
      <c r="G2073" t="n">
        <v>52842</v>
      </c>
      <c r="H2073" t="n">
        <v>0</v>
      </c>
      <c r="I2073" t="n">
        <v>290016</v>
      </c>
      <c r="J2073" t="n">
        <v>49724</v>
      </c>
      <c r="K2073" t="n">
        <v>24</v>
      </c>
    </row>
    <row r="2074">
      <c r="A2074" s="4" t="n">
        <v>46269</v>
      </c>
      <c r="B2074" t="n">
        <v>5300</v>
      </c>
      <c r="C2074" t="n">
        <v>116800</v>
      </c>
      <c r="D2074" t="n">
        <v>242</v>
      </c>
      <c r="E2074" t="n">
        <v>3432</v>
      </c>
      <c r="F2074" t="n">
        <v>102507</v>
      </c>
      <c r="G2074" t="n">
        <v>44694</v>
      </c>
      <c r="H2074" t="n">
        <v>0</v>
      </c>
      <c r="I2074" t="n">
        <v>272975</v>
      </c>
      <c r="J2074" t="n">
        <v>52387</v>
      </c>
      <c r="K2074" t="n">
        <v>24</v>
      </c>
    </row>
    <row r="2075">
      <c r="A2075" s="4" t="n">
        <v>46270</v>
      </c>
      <c r="B2075" t="n">
        <v>5156</v>
      </c>
      <c r="C2075" t="n">
        <v>115902</v>
      </c>
      <c r="D2075" t="n">
        <v>247</v>
      </c>
      <c r="E2075" t="n">
        <v>3538</v>
      </c>
      <c r="F2075" t="n">
        <v>113849</v>
      </c>
      <c r="G2075" t="n">
        <v>51649</v>
      </c>
      <c r="H2075" t="n">
        <v>0</v>
      </c>
      <c r="I2075" t="n">
        <v>290341</v>
      </c>
      <c r="J2075" t="n">
        <v>47499</v>
      </c>
      <c r="K2075" t="n">
        <v>24</v>
      </c>
    </row>
    <row r="2076">
      <c r="A2076" s="4" t="n">
        <v>46271</v>
      </c>
      <c r="B2076" t="n">
        <v>5300</v>
      </c>
      <c r="C2076" t="n">
        <v>118010</v>
      </c>
      <c r="D2076" t="n">
        <v>113</v>
      </c>
      <c r="E2076" t="n">
        <v>2436</v>
      </c>
      <c r="F2076" t="n">
        <v>115197</v>
      </c>
      <c r="G2076" t="n">
        <v>50015</v>
      </c>
      <c r="H2076" t="n">
        <v>0</v>
      </c>
      <c r="I2076" t="n">
        <v>291071</v>
      </c>
      <c r="J2076" t="n">
        <v>52055</v>
      </c>
      <c r="K2076" t="n">
        <v>24</v>
      </c>
    </row>
    <row r="2077">
      <c r="A2077" s="4" t="n">
        <v>46272</v>
      </c>
      <c r="B2077" t="n">
        <v>5303</v>
      </c>
      <c r="C2077" t="n">
        <v>114224</v>
      </c>
      <c r="D2077" t="n">
        <v>76</v>
      </c>
      <c r="E2077" t="n">
        <v>3917</v>
      </c>
      <c r="F2077" t="n">
        <v>113562</v>
      </c>
      <c r="G2077" t="n">
        <v>50981</v>
      </c>
      <c r="H2077" t="n">
        <v>0</v>
      </c>
      <c r="I2077" t="n">
        <v>288063</v>
      </c>
      <c r="J2077" t="n">
        <v>49507</v>
      </c>
      <c r="K2077" t="n">
        <v>24</v>
      </c>
    </row>
    <row r="2078">
      <c r="A2078" s="4" t="n">
        <v>46273</v>
      </c>
      <c r="B2078" t="n">
        <v>5275</v>
      </c>
      <c r="C2078" t="n">
        <v>117070</v>
      </c>
      <c r="D2078" t="n">
        <v>77</v>
      </c>
      <c r="E2078" t="n">
        <v>4699</v>
      </c>
      <c r="F2078" t="n">
        <v>113972</v>
      </c>
      <c r="G2078" t="n">
        <v>48540</v>
      </c>
      <c r="H2078" t="n">
        <v>0</v>
      </c>
      <c r="I2078" t="n">
        <v>289633</v>
      </c>
      <c r="J2078" t="n">
        <v>52204</v>
      </c>
      <c r="K2078" t="n">
        <v>24</v>
      </c>
    </row>
    <row r="2079">
      <c r="A2079" s="4" t="n">
        <v>46274</v>
      </c>
      <c r="B2079" t="n">
        <v>5289</v>
      </c>
      <c r="C2079" t="n">
        <v>115591</v>
      </c>
      <c r="D2079" t="n">
        <v>104</v>
      </c>
      <c r="E2079" t="n">
        <v>3584</v>
      </c>
      <c r="F2079" t="n">
        <v>122327</v>
      </c>
      <c r="G2079" t="n">
        <v>51141</v>
      </c>
      <c r="H2079" t="n">
        <v>0</v>
      </c>
      <c r="I2079" t="n">
        <v>298036</v>
      </c>
      <c r="J2079" t="n">
        <v>53096</v>
      </c>
      <c r="K2079" t="n">
        <v>24</v>
      </c>
    </row>
    <row r="2080">
      <c r="A2080" s="4" t="n">
        <v>46275</v>
      </c>
      <c r="B2080" t="n">
        <v>5280</v>
      </c>
      <c r="C2080" t="n">
        <v>114788</v>
      </c>
      <c r="D2080" t="n">
        <v>195</v>
      </c>
      <c r="E2080" t="n">
        <v>5015</v>
      </c>
      <c r="F2080" t="n">
        <v>117562</v>
      </c>
      <c r="G2080" t="n">
        <v>50411</v>
      </c>
      <c r="H2080" t="n">
        <v>0</v>
      </c>
      <c r="I2080" t="n">
        <v>293251</v>
      </c>
      <c r="J2080" t="n">
        <v>42741</v>
      </c>
      <c r="K2080" t="n">
        <v>24</v>
      </c>
    </row>
    <row r="2081">
      <c r="A2081" s="4" t="n">
        <v>46276</v>
      </c>
      <c r="B2081" t="n">
        <v>5161</v>
      </c>
      <c r="C2081" t="n">
        <v>121117</v>
      </c>
      <c r="D2081" t="n">
        <v>394</v>
      </c>
      <c r="E2081" t="n">
        <v>4712</v>
      </c>
      <c r="F2081" t="n">
        <v>119103</v>
      </c>
      <c r="G2081" t="n">
        <v>44140</v>
      </c>
      <c r="H2081" t="n">
        <v>0</v>
      </c>
      <c r="I2081" t="n">
        <v>294627</v>
      </c>
      <c r="J2081" t="n">
        <v>42275</v>
      </c>
      <c r="K2081" t="n">
        <v>24</v>
      </c>
    </row>
    <row r="2082">
      <c r="A2082" s="4" t="n">
        <v>46277</v>
      </c>
      <c r="B2082" t="n">
        <v>5037</v>
      </c>
      <c r="C2082" t="n">
        <v>122967</v>
      </c>
      <c r="D2082" t="n">
        <v>125</v>
      </c>
      <c r="E2082" t="n">
        <v>4279</v>
      </c>
      <c r="F2082" t="n">
        <v>117031</v>
      </c>
      <c r="G2082" t="n">
        <v>56480</v>
      </c>
      <c r="H2082" t="n">
        <v>0</v>
      </c>
      <c r="I2082" t="n">
        <v>305919</v>
      </c>
      <c r="J2082" t="n">
        <v>42688</v>
      </c>
      <c r="K2082" t="n">
        <v>24</v>
      </c>
    </row>
    <row r="2083">
      <c r="A2083" s="4" t="n">
        <v>46278</v>
      </c>
      <c r="B2083" t="n">
        <v>5161</v>
      </c>
      <c r="C2083" t="n">
        <v>119569</v>
      </c>
      <c r="D2083" t="n">
        <v>14</v>
      </c>
      <c r="E2083" t="n">
        <v>4431</v>
      </c>
      <c r="F2083" t="n">
        <v>118166</v>
      </c>
      <c r="G2083" t="n">
        <v>57929</v>
      </c>
      <c r="H2083" t="n">
        <v>0</v>
      </c>
      <c r="I2083" t="n">
        <v>305270</v>
      </c>
      <c r="J2083" t="n">
        <v>48978</v>
      </c>
      <c r="K2083" t="n">
        <v>24</v>
      </c>
    </row>
    <row r="2084">
      <c r="A2084" s="4" t="n">
        <v>46279</v>
      </c>
      <c r="B2084" t="n">
        <v>5234</v>
      </c>
      <c r="C2084" t="n">
        <v>118511</v>
      </c>
      <c r="D2084" t="n">
        <v>35</v>
      </c>
      <c r="E2084" t="n">
        <v>5562</v>
      </c>
      <c r="F2084" t="n">
        <v>115325</v>
      </c>
      <c r="G2084" t="n">
        <v>59489</v>
      </c>
      <c r="H2084" t="n">
        <v>0</v>
      </c>
      <c r="I2084" t="n">
        <v>304156</v>
      </c>
      <c r="J2084" t="n">
        <v>55400</v>
      </c>
      <c r="K2084" t="n">
        <v>24</v>
      </c>
    </row>
    <row r="2085">
      <c r="A2085" s="4" t="n">
        <v>46280</v>
      </c>
      <c r="B2085" t="n">
        <v>5298</v>
      </c>
      <c r="C2085" t="n">
        <v>127010</v>
      </c>
      <c r="D2085" t="n">
        <v>61</v>
      </c>
      <c r="E2085" t="n">
        <v>4931</v>
      </c>
      <c r="F2085" t="n">
        <v>116395</v>
      </c>
      <c r="G2085" t="n">
        <v>66254</v>
      </c>
      <c r="H2085" t="n">
        <v>0</v>
      </c>
      <c r="I2085" t="n">
        <v>319949</v>
      </c>
      <c r="J2085" t="n">
        <v>50370</v>
      </c>
      <c r="K2085" t="n">
        <v>24</v>
      </c>
    </row>
    <row r="2086">
      <c r="A2086" s="4" t="n">
        <v>46281</v>
      </c>
      <c r="B2086" t="n">
        <v>5301</v>
      </c>
      <c r="C2086" t="n">
        <v>132331</v>
      </c>
      <c r="D2086" t="n">
        <v>58</v>
      </c>
      <c r="E2086" t="n">
        <v>4399</v>
      </c>
      <c r="F2086" t="n">
        <v>102320</v>
      </c>
      <c r="G2086" t="n">
        <v>64964</v>
      </c>
      <c r="H2086" t="n">
        <v>0</v>
      </c>
      <c r="I2086" t="n">
        <v>309373</v>
      </c>
      <c r="J2086" t="n">
        <v>48655</v>
      </c>
      <c r="K2086" t="n">
        <v>24</v>
      </c>
    </row>
    <row r="2087">
      <c r="A2087" s="4" t="n">
        <v>46282</v>
      </c>
      <c r="B2087" t="n">
        <v>5297</v>
      </c>
      <c r="C2087" t="n">
        <v>128356</v>
      </c>
      <c r="D2087" t="n">
        <v>18</v>
      </c>
      <c r="E2087" t="n">
        <v>2980</v>
      </c>
      <c r="F2087" t="n">
        <v>110429</v>
      </c>
      <c r="G2087" t="n">
        <v>55723</v>
      </c>
      <c r="H2087" t="n">
        <v>0</v>
      </c>
      <c r="I2087" t="n">
        <v>302803</v>
      </c>
      <c r="J2087" t="n">
        <v>48707</v>
      </c>
      <c r="K2087" t="n">
        <v>24</v>
      </c>
    </row>
    <row r="2088">
      <c r="A2088" s="4" t="n">
        <v>46283</v>
      </c>
      <c r="B2088" t="n">
        <v>5185</v>
      </c>
      <c r="C2088" t="n">
        <v>129021</v>
      </c>
      <c r="D2088" t="n">
        <v>15</v>
      </c>
      <c r="E2088" t="n">
        <v>4605</v>
      </c>
      <c r="F2088" t="n">
        <v>113192</v>
      </c>
      <c r="G2088" t="n">
        <v>39342</v>
      </c>
      <c r="H2088" t="n">
        <v>0</v>
      </c>
      <c r="I2088" t="n">
        <v>291360</v>
      </c>
      <c r="J2088" t="n">
        <v>48661</v>
      </c>
      <c r="K2088" t="n">
        <v>24</v>
      </c>
    </row>
    <row r="2089">
      <c r="A2089" s="4" t="n">
        <v>46284</v>
      </c>
      <c r="B2089" t="n">
        <v>5290</v>
      </c>
      <c r="C2089" t="n">
        <v>129502</v>
      </c>
      <c r="D2089" t="n">
        <v>52</v>
      </c>
      <c r="E2089" t="n">
        <v>5193</v>
      </c>
      <c r="F2089" t="n">
        <v>114953</v>
      </c>
      <c r="G2089" t="n">
        <v>58202</v>
      </c>
      <c r="H2089" t="n">
        <v>0</v>
      </c>
      <c r="I2089" t="n">
        <v>313192</v>
      </c>
      <c r="J2089" t="n">
        <v>48628</v>
      </c>
      <c r="K2089" t="n">
        <v>24</v>
      </c>
    </row>
    <row r="2090">
      <c r="A2090" s="4" t="n">
        <v>46285</v>
      </c>
      <c r="B2090" t="n">
        <v>4931</v>
      </c>
      <c r="C2090" t="n">
        <v>126760</v>
      </c>
      <c r="D2090" t="n">
        <v>53</v>
      </c>
      <c r="E2090" t="n">
        <v>2230</v>
      </c>
      <c r="F2090" t="n">
        <v>117192</v>
      </c>
      <c r="G2090" t="n">
        <v>47223</v>
      </c>
      <c r="H2090" t="n">
        <v>0</v>
      </c>
      <c r="I2090" t="n">
        <v>298389</v>
      </c>
      <c r="J2090" t="n">
        <v>49347</v>
      </c>
      <c r="K2090" t="n">
        <v>24</v>
      </c>
    </row>
    <row r="2091">
      <c r="A2091" s="4" t="n">
        <v>46286</v>
      </c>
      <c r="B2091" t="n">
        <v>5236</v>
      </c>
      <c r="C2091" t="n">
        <v>124285</v>
      </c>
      <c r="D2091" t="n">
        <v>15</v>
      </c>
      <c r="E2091" t="n">
        <v>5258</v>
      </c>
      <c r="F2091" t="n">
        <v>123645</v>
      </c>
      <c r="G2091" t="n">
        <v>55045</v>
      </c>
      <c r="H2091" t="n">
        <v>0</v>
      </c>
      <c r="I2091" t="n">
        <v>313484</v>
      </c>
      <c r="J2091" t="n">
        <v>47393</v>
      </c>
      <c r="K2091" t="n">
        <v>24</v>
      </c>
    </row>
    <row r="2092">
      <c r="A2092" s="4" t="n">
        <v>46287</v>
      </c>
      <c r="B2092" t="n">
        <v>4964</v>
      </c>
      <c r="C2092" t="n">
        <v>123439</v>
      </c>
      <c r="D2092" t="n">
        <v>644</v>
      </c>
      <c r="E2092" t="n">
        <v>3815</v>
      </c>
      <c r="F2092" t="n">
        <v>126342</v>
      </c>
      <c r="G2092" t="n">
        <v>50285</v>
      </c>
      <c r="H2092" t="n">
        <v>0</v>
      </c>
      <c r="I2092" t="n">
        <v>309489</v>
      </c>
      <c r="J2092" t="n">
        <v>45577</v>
      </c>
      <c r="K2092" t="n">
        <v>24</v>
      </c>
    </row>
    <row r="2093">
      <c r="A2093" s="4" t="n">
        <v>46288</v>
      </c>
      <c r="B2093" t="n">
        <v>5256</v>
      </c>
      <c r="C2093" t="n">
        <v>122065</v>
      </c>
      <c r="D2093" t="n">
        <v>644</v>
      </c>
      <c r="E2093" t="n">
        <v>3115</v>
      </c>
      <c r="F2093" t="n">
        <v>126996</v>
      </c>
      <c r="G2093" t="n">
        <v>45157</v>
      </c>
      <c r="H2093" t="n">
        <v>0</v>
      </c>
      <c r="I2093" t="n">
        <v>303233</v>
      </c>
      <c r="J2093" t="n">
        <v>44902</v>
      </c>
      <c r="K2093" t="n">
        <v>24</v>
      </c>
    </row>
    <row r="2094">
      <c r="A2094" s="4" t="n">
        <v>46289</v>
      </c>
      <c r="B2094" t="n">
        <v>5254</v>
      </c>
      <c r="C2094" t="n">
        <v>122902</v>
      </c>
      <c r="D2094" t="n">
        <v>702</v>
      </c>
      <c r="E2094" t="n">
        <v>3109</v>
      </c>
      <c r="F2094" t="n">
        <v>126457</v>
      </c>
      <c r="G2094" t="n">
        <v>31755</v>
      </c>
      <c r="H2094" t="n">
        <v>0</v>
      </c>
      <c r="I2094" t="n">
        <v>290179</v>
      </c>
      <c r="J2094" t="n">
        <v>47050</v>
      </c>
      <c r="K2094" t="n">
        <v>24</v>
      </c>
    </row>
    <row r="2095">
      <c r="A2095" s="4" t="n">
        <v>46290</v>
      </c>
      <c r="B2095" t="n">
        <v>5278</v>
      </c>
      <c r="C2095" t="n">
        <v>112046</v>
      </c>
      <c r="D2095" t="n">
        <v>704</v>
      </c>
      <c r="E2095" t="n">
        <v>3180</v>
      </c>
      <c r="F2095" t="n">
        <v>119997</v>
      </c>
      <c r="G2095" t="n">
        <v>31633</v>
      </c>
      <c r="H2095" t="n">
        <v>0</v>
      </c>
      <c r="I2095" t="n">
        <v>272838</v>
      </c>
      <c r="J2095" t="n">
        <v>48494</v>
      </c>
      <c r="K2095" t="n">
        <v>24</v>
      </c>
    </row>
    <row r="2096">
      <c r="A2096" s="4" t="n">
        <v>46291</v>
      </c>
      <c r="B2096" t="n">
        <v>5242</v>
      </c>
      <c r="C2096" t="n">
        <v>119711</v>
      </c>
      <c r="D2096" t="n">
        <v>62</v>
      </c>
      <c r="E2096" t="n">
        <v>5004</v>
      </c>
      <c r="F2096" t="n">
        <v>121150</v>
      </c>
      <c r="G2096" t="n">
        <v>41630</v>
      </c>
      <c r="H2096" t="n">
        <v>0</v>
      </c>
      <c r="I2096" t="n">
        <v>292799</v>
      </c>
      <c r="J2096" t="n">
        <v>49915</v>
      </c>
      <c r="K2096" t="n">
        <v>24</v>
      </c>
    </row>
    <row r="2097">
      <c r="A2097" s="4" t="n">
        <v>46292</v>
      </c>
      <c r="B2097" t="n">
        <v>5258</v>
      </c>
      <c r="C2097" t="n">
        <v>124288</v>
      </c>
      <c r="D2097" t="n">
        <v>86</v>
      </c>
      <c r="E2097" t="n">
        <v>5186</v>
      </c>
      <c r="F2097" t="n">
        <v>112674</v>
      </c>
      <c r="G2097" t="n">
        <v>71627</v>
      </c>
      <c r="H2097" t="n">
        <v>0</v>
      </c>
      <c r="I2097" t="n">
        <v>319119</v>
      </c>
      <c r="J2097" t="n">
        <v>49139</v>
      </c>
      <c r="K2097" t="n">
        <v>24</v>
      </c>
    </row>
    <row r="2098">
      <c r="A2098" s="4" t="n">
        <v>46293</v>
      </c>
      <c r="B2098" t="n">
        <v>5278</v>
      </c>
      <c r="C2098" t="n">
        <v>123326</v>
      </c>
      <c r="D2098" t="n">
        <v>218</v>
      </c>
      <c r="E2098" t="n">
        <v>4748</v>
      </c>
      <c r="F2098" t="n">
        <v>114471</v>
      </c>
      <c r="G2098" t="n">
        <v>72787</v>
      </c>
      <c r="H2098" t="n">
        <v>0</v>
      </c>
      <c r="I2098" t="n">
        <v>320828</v>
      </c>
      <c r="J2098" t="n">
        <v>43847</v>
      </c>
      <c r="K2098" t="n">
        <v>24</v>
      </c>
    </row>
    <row r="2099">
      <c r="A2099" s="4" t="n">
        <v>46294</v>
      </c>
      <c r="B2099" t="n">
        <v>5266</v>
      </c>
      <c r="C2099" t="n">
        <v>123221</v>
      </c>
      <c r="D2099" t="n">
        <v>178</v>
      </c>
      <c r="E2099" t="n">
        <v>4931</v>
      </c>
      <c r="F2099" t="n">
        <v>115900</v>
      </c>
      <c r="G2099" t="n">
        <v>68117</v>
      </c>
      <c r="H2099" t="n">
        <v>0</v>
      </c>
      <c r="I2099" t="n">
        <v>317613</v>
      </c>
      <c r="J2099" t="n">
        <v>42382</v>
      </c>
      <c r="K2099" t="n">
        <v>24</v>
      </c>
    </row>
    <row r="2100">
      <c r="A2100" s="4" t="n">
        <v>46295</v>
      </c>
      <c r="B2100" t="n">
        <v>5270</v>
      </c>
      <c r="C2100" t="n">
        <v>122739</v>
      </c>
      <c r="D2100" t="n">
        <v>87</v>
      </c>
      <c r="E2100" t="n">
        <v>4310</v>
      </c>
      <c r="F2100" t="n">
        <v>117713</v>
      </c>
      <c r="G2100" t="n">
        <v>67931</v>
      </c>
      <c r="H2100" t="n">
        <v>0</v>
      </c>
      <c r="I2100" t="n">
        <v>318050</v>
      </c>
      <c r="J2100" t="n">
        <v>36554</v>
      </c>
      <c r="K2100" t="n">
        <v>24</v>
      </c>
    </row>
    <row r="2101">
      <c r="A2101" s="4" t="n">
        <v>46296</v>
      </c>
      <c r="B2101" t="n">
        <v>5271</v>
      </c>
      <c r="C2101" t="n">
        <v>122221</v>
      </c>
      <c r="D2101" t="n">
        <v>98</v>
      </c>
      <c r="E2101" t="n">
        <v>4649</v>
      </c>
      <c r="F2101" t="n">
        <v>122147</v>
      </c>
      <c r="G2101" t="n">
        <v>75077</v>
      </c>
      <c r="H2101" t="n">
        <v>0</v>
      </c>
      <c r="I2101" t="n">
        <v>329463</v>
      </c>
      <c r="J2101" t="n">
        <v>35070</v>
      </c>
      <c r="K2101" t="n">
        <v>24</v>
      </c>
    </row>
    <row r="2102">
      <c r="A2102" s="4" t="n">
        <v>46297</v>
      </c>
      <c r="B2102" t="n">
        <v>5128</v>
      </c>
      <c r="C2102" t="n">
        <v>120618</v>
      </c>
      <c r="D2102" t="n">
        <v>0</v>
      </c>
      <c r="E2102" t="n">
        <v>4469</v>
      </c>
      <c r="F2102" t="n">
        <v>111068</v>
      </c>
      <c r="G2102" t="n">
        <v>63134</v>
      </c>
      <c r="H2102" t="n">
        <v>0</v>
      </c>
      <c r="I2102" t="n">
        <v>304417</v>
      </c>
      <c r="J2102" t="n">
        <v>35421</v>
      </c>
      <c r="K2102" t="n">
        <v>24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210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Demand_peak_MW</t>
        </is>
      </c>
      <c r="C1" t="inlineStr">
        <is>
          <t>Demand_avg_MW</t>
        </is>
      </c>
      <c r="D1" t="inlineStr">
        <is>
          <t>Loadshed_peak_MW</t>
        </is>
      </c>
      <c r="E1" t="inlineStr">
        <is>
          <t>Loadshed_MWh</t>
        </is>
      </c>
    </row>
    <row r="2">
      <c r="A2" s="4" t="n">
        <v>44197</v>
      </c>
      <c r="B2" t="n">
        <v>7826</v>
      </c>
      <c r="C2" t="n">
        <v>6291</v>
      </c>
    </row>
    <row r="3">
      <c r="A3" s="4" t="n">
        <v>44198</v>
      </c>
      <c r="B3" t="n">
        <v>8946</v>
      </c>
      <c r="C3" t="n">
        <v>6543</v>
      </c>
    </row>
    <row r="4">
      <c r="A4" s="4" t="n">
        <v>44199</v>
      </c>
      <c r="B4" t="n">
        <v>8707</v>
      </c>
      <c r="C4" t="n">
        <v>6921</v>
      </c>
    </row>
    <row r="5">
      <c r="A5" s="4" t="n">
        <v>44200</v>
      </c>
      <c r="B5" t="n">
        <v>8921</v>
      </c>
      <c r="C5" t="n">
        <v>6955</v>
      </c>
    </row>
    <row r="6">
      <c r="A6" s="4" t="n">
        <v>44201</v>
      </c>
      <c r="B6" t="n">
        <v>8901</v>
      </c>
      <c r="C6" t="n">
        <v>7063</v>
      </c>
    </row>
    <row r="7">
      <c r="A7" s="4" t="n">
        <v>44202</v>
      </c>
      <c r="B7" t="n">
        <v>9053</v>
      </c>
      <c r="C7" t="n">
        <v>7186</v>
      </c>
    </row>
    <row r="8">
      <c r="A8" s="4" t="n">
        <v>44203</v>
      </c>
      <c r="B8" t="n">
        <v>9116</v>
      </c>
      <c r="C8" t="n">
        <v>7292</v>
      </c>
    </row>
    <row r="9">
      <c r="A9" s="4" t="n">
        <v>44204</v>
      </c>
      <c r="B9" t="n">
        <v>8151</v>
      </c>
      <c r="C9" t="n">
        <v>6599</v>
      </c>
    </row>
    <row r="10">
      <c r="A10" s="4" t="n">
        <v>44205</v>
      </c>
      <c r="B10" t="n">
        <v>9124</v>
      </c>
      <c r="C10" t="n">
        <v>7002</v>
      </c>
    </row>
    <row r="11">
      <c r="A11" s="4" t="n">
        <v>44206</v>
      </c>
      <c r="B11" t="n">
        <v>9200</v>
      </c>
      <c r="C11" t="n">
        <v>7304</v>
      </c>
    </row>
    <row r="12">
      <c r="A12" s="4" t="n">
        <v>44207</v>
      </c>
      <c r="B12" t="n">
        <v>9272</v>
      </c>
      <c r="C12" t="n">
        <v>7422</v>
      </c>
    </row>
    <row r="13">
      <c r="A13" s="4" t="n">
        <v>44208</v>
      </c>
      <c r="B13" t="n">
        <v>9245</v>
      </c>
      <c r="C13" t="n">
        <v>7426</v>
      </c>
    </row>
    <row r="14">
      <c r="A14" s="4" t="n">
        <v>44209</v>
      </c>
      <c r="B14" t="n">
        <v>9243</v>
      </c>
      <c r="C14" t="n">
        <v>7344</v>
      </c>
    </row>
    <row r="15">
      <c r="A15" s="4" t="n">
        <v>44210</v>
      </c>
      <c r="B15" t="n">
        <v>9125</v>
      </c>
      <c r="C15" t="n">
        <v>7429</v>
      </c>
    </row>
    <row r="16">
      <c r="A16" s="4" t="n">
        <v>44211</v>
      </c>
      <c r="B16" t="n">
        <v>8182</v>
      </c>
      <c r="C16" t="n">
        <v>6648</v>
      </c>
    </row>
    <row r="17">
      <c r="A17" s="4" t="n">
        <v>44212</v>
      </c>
      <c r="B17" t="n">
        <v>9102</v>
      </c>
      <c r="C17" t="n">
        <v>7009</v>
      </c>
    </row>
    <row r="18">
      <c r="A18" s="4" t="n">
        <v>44213</v>
      </c>
      <c r="B18" t="n">
        <v>9232</v>
      </c>
      <c r="C18" t="n">
        <v>7330</v>
      </c>
    </row>
    <row r="19">
      <c r="A19" s="4" t="n">
        <v>44214</v>
      </c>
      <c r="B19" t="n">
        <v>9297</v>
      </c>
      <c r="C19" t="n">
        <v>7362</v>
      </c>
    </row>
    <row r="20">
      <c r="A20" s="4" t="n">
        <v>44215</v>
      </c>
      <c r="B20" t="n">
        <v>9380</v>
      </c>
      <c r="C20" t="n">
        <v>7440</v>
      </c>
    </row>
    <row r="21">
      <c r="A21" s="4" t="n">
        <v>44216</v>
      </c>
      <c r="B21" t="n">
        <v>9220</v>
      </c>
      <c r="C21" t="n">
        <v>7524</v>
      </c>
    </row>
    <row r="22">
      <c r="A22" s="4" t="n">
        <v>44217</v>
      </c>
      <c r="B22" t="n">
        <v>9260</v>
      </c>
      <c r="C22" t="n">
        <v>7494</v>
      </c>
    </row>
    <row r="23">
      <c r="A23" s="4" t="n">
        <v>44218</v>
      </c>
      <c r="B23" t="n">
        <v>8189</v>
      </c>
      <c r="C23" t="n">
        <v>6647</v>
      </c>
    </row>
    <row r="24">
      <c r="A24" s="4" t="n">
        <v>44219</v>
      </c>
      <c r="B24" t="n">
        <v>9242</v>
      </c>
      <c r="C24" t="n">
        <v>7146</v>
      </c>
    </row>
    <row r="25">
      <c r="A25" s="4" t="n">
        <v>44220</v>
      </c>
      <c r="B25" t="n">
        <v>9104</v>
      </c>
      <c r="C25" t="n">
        <v>7355</v>
      </c>
    </row>
    <row r="26">
      <c r="A26" s="4" t="n">
        <v>44221</v>
      </c>
      <c r="B26" t="n">
        <v>9278</v>
      </c>
      <c r="C26" t="n">
        <v>7401</v>
      </c>
    </row>
    <row r="27">
      <c r="A27" s="4" t="n">
        <v>44222</v>
      </c>
      <c r="B27" t="n">
        <v>9240</v>
      </c>
      <c r="C27" t="n">
        <v>7452</v>
      </c>
    </row>
    <row r="28">
      <c r="A28" s="4" t="n">
        <v>44223</v>
      </c>
      <c r="B28" t="n">
        <v>9272</v>
      </c>
      <c r="C28" t="n">
        <v>7371</v>
      </c>
    </row>
    <row r="29">
      <c r="A29" s="4" t="n">
        <v>44224</v>
      </c>
      <c r="B29" t="n">
        <v>9240</v>
      </c>
      <c r="C29" t="n">
        <v>7448</v>
      </c>
    </row>
    <row r="30">
      <c r="A30" s="4" t="n">
        <v>44225</v>
      </c>
      <c r="B30" t="n">
        <v>8348</v>
      </c>
      <c r="C30" t="n">
        <v>6743</v>
      </c>
    </row>
    <row r="31">
      <c r="A31" s="4" t="n">
        <v>44226</v>
      </c>
      <c r="B31" t="n">
        <v>9070</v>
      </c>
      <c r="C31" t="n">
        <v>7122</v>
      </c>
    </row>
    <row r="32">
      <c r="A32" s="4" t="n">
        <v>44227</v>
      </c>
      <c r="B32" t="n">
        <v>9188</v>
      </c>
      <c r="C32" t="n">
        <v>7302</v>
      </c>
    </row>
    <row r="33">
      <c r="A33" s="4" t="n">
        <v>44228</v>
      </c>
      <c r="B33" t="n">
        <v>9074</v>
      </c>
      <c r="C33" t="n">
        <v>7250</v>
      </c>
    </row>
    <row r="34">
      <c r="A34" s="4" t="n">
        <v>44229</v>
      </c>
      <c r="B34" t="n">
        <v>9234</v>
      </c>
      <c r="C34" t="n">
        <v>7348</v>
      </c>
    </row>
    <row r="35">
      <c r="A35" s="4" t="n">
        <v>44230</v>
      </c>
      <c r="B35" t="n">
        <v>9179</v>
      </c>
      <c r="C35" t="n">
        <v>7412</v>
      </c>
    </row>
    <row r="36">
      <c r="A36" s="4" t="n">
        <v>44231</v>
      </c>
      <c r="B36" t="n">
        <v>9193</v>
      </c>
      <c r="C36" t="n">
        <v>7467</v>
      </c>
    </row>
    <row r="37">
      <c r="A37" s="4" t="n">
        <v>44232</v>
      </c>
      <c r="B37" t="n">
        <v>8288</v>
      </c>
      <c r="C37" t="n">
        <v>6730</v>
      </c>
    </row>
    <row r="38">
      <c r="A38" s="4" t="n">
        <v>44233</v>
      </c>
      <c r="B38" t="n">
        <v>9277</v>
      </c>
      <c r="C38" t="n">
        <v>7156</v>
      </c>
    </row>
    <row r="39">
      <c r="A39" s="4" t="n">
        <v>44234</v>
      </c>
      <c r="B39" t="n">
        <v>9192</v>
      </c>
      <c r="C39" t="n">
        <v>7465</v>
      </c>
    </row>
    <row r="40">
      <c r="A40" s="4" t="n">
        <v>44235</v>
      </c>
      <c r="B40" t="n">
        <v>9367</v>
      </c>
      <c r="C40" t="n">
        <v>7506</v>
      </c>
    </row>
    <row r="41">
      <c r="A41" s="4" t="n">
        <v>44236</v>
      </c>
      <c r="B41" t="n">
        <v>9356</v>
      </c>
      <c r="C41" t="n">
        <v>7552</v>
      </c>
    </row>
    <row r="42">
      <c r="A42" s="4" t="n">
        <v>44237</v>
      </c>
      <c r="B42" t="n">
        <v>9495</v>
      </c>
      <c r="C42" t="n">
        <v>7625</v>
      </c>
    </row>
    <row r="43">
      <c r="A43" s="4" t="n">
        <v>44238</v>
      </c>
      <c r="B43" t="n">
        <v>9283</v>
      </c>
      <c r="C43" t="n">
        <v>7663</v>
      </c>
    </row>
    <row r="44">
      <c r="A44" s="4" t="n">
        <v>44239</v>
      </c>
      <c r="B44" t="n">
        <v>8148</v>
      </c>
      <c r="C44" t="n">
        <v>6897</v>
      </c>
    </row>
    <row r="45">
      <c r="A45" s="4" t="n">
        <v>44240</v>
      </c>
      <c r="B45" t="n">
        <v>9370</v>
      </c>
      <c r="C45" t="n">
        <v>7423</v>
      </c>
    </row>
    <row r="46">
      <c r="A46" s="4" t="n">
        <v>44241</v>
      </c>
      <c r="B46" t="n">
        <v>9370</v>
      </c>
      <c r="C46" t="n">
        <v>7694</v>
      </c>
    </row>
    <row r="47">
      <c r="A47" s="4" t="n">
        <v>44242</v>
      </c>
      <c r="B47" t="n">
        <v>9411</v>
      </c>
      <c r="C47" t="n">
        <v>7649</v>
      </c>
    </row>
    <row r="48">
      <c r="A48" s="4" t="n">
        <v>44243</v>
      </c>
      <c r="B48" t="n">
        <v>9545</v>
      </c>
      <c r="C48" t="n">
        <v>7748</v>
      </c>
    </row>
    <row r="49">
      <c r="A49" s="4" t="n">
        <v>44244</v>
      </c>
      <c r="B49" t="n">
        <v>9519</v>
      </c>
      <c r="C49" t="n">
        <v>7763</v>
      </c>
    </row>
    <row r="50">
      <c r="A50" s="4" t="n">
        <v>44245</v>
      </c>
      <c r="B50" t="n">
        <v>9529</v>
      </c>
      <c r="C50" t="n">
        <v>7776</v>
      </c>
    </row>
    <row r="51">
      <c r="A51" s="4" t="n">
        <v>44246</v>
      </c>
      <c r="B51" t="n">
        <v>8526</v>
      </c>
      <c r="C51" t="n">
        <v>7140</v>
      </c>
    </row>
    <row r="52">
      <c r="A52" s="4" t="n">
        <v>44247</v>
      </c>
      <c r="B52" t="n">
        <v>9150</v>
      </c>
      <c r="C52" t="n">
        <v>7339</v>
      </c>
    </row>
    <row r="53">
      <c r="A53" s="4" t="n">
        <v>44248</v>
      </c>
      <c r="B53" t="n">
        <v>8377</v>
      </c>
      <c r="C53" t="n">
        <v>7000</v>
      </c>
    </row>
    <row r="54">
      <c r="A54" s="4" t="n">
        <v>44249</v>
      </c>
      <c r="B54" t="n">
        <v>9576</v>
      </c>
      <c r="C54" t="n">
        <v>7585</v>
      </c>
    </row>
    <row r="55">
      <c r="A55" s="4" t="n">
        <v>44250</v>
      </c>
      <c r="B55" t="n">
        <v>9640</v>
      </c>
      <c r="C55" t="n">
        <v>7896</v>
      </c>
    </row>
    <row r="56">
      <c r="A56" s="4" t="n">
        <v>44251</v>
      </c>
      <c r="B56" t="n">
        <v>9709</v>
      </c>
      <c r="C56" t="n">
        <v>8079</v>
      </c>
    </row>
    <row r="57">
      <c r="A57" s="4" t="n">
        <v>44252</v>
      </c>
      <c r="B57" t="n">
        <v>10039</v>
      </c>
      <c r="C57" t="n">
        <v>8066</v>
      </c>
    </row>
    <row r="58">
      <c r="A58" s="4" t="n">
        <v>44253</v>
      </c>
      <c r="B58" t="n">
        <v>9064</v>
      </c>
      <c r="C58" t="n">
        <v>7566</v>
      </c>
    </row>
    <row r="59">
      <c r="A59" s="4" t="n">
        <v>44254</v>
      </c>
      <c r="B59" t="n">
        <v>10340</v>
      </c>
      <c r="C59" t="n">
        <v>8309</v>
      </c>
    </row>
    <row r="60">
      <c r="A60" s="4" t="n">
        <v>44255</v>
      </c>
      <c r="B60" t="n">
        <v>10603</v>
      </c>
      <c r="C60" t="n">
        <v>8847</v>
      </c>
    </row>
    <row r="61">
      <c r="A61" s="4" t="n">
        <v>44256</v>
      </c>
      <c r="B61" t="n">
        <v>10953</v>
      </c>
      <c r="C61" t="n">
        <v>9053</v>
      </c>
    </row>
    <row r="62">
      <c r="A62" s="4" t="n">
        <v>44257</v>
      </c>
      <c r="B62" t="n">
        <v>10798</v>
      </c>
      <c r="C62" t="n">
        <v>8996</v>
      </c>
    </row>
    <row r="63">
      <c r="A63" s="4" t="n">
        <v>44258</v>
      </c>
      <c r="B63" t="n">
        <v>10755</v>
      </c>
      <c r="C63" t="n">
        <v>8865</v>
      </c>
    </row>
    <row r="64">
      <c r="A64" s="4" t="n">
        <v>44259</v>
      </c>
      <c r="B64" t="n">
        <v>10640</v>
      </c>
      <c r="C64" t="n">
        <v>8692</v>
      </c>
    </row>
    <row r="65">
      <c r="A65" s="4" t="n">
        <v>44260</v>
      </c>
      <c r="B65" t="n">
        <v>9947</v>
      </c>
      <c r="C65" t="n">
        <v>8177</v>
      </c>
    </row>
    <row r="66">
      <c r="A66" s="4" t="n">
        <v>44261</v>
      </c>
      <c r="B66" t="n">
        <v>10757</v>
      </c>
      <c r="C66" t="n">
        <v>8646</v>
      </c>
    </row>
    <row r="67">
      <c r="A67" s="4" t="n">
        <v>44262</v>
      </c>
      <c r="B67" t="n">
        <v>10951</v>
      </c>
      <c r="C67" t="n">
        <v>9156</v>
      </c>
    </row>
    <row r="68">
      <c r="A68" s="4" t="n">
        <v>44263</v>
      </c>
      <c r="B68" t="n">
        <v>11261</v>
      </c>
      <c r="C68" t="n">
        <v>9290</v>
      </c>
    </row>
    <row r="69">
      <c r="A69" s="4" t="n">
        <v>44264</v>
      </c>
      <c r="B69" t="n">
        <v>11064</v>
      </c>
      <c r="C69" t="n">
        <v>9185</v>
      </c>
    </row>
    <row r="70">
      <c r="A70" s="4" t="n">
        <v>44265</v>
      </c>
      <c r="B70" t="n">
        <v>11339</v>
      </c>
      <c r="C70" t="n">
        <v>9300</v>
      </c>
    </row>
    <row r="71">
      <c r="A71" s="4" t="n">
        <v>44266</v>
      </c>
      <c r="B71" t="n">
        <v>11544</v>
      </c>
      <c r="C71" t="n">
        <v>9387</v>
      </c>
    </row>
    <row r="72">
      <c r="A72" s="4" t="n">
        <v>44267</v>
      </c>
      <c r="B72" t="n">
        <v>10869</v>
      </c>
      <c r="C72" t="n">
        <v>8901</v>
      </c>
    </row>
    <row r="73">
      <c r="A73" s="4" t="n">
        <v>44268</v>
      </c>
      <c r="B73" t="n">
        <v>9636</v>
      </c>
      <c r="C73" t="n">
        <v>8466</v>
      </c>
    </row>
    <row r="74">
      <c r="A74" s="4" t="n">
        <v>44269</v>
      </c>
      <c r="B74" t="n">
        <v>10928</v>
      </c>
      <c r="C74" t="n">
        <v>8839</v>
      </c>
    </row>
    <row r="75">
      <c r="A75" s="4" t="n">
        <v>44270</v>
      </c>
      <c r="B75" t="n">
        <v>11242</v>
      </c>
      <c r="C75" t="n">
        <v>9205</v>
      </c>
    </row>
    <row r="76">
      <c r="A76" s="4" t="n">
        <v>44271</v>
      </c>
      <c r="B76" t="n">
        <v>11492</v>
      </c>
      <c r="C76" t="n">
        <v>9503</v>
      </c>
    </row>
    <row r="77">
      <c r="A77" s="4" t="n">
        <v>44272</v>
      </c>
      <c r="B77" t="n">
        <v>10952</v>
      </c>
      <c r="C77" t="n">
        <v>9299</v>
      </c>
    </row>
    <row r="78">
      <c r="A78" s="4" t="n">
        <v>44273</v>
      </c>
      <c r="B78" t="n">
        <v>11595</v>
      </c>
      <c r="C78" t="n">
        <v>9564</v>
      </c>
    </row>
    <row r="79">
      <c r="A79" s="4" t="n">
        <v>44274</v>
      </c>
      <c r="B79" t="n">
        <v>10748</v>
      </c>
      <c r="C79" t="n">
        <v>9024</v>
      </c>
    </row>
    <row r="80">
      <c r="A80" s="4" t="n">
        <v>44275</v>
      </c>
      <c r="B80" t="n">
        <v>12064</v>
      </c>
      <c r="C80" t="n">
        <v>9611</v>
      </c>
    </row>
    <row r="81">
      <c r="A81" s="4" t="n">
        <v>44276</v>
      </c>
      <c r="B81" t="n">
        <v>12418</v>
      </c>
      <c r="C81" t="n">
        <v>10345</v>
      </c>
    </row>
    <row r="82">
      <c r="A82" s="4" t="n">
        <v>44277</v>
      </c>
      <c r="B82" t="n">
        <v>12463</v>
      </c>
      <c r="C82" t="n">
        <v>10649</v>
      </c>
    </row>
    <row r="83">
      <c r="A83" s="4" t="n">
        <v>44278</v>
      </c>
      <c r="B83" t="n">
        <v>12606</v>
      </c>
      <c r="C83" t="n">
        <v>10756</v>
      </c>
    </row>
    <row r="84">
      <c r="A84" s="4" t="n">
        <v>44279</v>
      </c>
      <c r="B84" t="n">
        <v>12790</v>
      </c>
      <c r="C84" t="n">
        <v>10938</v>
      </c>
    </row>
    <row r="85">
      <c r="A85" s="4" t="n">
        <v>44280</v>
      </c>
      <c r="B85" t="n">
        <v>12487</v>
      </c>
      <c r="C85" t="n">
        <v>10894</v>
      </c>
    </row>
    <row r="86">
      <c r="A86" s="4" t="n">
        <v>44281</v>
      </c>
      <c r="B86" t="n">
        <v>11167</v>
      </c>
      <c r="C86" t="n">
        <v>9694</v>
      </c>
    </row>
    <row r="87">
      <c r="A87" s="4" t="n">
        <v>44282</v>
      </c>
      <c r="B87" t="n">
        <v>12361</v>
      </c>
      <c r="C87" t="n">
        <v>10223</v>
      </c>
    </row>
    <row r="88">
      <c r="A88" s="4" t="n">
        <v>44283</v>
      </c>
      <c r="B88" t="n">
        <v>12548</v>
      </c>
      <c r="C88" t="n">
        <v>10582</v>
      </c>
    </row>
    <row r="89">
      <c r="A89" s="4" t="n">
        <v>44284</v>
      </c>
      <c r="B89" t="n">
        <v>12050</v>
      </c>
      <c r="C89" t="n">
        <v>10620</v>
      </c>
    </row>
    <row r="90">
      <c r="A90" s="4" t="n">
        <v>44285</v>
      </c>
      <c r="B90" t="n">
        <v>11239</v>
      </c>
      <c r="C90" t="n">
        <v>9355</v>
      </c>
    </row>
    <row r="91">
      <c r="A91" s="4" t="n">
        <v>44286</v>
      </c>
      <c r="B91" t="n">
        <v>12303</v>
      </c>
      <c r="C91" t="n">
        <v>10374</v>
      </c>
    </row>
    <row r="92">
      <c r="A92" s="4" t="n">
        <v>44287</v>
      </c>
      <c r="B92" t="n">
        <v>12831</v>
      </c>
      <c r="C92" t="n">
        <v>11029</v>
      </c>
    </row>
    <row r="93">
      <c r="A93" s="4" t="n">
        <v>44288</v>
      </c>
      <c r="B93" t="n">
        <v>12054</v>
      </c>
      <c r="C93" t="n">
        <v>10467</v>
      </c>
    </row>
    <row r="94">
      <c r="A94" s="4" t="n">
        <v>44289</v>
      </c>
      <c r="B94" t="n">
        <v>13018</v>
      </c>
      <c r="C94" t="n">
        <v>10706</v>
      </c>
    </row>
    <row r="95">
      <c r="A95" s="4" t="n">
        <v>44290</v>
      </c>
      <c r="B95" t="n">
        <v>12144</v>
      </c>
      <c r="C95" t="n">
        <v>9371</v>
      </c>
    </row>
    <row r="96">
      <c r="A96" s="4" t="n">
        <v>44291</v>
      </c>
      <c r="B96" t="n">
        <v>11340</v>
      </c>
      <c r="C96" t="n">
        <v>8556</v>
      </c>
    </row>
    <row r="97">
      <c r="A97" s="4" t="n">
        <v>44292</v>
      </c>
      <c r="B97" t="n">
        <v>11827</v>
      </c>
      <c r="C97" t="n">
        <v>9870</v>
      </c>
    </row>
    <row r="98">
      <c r="A98" s="4" t="n">
        <v>44293</v>
      </c>
      <c r="B98" t="n">
        <v>12651</v>
      </c>
      <c r="C98" t="n">
        <v>10481</v>
      </c>
    </row>
    <row r="99">
      <c r="A99" s="4" t="n">
        <v>44294</v>
      </c>
      <c r="B99" t="n">
        <v>12854</v>
      </c>
      <c r="C99" t="n">
        <v>10681</v>
      </c>
    </row>
    <row r="100">
      <c r="A100" s="4" t="n">
        <v>44295</v>
      </c>
      <c r="B100" t="n">
        <v>11655</v>
      </c>
      <c r="C100" t="n">
        <v>9095</v>
      </c>
    </row>
    <row r="101">
      <c r="A101" s="4" t="n">
        <v>44296</v>
      </c>
      <c r="B101" t="n">
        <v>13064.2</v>
      </c>
      <c r="C101" t="n">
        <v>10394</v>
      </c>
    </row>
    <row r="102">
      <c r="A102" s="4" t="n">
        <v>44297</v>
      </c>
      <c r="B102" t="n">
        <v>12798</v>
      </c>
      <c r="C102" t="n">
        <v>11281</v>
      </c>
    </row>
    <row r="103">
      <c r="A103" s="4" t="n">
        <v>44298</v>
      </c>
      <c r="B103" t="n">
        <v>13377</v>
      </c>
      <c r="C103" t="n">
        <v>11338</v>
      </c>
    </row>
    <row r="104">
      <c r="A104" s="4" t="n">
        <v>44299</v>
      </c>
      <c r="B104" t="n">
        <v>13308</v>
      </c>
      <c r="C104" t="n">
        <v>11624</v>
      </c>
    </row>
    <row r="105">
      <c r="A105" s="4" t="n">
        <v>44300</v>
      </c>
      <c r="B105" t="n">
        <v>13058</v>
      </c>
      <c r="C105" t="n">
        <v>11259</v>
      </c>
    </row>
    <row r="106">
      <c r="A106" s="4" t="n">
        <v>44301</v>
      </c>
      <c r="B106" t="n">
        <v>13380</v>
      </c>
      <c r="C106" t="n">
        <v>11441</v>
      </c>
    </row>
    <row r="107">
      <c r="A107" s="4" t="n">
        <v>44302</v>
      </c>
      <c r="B107" t="n">
        <v>12743</v>
      </c>
      <c r="C107" t="n">
        <v>10797</v>
      </c>
    </row>
    <row r="108">
      <c r="A108" s="4" t="n">
        <v>44303</v>
      </c>
      <c r="B108" t="n">
        <v>11940</v>
      </c>
      <c r="C108" t="n">
        <v>8696</v>
      </c>
    </row>
    <row r="109">
      <c r="A109" s="4" t="n">
        <v>44304</v>
      </c>
      <c r="B109" t="n">
        <v>12661</v>
      </c>
      <c r="C109" t="n">
        <v>10204</v>
      </c>
    </row>
    <row r="110">
      <c r="A110" s="4" t="n">
        <v>44305</v>
      </c>
      <c r="B110" t="n">
        <v>12961</v>
      </c>
      <c r="C110" t="n">
        <v>10770</v>
      </c>
    </row>
    <row r="111">
      <c r="A111" s="4" t="n">
        <v>44306</v>
      </c>
      <c r="B111" t="n">
        <v>13296</v>
      </c>
      <c r="C111" t="n">
        <v>11343</v>
      </c>
    </row>
    <row r="112">
      <c r="A112" s="4" t="n">
        <v>44307</v>
      </c>
      <c r="B112" t="n">
        <v>12928</v>
      </c>
      <c r="C112" t="n">
        <v>11325</v>
      </c>
    </row>
    <row r="113">
      <c r="A113" s="4" t="n">
        <v>44308</v>
      </c>
      <c r="B113" t="n">
        <v>12409</v>
      </c>
      <c r="C113" t="n">
        <v>9926</v>
      </c>
    </row>
    <row r="114">
      <c r="A114" s="4" t="n">
        <v>44309</v>
      </c>
      <c r="B114" t="n">
        <v>11853</v>
      </c>
      <c r="C114" t="n">
        <v>9932</v>
      </c>
    </row>
    <row r="115">
      <c r="A115" s="4" t="n">
        <v>44310</v>
      </c>
      <c r="B115" t="n">
        <v>13007</v>
      </c>
      <c r="C115" t="n">
        <v>10377</v>
      </c>
    </row>
    <row r="116">
      <c r="A116" s="4" t="n">
        <v>44311</v>
      </c>
      <c r="B116" t="n">
        <v>13520</v>
      </c>
      <c r="C116" t="n">
        <v>11457</v>
      </c>
    </row>
    <row r="117">
      <c r="A117" s="4" t="n">
        <v>44312</v>
      </c>
      <c r="B117" t="n">
        <v>13777</v>
      </c>
      <c r="C117" t="n">
        <v>11912</v>
      </c>
    </row>
    <row r="118">
      <c r="A118" s="4" t="n">
        <v>44313</v>
      </c>
      <c r="B118" t="n">
        <v>13792</v>
      </c>
      <c r="C118" t="n">
        <v>12234</v>
      </c>
    </row>
    <row r="119">
      <c r="A119" s="4" t="n">
        <v>44314</v>
      </c>
      <c r="B119" t="n">
        <v>13684</v>
      </c>
      <c r="C119" t="n">
        <v>12135</v>
      </c>
    </row>
    <row r="120">
      <c r="A120" s="4" t="n">
        <v>44315</v>
      </c>
      <c r="B120" t="n">
        <v>13788</v>
      </c>
      <c r="C120" t="n">
        <v>11330</v>
      </c>
    </row>
    <row r="121">
      <c r="A121" s="4" t="n">
        <v>44316</v>
      </c>
      <c r="B121" t="n">
        <v>13289</v>
      </c>
      <c r="C121" t="n">
        <v>11210</v>
      </c>
    </row>
    <row r="122">
      <c r="A122" s="4" t="n">
        <v>44317</v>
      </c>
      <c r="B122" t="n">
        <v>12016</v>
      </c>
      <c r="C122" t="n">
        <v>9877</v>
      </c>
    </row>
    <row r="123">
      <c r="A123" s="4" t="n">
        <v>44318</v>
      </c>
      <c r="B123" t="n">
        <v>12738</v>
      </c>
      <c r="C123" t="n">
        <v>10855</v>
      </c>
    </row>
    <row r="124">
      <c r="A124" s="4" t="n">
        <v>44319</v>
      </c>
      <c r="B124" t="n">
        <v>12943</v>
      </c>
      <c r="C124" t="n">
        <v>10347</v>
      </c>
    </row>
    <row r="125">
      <c r="A125" s="4" t="n">
        <v>44320</v>
      </c>
      <c r="B125" t="n">
        <v>11394</v>
      </c>
      <c r="C125" t="n">
        <v>9318</v>
      </c>
    </row>
    <row r="126">
      <c r="A126" s="4" t="n">
        <v>44321</v>
      </c>
      <c r="B126" t="n">
        <v>11620</v>
      </c>
      <c r="C126" t="n">
        <v>9820</v>
      </c>
    </row>
    <row r="127">
      <c r="A127" s="4" t="n">
        <v>44322</v>
      </c>
      <c r="B127" t="n">
        <v>12527</v>
      </c>
      <c r="C127" t="n">
        <v>10165</v>
      </c>
    </row>
    <row r="128">
      <c r="A128" s="4" t="n">
        <v>44323</v>
      </c>
      <c r="B128" t="n">
        <v>11355</v>
      </c>
      <c r="C128" t="n">
        <v>9826</v>
      </c>
    </row>
    <row r="129">
      <c r="A129" s="4" t="n">
        <v>44324</v>
      </c>
      <c r="B129" t="n">
        <v>12734</v>
      </c>
      <c r="C129" t="n">
        <v>10214</v>
      </c>
    </row>
    <row r="130">
      <c r="A130" s="4" t="n">
        <v>44325</v>
      </c>
      <c r="B130" t="n">
        <v>11993</v>
      </c>
      <c r="C130" t="n">
        <v>10157</v>
      </c>
    </row>
    <row r="131">
      <c r="A131" s="4" t="n">
        <v>44326</v>
      </c>
      <c r="B131" t="n">
        <v>10886</v>
      </c>
      <c r="C131" t="n">
        <v>9691</v>
      </c>
    </row>
    <row r="132">
      <c r="A132" s="4" t="n">
        <v>44327</v>
      </c>
      <c r="B132" t="n">
        <v>10529</v>
      </c>
      <c r="C132" t="n">
        <v>8558</v>
      </c>
    </row>
    <row r="133">
      <c r="A133" s="4" t="n">
        <v>44328</v>
      </c>
      <c r="B133" t="n">
        <v>10087</v>
      </c>
      <c r="C133" t="n">
        <v>8432</v>
      </c>
    </row>
    <row r="134">
      <c r="A134" s="4" t="n">
        <v>44329</v>
      </c>
      <c r="B134" t="n">
        <v>9800</v>
      </c>
      <c r="C134" t="n">
        <v>7922</v>
      </c>
    </row>
    <row r="135">
      <c r="A135" s="4" t="n">
        <v>44330</v>
      </c>
      <c r="B135" t="n">
        <v>9961</v>
      </c>
      <c r="C135" t="n">
        <v>7772</v>
      </c>
    </row>
    <row r="136">
      <c r="A136" s="4" t="n">
        <v>44331</v>
      </c>
      <c r="B136" t="n">
        <v>9534</v>
      </c>
      <c r="C136" t="n">
        <v>7846</v>
      </c>
    </row>
    <row r="137">
      <c r="A137" s="4" t="n">
        <v>44332</v>
      </c>
      <c r="B137" t="n">
        <v>10845</v>
      </c>
      <c r="C137" t="n">
        <v>8682</v>
      </c>
    </row>
    <row r="138">
      <c r="A138" s="4" t="n">
        <v>44333</v>
      </c>
      <c r="B138" t="n">
        <v>11491</v>
      </c>
      <c r="C138" t="n">
        <v>9730</v>
      </c>
    </row>
    <row r="139">
      <c r="A139" s="4" t="n">
        <v>44334</v>
      </c>
      <c r="B139" t="n">
        <v>11384</v>
      </c>
      <c r="C139" t="n">
        <v>10012</v>
      </c>
    </row>
    <row r="140">
      <c r="A140" s="4" t="n">
        <v>44335</v>
      </c>
      <c r="B140" t="n">
        <v>12865</v>
      </c>
      <c r="C140" t="n">
        <v>10606</v>
      </c>
    </row>
    <row r="141">
      <c r="A141" s="4" t="n">
        <v>44336</v>
      </c>
      <c r="B141" t="n">
        <v>12801</v>
      </c>
      <c r="C141" t="n">
        <v>10990</v>
      </c>
    </row>
    <row r="142">
      <c r="A142" s="4" t="n">
        <v>44337</v>
      </c>
      <c r="B142" t="n">
        <v>12561</v>
      </c>
      <c r="C142" t="n">
        <v>10440</v>
      </c>
    </row>
    <row r="143">
      <c r="A143" s="4" t="n">
        <v>44338</v>
      </c>
      <c r="B143" t="n">
        <v>13417</v>
      </c>
      <c r="C143" t="n">
        <v>11271</v>
      </c>
    </row>
    <row r="144">
      <c r="A144" s="4" t="n">
        <v>44339</v>
      </c>
      <c r="B144" t="n">
        <v>13417</v>
      </c>
      <c r="C144" t="n">
        <v>12126</v>
      </c>
    </row>
    <row r="145">
      <c r="A145" s="4" t="n">
        <v>44340</v>
      </c>
      <c r="B145" t="n">
        <v>13012</v>
      </c>
      <c r="C145" t="n">
        <v>11410</v>
      </c>
    </row>
    <row r="146">
      <c r="A146" s="4" t="n">
        <v>44341</v>
      </c>
      <c r="B146" t="n">
        <v>11816</v>
      </c>
      <c r="C146" t="n">
        <v>9847</v>
      </c>
    </row>
    <row r="147">
      <c r="A147" s="4" t="n">
        <v>44342</v>
      </c>
      <c r="B147" t="n">
        <v>11529</v>
      </c>
      <c r="C147" t="n">
        <v>9613</v>
      </c>
    </row>
    <row r="148">
      <c r="A148" s="4" t="n">
        <v>44343</v>
      </c>
      <c r="B148" t="n">
        <v>11953</v>
      </c>
      <c r="C148" t="n">
        <v>9815</v>
      </c>
    </row>
    <row r="149">
      <c r="A149" s="4" t="n">
        <v>44344</v>
      </c>
      <c r="B149" t="n">
        <v>12044</v>
      </c>
      <c r="C149" t="n">
        <v>9940</v>
      </c>
    </row>
    <row r="150">
      <c r="A150" s="4" t="n">
        <v>44345</v>
      </c>
      <c r="B150" t="n">
        <v>13272</v>
      </c>
      <c r="C150" t="n">
        <v>11019</v>
      </c>
    </row>
    <row r="151">
      <c r="A151" s="4" t="n">
        <v>44346</v>
      </c>
      <c r="B151" t="n">
        <v>13240</v>
      </c>
      <c r="C151" t="n">
        <v>11739</v>
      </c>
    </row>
    <row r="152">
      <c r="A152" s="4" t="n">
        <v>44347</v>
      </c>
      <c r="B152" t="n">
        <v>12993</v>
      </c>
      <c r="C152" t="n">
        <v>10700</v>
      </c>
    </row>
    <row r="153">
      <c r="A153" s="4" t="n">
        <v>44348</v>
      </c>
      <c r="B153" t="n">
        <v>11612</v>
      </c>
      <c r="C153" t="n">
        <v>9747</v>
      </c>
    </row>
    <row r="154">
      <c r="A154" s="4" t="n">
        <v>44349</v>
      </c>
      <c r="B154" t="n">
        <v>13014</v>
      </c>
      <c r="C154" t="n">
        <v>10450</v>
      </c>
    </row>
    <row r="155">
      <c r="A155" s="4" t="n">
        <v>44350</v>
      </c>
      <c r="B155" t="n">
        <v>12754</v>
      </c>
      <c r="C155" t="n">
        <v>11255</v>
      </c>
    </row>
    <row r="156">
      <c r="A156" s="4" t="n">
        <v>44351</v>
      </c>
      <c r="B156" t="n">
        <v>12476</v>
      </c>
      <c r="C156" t="n">
        <v>10617</v>
      </c>
    </row>
    <row r="157">
      <c r="A157" s="4" t="n">
        <v>44352</v>
      </c>
      <c r="B157" t="n">
        <v>12190</v>
      </c>
      <c r="C157" t="n">
        <v>10179</v>
      </c>
    </row>
    <row r="158">
      <c r="A158" s="4" t="n">
        <v>44353</v>
      </c>
      <c r="B158" t="n">
        <v>11286</v>
      </c>
      <c r="C158" t="n">
        <v>9730</v>
      </c>
    </row>
    <row r="159">
      <c r="A159" s="4" t="n">
        <v>44354</v>
      </c>
      <c r="B159" t="n">
        <v>11066</v>
      </c>
      <c r="C159" t="n">
        <v>9865</v>
      </c>
    </row>
    <row r="160">
      <c r="A160" s="4" t="n">
        <v>44355</v>
      </c>
      <c r="B160" t="n">
        <v>12411</v>
      </c>
      <c r="C160" t="n">
        <v>10164</v>
      </c>
    </row>
    <row r="161">
      <c r="A161" s="4" t="n">
        <v>44356</v>
      </c>
      <c r="B161" t="n">
        <v>12803</v>
      </c>
      <c r="C161" t="n">
        <v>10720</v>
      </c>
    </row>
    <row r="162">
      <c r="A162" s="4" t="n">
        <v>44357</v>
      </c>
      <c r="B162" t="n">
        <v>12290</v>
      </c>
      <c r="C162" t="n">
        <v>11154</v>
      </c>
    </row>
    <row r="163">
      <c r="A163" s="4" t="n">
        <v>44358</v>
      </c>
      <c r="B163" t="n">
        <v>12035</v>
      </c>
      <c r="C163" t="n">
        <v>9920</v>
      </c>
    </row>
    <row r="164">
      <c r="A164" s="4" t="n">
        <v>44359</v>
      </c>
      <c r="B164" t="n">
        <v>12668</v>
      </c>
      <c r="C164" t="n">
        <v>10365</v>
      </c>
    </row>
    <row r="165">
      <c r="A165" s="4" t="n">
        <v>44360</v>
      </c>
      <c r="B165" t="n">
        <v>12792</v>
      </c>
      <c r="C165" t="n">
        <v>11035</v>
      </c>
    </row>
    <row r="166">
      <c r="A166" s="4" t="n">
        <v>44361</v>
      </c>
      <c r="B166" t="n">
        <v>12776</v>
      </c>
      <c r="C166" t="n">
        <v>11181</v>
      </c>
    </row>
    <row r="167">
      <c r="A167" s="4" t="n">
        <v>44362</v>
      </c>
      <c r="B167" t="n">
        <v>12628</v>
      </c>
      <c r="C167" t="n">
        <v>11081</v>
      </c>
    </row>
    <row r="168">
      <c r="A168" s="4" t="n">
        <v>44363</v>
      </c>
      <c r="B168" t="n">
        <v>12050</v>
      </c>
      <c r="C168" t="n">
        <v>10356</v>
      </c>
    </row>
    <row r="169">
      <c r="A169" s="4" t="n">
        <v>44364</v>
      </c>
      <c r="B169" t="n">
        <v>11519</v>
      </c>
      <c r="C169" t="n">
        <v>9972</v>
      </c>
    </row>
    <row r="170">
      <c r="A170" s="4" t="n">
        <v>44365</v>
      </c>
      <c r="B170" t="n">
        <v>11183</v>
      </c>
      <c r="C170" t="n">
        <v>8866</v>
      </c>
    </row>
    <row r="171">
      <c r="A171" s="4" t="n">
        <v>44366</v>
      </c>
      <c r="B171" t="n">
        <v>10821</v>
      </c>
      <c r="C171" t="n">
        <v>8874</v>
      </c>
    </row>
    <row r="172">
      <c r="A172" s="4" t="n">
        <v>44367</v>
      </c>
      <c r="B172" t="n">
        <v>11251</v>
      </c>
      <c r="C172" t="n">
        <v>9383</v>
      </c>
    </row>
    <row r="173">
      <c r="A173" s="4" t="n">
        <v>44368</v>
      </c>
      <c r="B173" t="n">
        <v>12356</v>
      </c>
      <c r="C173" t="n">
        <v>10045</v>
      </c>
    </row>
    <row r="174">
      <c r="A174" s="4" t="n">
        <v>44369</v>
      </c>
      <c r="B174" t="n">
        <v>12145</v>
      </c>
      <c r="C174" t="n">
        <v>10216</v>
      </c>
    </row>
    <row r="175">
      <c r="A175" s="4" t="n">
        <v>44370</v>
      </c>
      <c r="B175" t="n">
        <v>12611</v>
      </c>
      <c r="C175" t="n">
        <v>10705</v>
      </c>
    </row>
    <row r="176">
      <c r="A176" s="4" t="n">
        <v>44371</v>
      </c>
      <c r="B176" t="n">
        <v>12604</v>
      </c>
      <c r="C176" t="n">
        <v>10924</v>
      </c>
    </row>
    <row r="177">
      <c r="A177" s="4" t="n">
        <v>44372</v>
      </c>
      <c r="B177" t="n">
        <v>12352</v>
      </c>
      <c r="C177" t="n">
        <v>10321</v>
      </c>
    </row>
    <row r="178">
      <c r="A178" s="4" t="n">
        <v>44373</v>
      </c>
      <c r="B178" t="n">
        <v>12938</v>
      </c>
      <c r="C178" t="n">
        <v>10728</v>
      </c>
    </row>
    <row r="179">
      <c r="A179" s="4" t="n">
        <v>44374</v>
      </c>
      <c r="B179" t="n">
        <v>12815</v>
      </c>
      <c r="C179" t="n">
        <v>11252</v>
      </c>
    </row>
    <row r="180">
      <c r="A180" s="4" t="n">
        <v>44375</v>
      </c>
      <c r="B180" t="n">
        <v>12697</v>
      </c>
      <c r="C180" t="n">
        <v>11183</v>
      </c>
    </row>
    <row r="181">
      <c r="A181" s="4" t="n">
        <v>44376</v>
      </c>
      <c r="B181" t="n">
        <v>12544</v>
      </c>
      <c r="C181" t="n">
        <v>10238</v>
      </c>
    </row>
    <row r="182">
      <c r="A182" s="4" t="n">
        <v>44377</v>
      </c>
      <c r="B182" t="n">
        <v>10958</v>
      </c>
      <c r="C182" t="n">
        <v>9825</v>
      </c>
    </row>
    <row r="183">
      <c r="A183" s="4" t="n">
        <v>44378</v>
      </c>
      <c r="B183" t="n">
        <v>10097</v>
      </c>
      <c r="C183" t="n">
        <v>8653</v>
      </c>
    </row>
    <row r="184">
      <c r="A184" s="4" t="n">
        <v>44379</v>
      </c>
      <c r="B184" t="n">
        <v>9969</v>
      </c>
      <c r="C184" t="n">
        <v>8034</v>
      </c>
    </row>
    <row r="185">
      <c r="A185" s="4" t="n">
        <v>44380</v>
      </c>
      <c r="B185" t="n">
        <v>11515</v>
      </c>
      <c r="C185" t="n">
        <v>9245</v>
      </c>
    </row>
    <row r="186">
      <c r="A186" s="4" t="n">
        <v>44381</v>
      </c>
      <c r="B186" t="n">
        <v>11704</v>
      </c>
      <c r="C186" t="n">
        <v>9678</v>
      </c>
    </row>
    <row r="187">
      <c r="A187" s="4" t="n">
        <v>44382</v>
      </c>
      <c r="B187" t="n">
        <v>12477</v>
      </c>
      <c r="C187" t="n">
        <v>10279</v>
      </c>
    </row>
    <row r="188">
      <c r="A188" s="4" t="n">
        <v>44383</v>
      </c>
      <c r="B188" t="n">
        <v>12433</v>
      </c>
      <c r="C188" t="n">
        <v>10728</v>
      </c>
    </row>
    <row r="189">
      <c r="A189" s="4" t="n">
        <v>44384</v>
      </c>
      <c r="B189" t="n">
        <v>12015</v>
      </c>
      <c r="C189" t="n">
        <v>10344</v>
      </c>
    </row>
    <row r="190">
      <c r="A190" s="4" t="n">
        <v>44385</v>
      </c>
      <c r="B190" t="n">
        <v>12358</v>
      </c>
      <c r="C190" t="n">
        <v>10306</v>
      </c>
    </row>
    <row r="191">
      <c r="A191" s="4" t="n">
        <v>44386</v>
      </c>
      <c r="B191" t="n">
        <v>12439</v>
      </c>
      <c r="C191" t="n">
        <v>10158</v>
      </c>
    </row>
    <row r="192">
      <c r="A192" s="4" t="n">
        <v>44387</v>
      </c>
      <c r="B192" t="n">
        <v>12958</v>
      </c>
      <c r="C192" t="n">
        <v>10854</v>
      </c>
    </row>
    <row r="193">
      <c r="A193" s="4" t="n">
        <v>44388</v>
      </c>
      <c r="B193" t="n">
        <v>12912</v>
      </c>
      <c r="C193" t="n">
        <v>11280</v>
      </c>
    </row>
    <row r="194">
      <c r="A194" s="4" t="n">
        <v>44389</v>
      </c>
      <c r="B194" t="n">
        <v>13022</v>
      </c>
      <c r="C194" t="n">
        <v>11524</v>
      </c>
    </row>
    <row r="195">
      <c r="A195" s="4" t="n">
        <v>44390</v>
      </c>
      <c r="B195" t="n">
        <v>12884</v>
      </c>
      <c r="C195" t="n">
        <v>11289</v>
      </c>
    </row>
    <row r="196">
      <c r="A196" s="4" t="n">
        <v>44391</v>
      </c>
      <c r="B196" t="n">
        <v>13165</v>
      </c>
      <c r="C196" t="n">
        <v>11360</v>
      </c>
    </row>
    <row r="197">
      <c r="A197" s="4" t="n">
        <v>44392</v>
      </c>
      <c r="B197" t="n">
        <v>13525</v>
      </c>
      <c r="C197" t="n">
        <v>11824</v>
      </c>
    </row>
    <row r="198">
      <c r="A198" s="4" t="n">
        <v>44393</v>
      </c>
      <c r="B198" t="n">
        <v>13317</v>
      </c>
      <c r="C198" t="n">
        <v>11311</v>
      </c>
    </row>
    <row r="199">
      <c r="A199" s="4" t="n">
        <v>44394</v>
      </c>
      <c r="B199" t="n">
        <v>13056</v>
      </c>
      <c r="C199" t="n">
        <v>11265</v>
      </c>
    </row>
    <row r="200">
      <c r="A200" s="4" t="n">
        <v>44395</v>
      </c>
      <c r="B200" t="n">
        <v>12953</v>
      </c>
      <c r="C200" t="n">
        <v>11278</v>
      </c>
    </row>
    <row r="201">
      <c r="A201" s="4" t="n">
        <v>44396</v>
      </c>
      <c r="B201" t="n">
        <v>12621</v>
      </c>
      <c r="C201" t="n">
        <v>10695</v>
      </c>
    </row>
    <row r="202">
      <c r="A202" s="4" t="n">
        <v>44397</v>
      </c>
      <c r="B202" t="n">
        <v>11682</v>
      </c>
      <c r="C202" t="n">
        <v>9254</v>
      </c>
    </row>
    <row r="203">
      <c r="A203" s="4" t="n">
        <v>44398</v>
      </c>
      <c r="B203" t="n">
        <v>11389</v>
      </c>
      <c r="C203" t="n">
        <v>8947</v>
      </c>
    </row>
    <row r="204">
      <c r="A204" s="4" t="n">
        <v>44399</v>
      </c>
      <c r="B204" t="n">
        <v>11208</v>
      </c>
      <c r="C204" t="n">
        <v>9463</v>
      </c>
    </row>
    <row r="205">
      <c r="A205" s="4" t="n">
        <v>44400</v>
      </c>
      <c r="B205" t="n">
        <v>11098</v>
      </c>
      <c r="C205" t="n">
        <v>8825</v>
      </c>
    </row>
    <row r="206">
      <c r="A206" s="4" t="n">
        <v>44401</v>
      </c>
      <c r="B206" t="n">
        <v>10637</v>
      </c>
      <c r="C206" t="n">
        <v>8595</v>
      </c>
    </row>
    <row r="207">
      <c r="A207" s="4" t="n">
        <v>44402</v>
      </c>
      <c r="B207" t="n">
        <v>11332</v>
      </c>
      <c r="C207" t="n">
        <v>9210</v>
      </c>
    </row>
    <row r="208">
      <c r="A208" s="4" t="n">
        <v>44403</v>
      </c>
      <c r="B208" t="n">
        <v>11419</v>
      </c>
      <c r="C208" t="n">
        <v>9653</v>
      </c>
    </row>
    <row r="209">
      <c r="A209" s="4" t="n">
        <v>44404</v>
      </c>
      <c r="B209" t="n">
        <v>11164</v>
      </c>
      <c r="C209" t="n">
        <v>9294</v>
      </c>
    </row>
    <row r="210">
      <c r="A210" s="4" t="n">
        <v>44405</v>
      </c>
      <c r="B210" t="n">
        <v>10487</v>
      </c>
      <c r="C210" t="n">
        <v>8712</v>
      </c>
    </row>
    <row r="211">
      <c r="A211" s="4" t="n">
        <v>44406</v>
      </c>
      <c r="B211" t="n">
        <v>10104</v>
      </c>
      <c r="C211" t="n">
        <v>7882</v>
      </c>
    </row>
    <row r="212">
      <c r="A212" s="4" t="n">
        <v>44407</v>
      </c>
      <c r="B212" t="n">
        <v>10295</v>
      </c>
      <c r="C212" t="n">
        <v>8112</v>
      </c>
    </row>
    <row r="213">
      <c r="A213" s="4" t="n">
        <v>44408</v>
      </c>
      <c r="B213" t="n">
        <v>10844</v>
      </c>
      <c r="C213" t="n">
        <v>8589</v>
      </c>
    </row>
    <row r="214">
      <c r="A214" s="4" t="n">
        <v>44409</v>
      </c>
      <c r="B214" t="n">
        <v>11583</v>
      </c>
      <c r="C214" t="n">
        <v>9681</v>
      </c>
    </row>
    <row r="215">
      <c r="A215" s="4" t="n">
        <v>44410</v>
      </c>
      <c r="B215" t="n">
        <v>11824</v>
      </c>
      <c r="C215" t="n">
        <v>10039</v>
      </c>
    </row>
    <row r="216">
      <c r="A216" s="4" t="n">
        <v>44411</v>
      </c>
      <c r="B216" t="n">
        <v>12059</v>
      </c>
      <c r="C216" t="n">
        <v>10356</v>
      </c>
    </row>
    <row r="217">
      <c r="A217" s="4" t="n">
        <v>44412</v>
      </c>
      <c r="B217" t="n">
        <v>12194</v>
      </c>
      <c r="C217" t="n">
        <v>10488</v>
      </c>
    </row>
    <row r="218">
      <c r="A218" s="4" t="n">
        <v>44413</v>
      </c>
      <c r="B218" t="n">
        <v>12438</v>
      </c>
      <c r="C218" t="n">
        <v>11074</v>
      </c>
    </row>
    <row r="219">
      <c r="A219" s="4" t="n">
        <v>44414</v>
      </c>
      <c r="B219" t="n">
        <v>12380</v>
      </c>
      <c r="C219" t="n">
        <v>10458</v>
      </c>
    </row>
    <row r="220">
      <c r="A220" s="4" t="n">
        <v>44415</v>
      </c>
      <c r="B220" t="n">
        <v>12159</v>
      </c>
      <c r="C220" t="n">
        <v>10430</v>
      </c>
    </row>
    <row r="221">
      <c r="A221" s="4" t="n">
        <v>44416</v>
      </c>
      <c r="B221" t="n">
        <v>12290</v>
      </c>
      <c r="C221" t="n">
        <v>10543</v>
      </c>
    </row>
    <row r="222">
      <c r="A222" s="4" t="n">
        <v>44417</v>
      </c>
      <c r="B222" t="n">
        <v>12524</v>
      </c>
      <c r="C222" t="n">
        <v>10872</v>
      </c>
    </row>
    <row r="223">
      <c r="A223" s="4" t="n">
        <v>44418</v>
      </c>
      <c r="B223" t="n">
        <v>12673</v>
      </c>
      <c r="C223" t="n">
        <v>11145</v>
      </c>
    </row>
    <row r="224">
      <c r="A224" s="4" t="n">
        <v>44419</v>
      </c>
      <c r="B224" t="n">
        <v>12768</v>
      </c>
      <c r="C224" t="n">
        <v>11287</v>
      </c>
    </row>
    <row r="225">
      <c r="A225" s="4" t="n">
        <v>44420</v>
      </c>
      <c r="B225" t="n">
        <v>12748</v>
      </c>
      <c r="C225" t="n">
        <v>11316</v>
      </c>
    </row>
    <row r="226">
      <c r="A226" s="4" t="n">
        <v>44421</v>
      </c>
      <c r="B226" t="n">
        <v>12353</v>
      </c>
      <c r="C226" t="n">
        <v>10193</v>
      </c>
    </row>
    <row r="227">
      <c r="A227" s="4" t="n">
        <v>44422</v>
      </c>
      <c r="B227" t="n">
        <v>12706</v>
      </c>
      <c r="C227" t="n">
        <v>10857</v>
      </c>
    </row>
    <row r="228">
      <c r="A228" s="4" t="n">
        <v>44423</v>
      </c>
      <c r="B228" t="n">
        <v>12584</v>
      </c>
      <c r="C228" t="n">
        <v>10711</v>
      </c>
    </row>
    <row r="229">
      <c r="A229" s="4" t="n">
        <v>44424</v>
      </c>
      <c r="B229" t="n">
        <v>12948</v>
      </c>
      <c r="C229" t="n">
        <v>11276</v>
      </c>
    </row>
    <row r="230">
      <c r="A230" s="4" t="n">
        <v>44425</v>
      </c>
      <c r="B230" t="n">
        <v>12675</v>
      </c>
      <c r="C230" t="n">
        <v>11075</v>
      </c>
    </row>
    <row r="231">
      <c r="A231" s="4" t="n">
        <v>44426</v>
      </c>
      <c r="B231" t="n">
        <v>12517</v>
      </c>
      <c r="C231" t="n">
        <v>10837</v>
      </c>
    </row>
    <row r="232">
      <c r="A232" s="4" t="n">
        <v>44427</v>
      </c>
      <c r="B232" t="n">
        <v>12531</v>
      </c>
      <c r="C232" t="n">
        <v>10803</v>
      </c>
    </row>
    <row r="233">
      <c r="A233" s="4" t="n">
        <v>44428</v>
      </c>
      <c r="B233" t="n">
        <v>11982</v>
      </c>
      <c r="C233" t="n">
        <v>9917</v>
      </c>
    </row>
    <row r="234">
      <c r="A234" s="4" t="n">
        <v>44429</v>
      </c>
      <c r="B234" t="n">
        <v>12686</v>
      </c>
      <c r="C234" t="n">
        <v>10612</v>
      </c>
    </row>
    <row r="235">
      <c r="A235" s="4" t="n">
        <v>44430</v>
      </c>
      <c r="B235" t="n">
        <v>13271</v>
      </c>
      <c r="C235" t="n">
        <v>11492</v>
      </c>
    </row>
    <row r="236">
      <c r="A236" s="4" t="n">
        <v>44431</v>
      </c>
      <c r="B236" t="n">
        <v>12861</v>
      </c>
      <c r="C236" t="n">
        <v>11503</v>
      </c>
    </row>
    <row r="237">
      <c r="A237" s="4" t="n">
        <v>44432</v>
      </c>
      <c r="B237" t="n">
        <v>12781</v>
      </c>
      <c r="C237" t="n">
        <v>11112</v>
      </c>
    </row>
    <row r="238">
      <c r="A238" s="4" t="n">
        <v>44433</v>
      </c>
      <c r="B238" t="n">
        <v>12790</v>
      </c>
      <c r="C238" t="n">
        <v>11213</v>
      </c>
    </row>
    <row r="239">
      <c r="A239" s="4" t="n">
        <v>44434</v>
      </c>
      <c r="B239" t="n">
        <v>12416</v>
      </c>
      <c r="C239" t="n">
        <v>10853</v>
      </c>
    </row>
    <row r="240">
      <c r="A240" s="4" t="n">
        <v>44435</v>
      </c>
      <c r="B240" t="n">
        <v>12153</v>
      </c>
      <c r="C240" t="n">
        <v>10059</v>
      </c>
    </row>
    <row r="241">
      <c r="A241" s="4" t="n">
        <v>44436</v>
      </c>
      <c r="B241" t="n">
        <v>12743</v>
      </c>
      <c r="C241" t="n">
        <v>10837</v>
      </c>
    </row>
    <row r="242">
      <c r="A242" s="4" t="n">
        <v>44437</v>
      </c>
      <c r="B242" t="n">
        <v>12893</v>
      </c>
      <c r="C242" t="n">
        <v>11261</v>
      </c>
    </row>
    <row r="243">
      <c r="A243" s="4" t="n">
        <v>44438</v>
      </c>
      <c r="B243" t="n">
        <v>12868</v>
      </c>
      <c r="C243" t="n">
        <v>11126</v>
      </c>
    </row>
    <row r="244">
      <c r="A244" s="4" t="n">
        <v>44439</v>
      </c>
      <c r="B244" t="n">
        <v>13185</v>
      </c>
      <c r="C244" t="n">
        <v>11459</v>
      </c>
    </row>
    <row r="245">
      <c r="A245" s="4" t="n">
        <v>44440</v>
      </c>
      <c r="B245" t="n">
        <v>13141</v>
      </c>
      <c r="C245" t="n">
        <v>11552</v>
      </c>
    </row>
    <row r="246">
      <c r="A246" s="4" t="n">
        <v>44441</v>
      </c>
      <c r="B246" t="n">
        <v>12947</v>
      </c>
      <c r="C246" t="n">
        <v>11401</v>
      </c>
    </row>
    <row r="247">
      <c r="A247" s="4" t="n">
        <v>44442</v>
      </c>
      <c r="B247" t="n">
        <v>12655</v>
      </c>
      <c r="C247" t="n">
        <v>10690</v>
      </c>
    </row>
    <row r="248">
      <c r="A248" s="4" t="n">
        <v>44443</v>
      </c>
      <c r="B248" t="n">
        <v>13343</v>
      </c>
      <c r="C248" t="n">
        <v>11367</v>
      </c>
    </row>
    <row r="249">
      <c r="A249" s="4" t="n">
        <v>44444</v>
      </c>
      <c r="B249" t="n">
        <v>13148</v>
      </c>
      <c r="C249" t="n">
        <v>11810</v>
      </c>
    </row>
    <row r="250">
      <c r="A250" s="4" t="n">
        <v>44445</v>
      </c>
      <c r="B250" t="n">
        <v>13040</v>
      </c>
      <c r="C250" t="n">
        <v>11473</v>
      </c>
    </row>
    <row r="251">
      <c r="A251" s="4" t="n">
        <v>44446</v>
      </c>
      <c r="B251" t="n">
        <v>13060</v>
      </c>
      <c r="C251" t="n">
        <v>11337</v>
      </c>
    </row>
    <row r="252">
      <c r="A252" s="4" t="n">
        <v>44447</v>
      </c>
      <c r="B252" t="n">
        <v>13130</v>
      </c>
      <c r="C252" t="n">
        <v>11317</v>
      </c>
    </row>
    <row r="253">
      <c r="A253" s="4" t="n">
        <v>44448</v>
      </c>
      <c r="B253" t="n">
        <v>13314</v>
      </c>
      <c r="C253" t="n">
        <v>11566</v>
      </c>
    </row>
    <row r="254">
      <c r="A254" s="4" t="n">
        <v>44449</v>
      </c>
      <c r="B254" t="n">
        <v>12816</v>
      </c>
      <c r="C254" t="n">
        <v>10952</v>
      </c>
    </row>
    <row r="255">
      <c r="A255" s="4" t="n">
        <v>44450</v>
      </c>
      <c r="B255" t="n">
        <v>13509</v>
      </c>
      <c r="C255" t="n">
        <v>11378</v>
      </c>
    </row>
    <row r="256">
      <c r="A256" s="4" t="n">
        <v>44451</v>
      </c>
      <c r="B256" t="n">
        <v>13117</v>
      </c>
      <c r="C256" t="n">
        <v>11750</v>
      </c>
    </row>
    <row r="257">
      <c r="A257" s="4" t="n">
        <v>44452</v>
      </c>
      <c r="B257" t="n">
        <v>12951</v>
      </c>
      <c r="C257" t="n">
        <v>11474</v>
      </c>
    </row>
    <row r="258">
      <c r="A258" s="4" t="n">
        <v>44453</v>
      </c>
      <c r="B258" t="n">
        <v>12442</v>
      </c>
      <c r="C258" t="n">
        <v>10933</v>
      </c>
    </row>
    <row r="259">
      <c r="A259" s="4" t="n">
        <v>44454</v>
      </c>
      <c r="B259" t="n">
        <v>13074</v>
      </c>
      <c r="C259" t="n">
        <v>11213</v>
      </c>
    </row>
    <row r="260">
      <c r="A260" s="4" t="n">
        <v>44455</v>
      </c>
      <c r="B260" t="n">
        <v>13014</v>
      </c>
      <c r="C260" t="n">
        <v>11215</v>
      </c>
    </row>
    <row r="261">
      <c r="A261" s="4" t="n">
        <v>44456</v>
      </c>
      <c r="B261" t="n">
        <v>12383</v>
      </c>
      <c r="C261" t="n">
        <v>10165</v>
      </c>
    </row>
    <row r="262">
      <c r="A262" s="4" t="n">
        <v>44457</v>
      </c>
      <c r="B262" t="n">
        <v>12542</v>
      </c>
      <c r="C262" t="n">
        <v>10540</v>
      </c>
    </row>
    <row r="263">
      <c r="A263" s="4" t="n">
        <v>44458</v>
      </c>
      <c r="B263" t="n">
        <v>12308</v>
      </c>
      <c r="C263" t="n">
        <v>10660</v>
      </c>
    </row>
    <row r="264">
      <c r="A264" s="4" t="n">
        <v>44459</v>
      </c>
      <c r="B264" t="n">
        <v>12571</v>
      </c>
      <c r="C264" t="n">
        <v>10718</v>
      </c>
    </row>
    <row r="265">
      <c r="A265" s="4" t="n">
        <v>44460</v>
      </c>
      <c r="B265" t="n">
        <v>12523</v>
      </c>
      <c r="C265" t="n">
        <v>10722</v>
      </c>
    </row>
    <row r="266">
      <c r="A266" s="4" t="n">
        <v>44461</v>
      </c>
      <c r="B266" t="n">
        <v>12491</v>
      </c>
      <c r="C266" t="n">
        <v>10776</v>
      </c>
    </row>
    <row r="267">
      <c r="A267" s="4" t="n">
        <v>44462</v>
      </c>
      <c r="B267" t="n">
        <v>13004</v>
      </c>
      <c r="C267" t="n">
        <v>11173</v>
      </c>
    </row>
    <row r="268">
      <c r="A268" s="4" t="n">
        <v>44463</v>
      </c>
      <c r="B268" t="n">
        <v>12762</v>
      </c>
      <c r="C268" t="n">
        <v>10822</v>
      </c>
    </row>
    <row r="269">
      <c r="A269" s="4" t="n">
        <v>44464</v>
      </c>
      <c r="B269" t="n">
        <v>13052</v>
      </c>
      <c r="C269" t="n">
        <v>11310</v>
      </c>
    </row>
    <row r="270">
      <c r="A270" s="4" t="n">
        <v>44465</v>
      </c>
      <c r="B270" t="n">
        <v>12936</v>
      </c>
      <c r="C270" t="n">
        <v>11553</v>
      </c>
    </row>
    <row r="271">
      <c r="A271" s="4" t="n">
        <v>44466</v>
      </c>
      <c r="B271" t="n">
        <v>12716</v>
      </c>
      <c r="C271" t="n">
        <v>11371</v>
      </c>
    </row>
    <row r="272">
      <c r="A272" s="4" t="n">
        <v>44467</v>
      </c>
      <c r="B272" t="n">
        <v>12358</v>
      </c>
      <c r="C272" t="n">
        <v>10917</v>
      </c>
    </row>
    <row r="273">
      <c r="A273" s="4" t="n">
        <v>44468</v>
      </c>
      <c r="B273" t="n">
        <v>12503</v>
      </c>
      <c r="C273" t="n">
        <v>10694</v>
      </c>
    </row>
    <row r="274">
      <c r="A274" s="4" t="n">
        <v>44469</v>
      </c>
      <c r="B274" t="n">
        <v>13065</v>
      </c>
      <c r="C274" t="n">
        <v>11177</v>
      </c>
    </row>
    <row r="275">
      <c r="A275" s="4" t="n">
        <v>44470</v>
      </c>
      <c r="B275" t="n">
        <v>12584</v>
      </c>
      <c r="C275" t="n">
        <v>10655</v>
      </c>
    </row>
    <row r="276">
      <c r="A276" s="4" t="n">
        <v>44471</v>
      </c>
      <c r="B276" t="n">
        <v>13178</v>
      </c>
      <c r="C276" t="n">
        <v>11257</v>
      </c>
    </row>
    <row r="277">
      <c r="A277" s="4" t="n">
        <v>44472</v>
      </c>
      <c r="B277" t="n">
        <v>12630</v>
      </c>
      <c r="C277" t="n">
        <v>10835</v>
      </c>
    </row>
    <row r="278">
      <c r="A278" s="4" t="n">
        <v>44473</v>
      </c>
      <c r="B278" t="n">
        <v>12378</v>
      </c>
      <c r="C278" t="n">
        <v>10394</v>
      </c>
    </row>
    <row r="279">
      <c r="A279" s="4" t="n">
        <v>44474</v>
      </c>
      <c r="B279" t="n">
        <v>12406</v>
      </c>
      <c r="C279" t="n">
        <v>10632</v>
      </c>
    </row>
    <row r="280">
      <c r="A280" s="4" t="n">
        <v>44475</v>
      </c>
      <c r="B280" t="n">
        <v>12765</v>
      </c>
      <c r="C280" t="n">
        <v>10946</v>
      </c>
    </row>
    <row r="281">
      <c r="A281" s="4" t="n">
        <v>44476</v>
      </c>
      <c r="B281" t="n">
        <v>12972</v>
      </c>
      <c r="C281" t="n">
        <v>11310</v>
      </c>
    </row>
    <row r="282">
      <c r="A282" s="4" t="n">
        <v>44477</v>
      </c>
      <c r="B282" t="n">
        <v>12616</v>
      </c>
      <c r="C282" t="n">
        <v>10690</v>
      </c>
    </row>
    <row r="283">
      <c r="A283" s="4" t="n">
        <v>44478</v>
      </c>
      <c r="B283" t="n">
        <v>13243</v>
      </c>
      <c r="C283" t="n">
        <v>11216</v>
      </c>
    </row>
    <row r="284">
      <c r="A284" s="4" t="n">
        <v>44479</v>
      </c>
      <c r="B284" t="n">
        <v>13390</v>
      </c>
      <c r="C284" t="n">
        <v>11804</v>
      </c>
    </row>
    <row r="285">
      <c r="A285" s="4" t="n">
        <v>44480</v>
      </c>
      <c r="B285" t="n">
        <v>13482</v>
      </c>
      <c r="C285" t="n">
        <v>11932</v>
      </c>
    </row>
    <row r="286">
      <c r="A286" s="4" t="n">
        <v>44481</v>
      </c>
      <c r="B286" t="n">
        <v>13420</v>
      </c>
      <c r="C286" t="n">
        <v>11994</v>
      </c>
    </row>
    <row r="287">
      <c r="A287" s="4" t="n">
        <v>44482</v>
      </c>
      <c r="B287" t="n">
        <v>13362</v>
      </c>
      <c r="C287" t="n">
        <v>11790</v>
      </c>
    </row>
    <row r="288">
      <c r="A288" s="4" t="n">
        <v>44483</v>
      </c>
      <c r="B288" t="n">
        <v>13102</v>
      </c>
      <c r="C288" t="n">
        <v>11952</v>
      </c>
    </row>
    <row r="289">
      <c r="A289" s="4" t="n">
        <v>44484</v>
      </c>
      <c r="B289" t="n">
        <v>12644</v>
      </c>
      <c r="C289" t="n">
        <v>10882</v>
      </c>
    </row>
    <row r="290">
      <c r="A290" s="4" t="n">
        <v>44485</v>
      </c>
      <c r="B290" t="n">
        <v>12829</v>
      </c>
      <c r="C290" t="n">
        <v>10974</v>
      </c>
    </row>
    <row r="291">
      <c r="A291" s="4" t="n">
        <v>44486</v>
      </c>
      <c r="B291" t="n">
        <v>12390</v>
      </c>
      <c r="C291" t="n">
        <v>11195</v>
      </c>
    </row>
    <row r="292">
      <c r="A292" s="4" t="n">
        <v>44487</v>
      </c>
      <c r="B292" t="n">
        <v>11600</v>
      </c>
      <c r="C292" t="n">
        <v>10305</v>
      </c>
    </row>
    <row r="293">
      <c r="A293" s="4" t="n">
        <v>44488</v>
      </c>
      <c r="B293" t="n">
        <v>11009</v>
      </c>
      <c r="C293" t="n">
        <v>9524</v>
      </c>
    </row>
    <row r="294">
      <c r="A294" s="4" t="n">
        <v>44489</v>
      </c>
      <c r="B294" t="n">
        <v>10550</v>
      </c>
      <c r="C294" t="n">
        <v>9161</v>
      </c>
    </row>
    <row r="295">
      <c r="A295" s="4" t="n">
        <v>44490</v>
      </c>
      <c r="B295" t="n">
        <v>11874</v>
      </c>
      <c r="C295" t="n">
        <v>9695</v>
      </c>
    </row>
    <row r="296">
      <c r="A296" s="4" t="n">
        <v>44491</v>
      </c>
      <c r="B296" t="n">
        <v>10215</v>
      </c>
      <c r="C296" t="n">
        <v>8756</v>
      </c>
    </row>
    <row r="297">
      <c r="A297" s="4" t="n">
        <v>44492</v>
      </c>
      <c r="B297" t="n">
        <v>11457</v>
      </c>
      <c r="C297" t="n">
        <v>9065</v>
      </c>
    </row>
    <row r="298">
      <c r="A298" s="4" t="n">
        <v>44493</v>
      </c>
      <c r="B298" t="n">
        <v>11618</v>
      </c>
      <c r="C298" t="n">
        <v>9520</v>
      </c>
    </row>
    <row r="299">
      <c r="A299" s="4" t="n">
        <v>44494</v>
      </c>
      <c r="B299" t="n">
        <v>11615</v>
      </c>
      <c r="C299" t="n">
        <v>9510</v>
      </c>
    </row>
    <row r="300">
      <c r="A300" s="4" t="n">
        <v>44495</v>
      </c>
      <c r="B300" t="n">
        <v>11827</v>
      </c>
      <c r="C300" t="n">
        <v>9667</v>
      </c>
    </row>
    <row r="301">
      <c r="A301" s="4" t="n">
        <v>44496</v>
      </c>
      <c r="B301" t="n">
        <v>11784</v>
      </c>
      <c r="C301" t="n">
        <v>9726</v>
      </c>
    </row>
    <row r="302">
      <c r="A302" s="4" t="n">
        <v>44497</v>
      </c>
      <c r="B302" t="n">
        <v>11926</v>
      </c>
      <c r="C302" t="n">
        <v>9722</v>
      </c>
    </row>
    <row r="303">
      <c r="A303" s="4" t="n">
        <v>44498</v>
      </c>
      <c r="B303" t="n">
        <v>10780</v>
      </c>
      <c r="C303" t="n">
        <v>9080</v>
      </c>
    </row>
    <row r="304">
      <c r="A304" s="4" t="n">
        <v>44499</v>
      </c>
      <c r="B304" t="n">
        <v>11641</v>
      </c>
      <c r="C304" t="n">
        <v>9398</v>
      </c>
    </row>
    <row r="305">
      <c r="A305" s="4" t="n">
        <v>44500</v>
      </c>
      <c r="B305" t="n">
        <v>10779</v>
      </c>
      <c r="C305" t="n">
        <v>9170</v>
      </c>
    </row>
    <row r="306">
      <c r="A306" s="4" t="n">
        <v>44501</v>
      </c>
      <c r="B306" t="n">
        <v>10331</v>
      </c>
      <c r="C306" t="n">
        <v>8670</v>
      </c>
    </row>
    <row r="307">
      <c r="A307" s="4" t="n">
        <v>44502</v>
      </c>
      <c r="B307" t="n">
        <v>10274</v>
      </c>
      <c r="C307" t="n">
        <v>8428</v>
      </c>
    </row>
    <row r="308">
      <c r="A308" s="4" t="n">
        <v>44503</v>
      </c>
      <c r="B308" t="n">
        <v>10389</v>
      </c>
      <c r="C308" t="n">
        <v>8559</v>
      </c>
    </row>
    <row r="309">
      <c r="A309" s="4" t="n">
        <v>44504</v>
      </c>
      <c r="B309" t="n">
        <v>10114</v>
      </c>
      <c r="C309" t="n">
        <v>8391</v>
      </c>
    </row>
    <row r="310">
      <c r="A310" s="4" t="n">
        <v>44505</v>
      </c>
      <c r="B310" t="n">
        <v>8681</v>
      </c>
      <c r="C310" t="n">
        <v>7365</v>
      </c>
    </row>
    <row r="311">
      <c r="A311" s="4" t="n">
        <v>44506</v>
      </c>
      <c r="B311" t="n">
        <v>9659</v>
      </c>
      <c r="C311" t="n">
        <v>7611</v>
      </c>
    </row>
    <row r="312">
      <c r="A312" s="4" t="n">
        <v>44507</v>
      </c>
      <c r="B312" t="n">
        <v>9785</v>
      </c>
      <c r="C312" t="n">
        <v>7931</v>
      </c>
    </row>
    <row r="313">
      <c r="A313" s="4" t="n">
        <v>44508</v>
      </c>
      <c r="B313" t="n">
        <v>9853</v>
      </c>
      <c r="C313" t="n">
        <v>7978</v>
      </c>
    </row>
    <row r="314">
      <c r="A314" s="4" t="n">
        <v>44509</v>
      </c>
      <c r="B314" t="n">
        <v>10228</v>
      </c>
      <c r="C314" t="n">
        <v>8203</v>
      </c>
    </row>
    <row r="315">
      <c r="A315" s="4" t="n">
        <v>44510</v>
      </c>
      <c r="B315" t="n">
        <v>10254</v>
      </c>
      <c r="C315" t="n">
        <v>8317</v>
      </c>
    </row>
    <row r="316">
      <c r="A316" s="4" t="n">
        <v>44511</v>
      </c>
      <c r="B316" t="n">
        <v>10067</v>
      </c>
      <c r="C316" t="n">
        <v>8325</v>
      </c>
    </row>
    <row r="317">
      <c r="A317" s="4" t="n">
        <v>44512</v>
      </c>
      <c r="B317" t="n">
        <v>8900</v>
      </c>
      <c r="C317" t="n">
        <v>7594</v>
      </c>
    </row>
    <row r="318">
      <c r="A318" s="4" t="n">
        <v>44513</v>
      </c>
      <c r="B318" t="n">
        <v>9174</v>
      </c>
      <c r="C318" t="n">
        <v>7656</v>
      </c>
    </row>
    <row r="319">
      <c r="A319" s="4" t="n">
        <v>44514</v>
      </c>
      <c r="B319" t="n">
        <v>9240</v>
      </c>
      <c r="C319" t="n">
        <v>7616</v>
      </c>
    </row>
    <row r="320">
      <c r="A320" s="4" t="n">
        <v>44515</v>
      </c>
      <c r="B320" t="n">
        <v>9519</v>
      </c>
      <c r="C320" t="n">
        <v>7701</v>
      </c>
    </row>
    <row r="321">
      <c r="A321" s="4" t="n">
        <v>44516</v>
      </c>
      <c r="B321" t="n">
        <v>9504</v>
      </c>
      <c r="C321" t="n">
        <v>7799</v>
      </c>
    </row>
    <row r="322">
      <c r="A322" s="4" t="n">
        <v>44517</v>
      </c>
      <c r="B322" t="n">
        <v>9614</v>
      </c>
      <c r="C322" t="n">
        <v>7735</v>
      </c>
    </row>
    <row r="323">
      <c r="A323" s="4" t="n">
        <v>44518</v>
      </c>
      <c r="B323" t="n">
        <v>9747</v>
      </c>
      <c r="C323" t="n">
        <v>7810</v>
      </c>
    </row>
    <row r="324">
      <c r="A324" s="4" t="n">
        <v>44519</v>
      </c>
      <c r="B324" t="n">
        <v>8271</v>
      </c>
      <c r="C324" t="n">
        <v>6977</v>
      </c>
    </row>
    <row r="325">
      <c r="A325" s="4" t="n">
        <v>44520</v>
      </c>
      <c r="B325" t="n">
        <v>9598</v>
      </c>
      <c r="C325" t="n">
        <v>7437</v>
      </c>
    </row>
    <row r="326">
      <c r="A326" s="4" t="n">
        <v>44521</v>
      </c>
      <c r="B326" t="n">
        <v>9464</v>
      </c>
      <c r="C326" t="n">
        <v>7735</v>
      </c>
    </row>
    <row r="327">
      <c r="A327" s="4" t="n">
        <v>44522</v>
      </c>
      <c r="B327" t="n">
        <v>9734</v>
      </c>
      <c r="C327" t="n">
        <v>7871</v>
      </c>
    </row>
    <row r="328">
      <c r="A328" s="4" t="n">
        <v>44523</v>
      </c>
      <c r="B328" t="n">
        <v>10026</v>
      </c>
      <c r="C328" t="n">
        <v>8018</v>
      </c>
    </row>
    <row r="329">
      <c r="A329" s="4" t="n">
        <v>44524</v>
      </c>
      <c r="B329" t="n">
        <v>9668</v>
      </c>
      <c r="C329" t="n">
        <v>7927</v>
      </c>
    </row>
    <row r="330">
      <c r="A330" s="4" t="n">
        <v>44525</v>
      </c>
      <c r="B330" t="n">
        <v>9664</v>
      </c>
      <c r="C330" t="n">
        <v>7782</v>
      </c>
    </row>
    <row r="331">
      <c r="A331" s="4" t="n">
        <v>44526</v>
      </c>
      <c r="B331" t="n">
        <v>8240</v>
      </c>
      <c r="C331" t="n">
        <v>6884</v>
      </c>
    </row>
    <row r="332">
      <c r="A332" s="4" t="n">
        <v>44527</v>
      </c>
      <c r="B332" t="n">
        <v>9338</v>
      </c>
      <c r="C332" t="n">
        <v>7281</v>
      </c>
    </row>
    <row r="333">
      <c r="A333" s="4" t="n">
        <v>44528</v>
      </c>
      <c r="B333" t="n">
        <v>9173</v>
      </c>
      <c r="C333" t="n">
        <v>7418</v>
      </c>
    </row>
    <row r="334">
      <c r="A334" s="4" t="n">
        <v>44529</v>
      </c>
      <c r="B334" t="n">
        <v>9456</v>
      </c>
      <c r="C334" t="n">
        <v>7517</v>
      </c>
    </row>
    <row r="335">
      <c r="A335" s="4" t="n">
        <v>44530</v>
      </c>
      <c r="B335" t="n">
        <v>9396</v>
      </c>
      <c r="C335" t="n">
        <v>7617</v>
      </c>
    </row>
    <row r="336">
      <c r="A336" s="4" t="n">
        <v>44531</v>
      </c>
      <c r="B336" t="n">
        <v>9537</v>
      </c>
      <c r="C336" t="n">
        <v>7690</v>
      </c>
    </row>
    <row r="337">
      <c r="A337" s="4" t="n">
        <v>44532</v>
      </c>
      <c r="B337" t="n">
        <v>9588</v>
      </c>
      <c r="C337" t="n">
        <v>7762</v>
      </c>
    </row>
    <row r="338">
      <c r="A338" s="4" t="n">
        <v>44533</v>
      </c>
      <c r="B338" t="n">
        <v>8251</v>
      </c>
      <c r="C338" t="n">
        <v>6862</v>
      </c>
    </row>
    <row r="339">
      <c r="A339" s="4" t="n">
        <v>44534</v>
      </c>
      <c r="B339" t="n">
        <v>9409</v>
      </c>
      <c r="C339" t="n">
        <v>7216</v>
      </c>
    </row>
    <row r="340">
      <c r="A340" s="4" t="n">
        <v>44535</v>
      </c>
      <c r="B340" t="n">
        <v>9231</v>
      </c>
      <c r="C340" t="n">
        <v>7465</v>
      </c>
    </row>
    <row r="341">
      <c r="A341" s="4" t="n">
        <v>44536</v>
      </c>
      <c r="B341" t="n">
        <v>8644</v>
      </c>
      <c r="C341" t="n">
        <v>6999</v>
      </c>
    </row>
    <row r="342">
      <c r="A342" s="4" t="n">
        <v>44537</v>
      </c>
      <c r="B342" t="n">
        <v>9321</v>
      </c>
      <c r="C342" t="n">
        <v>7363</v>
      </c>
    </row>
    <row r="343">
      <c r="A343" s="4" t="n">
        <v>44538</v>
      </c>
      <c r="B343" t="n">
        <v>9460</v>
      </c>
      <c r="C343" t="n">
        <v>7589</v>
      </c>
    </row>
    <row r="344">
      <c r="A344" s="4" t="n">
        <v>44539</v>
      </c>
      <c r="B344" t="n">
        <v>9444</v>
      </c>
      <c r="C344" t="n">
        <v>7649</v>
      </c>
    </row>
    <row r="345">
      <c r="A345" s="4" t="n">
        <v>44540</v>
      </c>
      <c r="B345" t="n">
        <v>8214</v>
      </c>
      <c r="C345" t="n">
        <v>6828</v>
      </c>
    </row>
    <row r="346">
      <c r="A346" s="4" t="n">
        <v>44541</v>
      </c>
      <c r="B346" t="n">
        <v>9326</v>
      </c>
      <c r="C346" t="n">
        <v>7123</v>
      </c>
    </row>
    <row r="347">
      <c r="A347" s="4" t="n">
        <v>44542</v>
      </c>
      <c r="B347" t="n">
        <v>9246</v>
      </c>
      <c r="C347" t="n">
        <v>7385</v>
      </c>
    </row>
    <row r="348">
      <c r="A348" s="4" t="n">
        <v>44543</v>
      </c>
      <c r="B348" t="n">
        <v>9313</v>
      </c>
      <c r="C348" t="n">
        <v>7362</v>
      </c>
    </row>
    <row r="349">
      <c r="A349" s="4" t="n">
        <v>44544</v>
      </c>
      <c r="B349" t="n">
        <v>9056</v>
      </c>
      <c r="C349" t="n">
        <v>7348</v>
      </c>
    </row>
    <row r="350">
      <c r="A350" s="4" t="n">
        <v>44545</v>
      </c>
      <c r="B350" t="n">
        <v>9137</v>
      </c>
      <c r="C350" t="n">
        <v>7412</v>
      </c>
    </row>
    <row r="351">
      <c r="A351" s="4" t="n">
        <v>44546</v>
      </c>
      <c r="B351" t="n">
        <v>7802</v>
      </c>
      <c r="C351" t="n">
        <v>6528</v>
      </c>
    </row>
    <row r="352">
      <c r="A352" s="4" t="n">
        <v>44547</v>
      </c>
      <c r="B352" t="n">
        <v>7956</v>
      </c>
      <c r="C352" t="n">
        <v>6273</v>
      </c>
    </row>
    <row r="353">
      <c r="A353" s="4" t="n">
        <v>44548</v>
      </c>
      <c r="B353" t="n">
        <v>9047</v>
      </c>
      <c r="C353" t="n">
        <v>6836</v>
      </c>
    </row>
    <row r="354">
      <c r="A354" s="4" t="n">
        <v>44549</v>
      </c>
      <c r="B354" t="n">
        <v>9061</v>
      </c>
      <c r="C354" t="n">
        <v>7235</v>
      </c>
    </row>
    <row r="355">
      <c r="A355" s="4" t="n">
        <v>44550</v>
      </c>
      <c r="B355" t="n">
        <v>9082</v>
      </c>
      <c r="C355" t="n">
        <v>7284</v>
      </c>
    </row>
    <row r="356">
      <c r="A356" s="4" t="n">
        <v>44551</v>
      </c>
      <c r="B356" t="n">
        <v>9336</v>
      </c>
      <c r="C356" t="n">
        <v>7394</v>
      </c>
    </row>
    <row r="357">
      <c r="A357" s="4" t="n">
        <v>44552</v>
      </c>
      <c r="B357" t="n">
        <v>9312</v>
      </c>
      <c r="C357" t="n">
        <v>7449</v>
      </c>
    </row>
    <row r="358">
      <c r="A358" s="4" t="n">
        <v>44553</v>
      </c>
      <c r="B358" t="n">
        <v>9199</v>
      </c>
      <c r="C358" t="n">
        <v>7420</v>
      </c>
    </row>
    <row r="359">
      <c r="A359" s="4" t="n">
        <v>44554</v>
      </c>
      <c r="B359" t="n">
        <v>8095</v>
      </c>
      <c r="C359" t="n">
        <v>6688</v>
      </c>
    </row>
    <row r="360">
      <c r="A360" s="4" t="n">
        <v>44555</v>
      </c>
      <c r="B360" t="n">
        <v>9013</v>
      </c>
      <c r="C360" t="n">
        <v>7127</v>
      </c>
    </row>
    <row r="361">
      <c r="A361" s="4" t="n">
        <v>44556</v>
      </c>
      <c r="B361" t="n">
        <v>9149</v>
      </c>
      <c r="C361" t="n">
        <v>7289</v>
      </c>
    </row>
    <row r="362">
      <c r="A362" s="4" t="n">
        <v>44557</v>
      </c>
      <c r="B362" t="n">
        <v>9446</v>
      </c>
      <c r="C362" t="n">
        <v>7501</v>
      </c>
    </row>
    <row r="363">
      <c r="A363" s="4" t="n">
        <v>44558</v>
      </c>
      <c r="B363" t="n">
        <v>9368</v>
      </c>
      <c r="C363" t="n">
        <v>7577</v>
      </c>
    </row>
    <row r="364">
      <c r="A364" s="4" t="n">
        <v>44559</v>
      </c>
      <c r="B364" t="n">
        <v>9398</v>
      </c>
      <c r="C364" t="n">
        <v>7557</v>
      </c>
    </row>
    <row r="365">
      <c r="A365" s="4" t="n">
        <v>44560</v>
      </c>
      <c r="B365" t="n">
        <v>9302</v>
      </c>
      <c r="C365" t="n">
        <v>7506</v>
      </c>
    </row>
    <row r="366">
      <c r="A366" s="4" t="n">
        <v>44561</v>
      </c>
      <c r="B366" t="n">
        <v>8193</v>
      </c>
      <c r="C366" t="n">
        <v>6738</v>
      </c>
    </row>
    <row r="367">
      <c r="A367" s="4" t="n">
        <v>44562</v>
      </c>
      <c r="B367" t="n">
        <v>8985</v>
      </c>
      <c r="C367" t="n">
        <v>7070</v>
      </c>
    </row>
    <row r="368">
      <c r="A368" s="4" t="n">
        <v>44563</v>
      </c>
      <c r="B368" t="n">
        <v>9156</v>
      </c>
      <c r="C368" t="n">
        <v>7325</v>
      </c>
    </row>
    <row r="369">
      <c r="A369" s="4" t="n">
        <v>44564</v>
      </c>
      <c r="B369" t="n">
        <v>9342</v>
      </c>
      <c r="C369" t="n">
        <v>7371</v>
      </c>
    </row>
    <row r="370">
      <c r="A370" s="4" t="n">
        <v>44565</v>
      </c>
      <c r="B370" t="n">
        <v>9406</v>
      </c>
      <c r="C370" t="n">
        <v>7489</v>
      </c>
    </row>
    <row r="371">
      <c r="A371" s="4" t="n">
        <v>44566</v>
      </c>
      <c r="B371" t="n">
        <v>9239</v>
      </c>
      <c r="C371" t="n">
        <v>7371</v>
      </c>
    </row>
    <row r="372">
      <c r="A372" s="4" t="n">
        <v>44567</v>
      </c>
      <c r="B372" t="n">
        <v>9338</v>
      </c>
      <c r="C372" t="n">
        <v>7534</v>
      </c>
    </row>
    <row r="373">
      <c r="A373" s="4" t="n">
        <v>44568</v>
      </c>
      <c r="B373" t="n">
        <v>8163</v>
      </c>
      <c r="C373" t="n">
        <v>6754</v>
      </c>
    </row>
    <row r="374">
      <c r="A374" s="4" t="n">
        <v>44569</v>
      </c>
      <c r="B374" t="n">
        <v>9476</v>
      </c>
      <c r="C374" t="n">
        <v>7131</v>
      </c>
    </row>
    <row r="375">
      <c r="A375" s="4" t="n">
        <v>44570</v>
      </c>
      <c r="B375" t="n">
        <v>9537</v>
      </c>
      <c r="C375" t="n">
        <v>7709</v>
      </c>
    </row>
    <row r="376">
      <c r="A376" s="4" t="n">
        <v>44571</v>
      </c>
      <c r="B376" t="n">
        <v>9612</v>
      </c>
      <c r="C376" t="n">
        <v>7681</v>
      </c>
    </row>
    <row r="377">
      <c r="A377" s="4" t="n">
        <v>44572</v>
      </c>
      <c r="B377" t="n">
        <v>9731</v>
      </c>
      <c r="C377" t="n">
        <v>7871</v>
      </c>
    </row>
    <row r="378">
      <c r="A378" s="4" t="n">
        <v>44573</v>
      </c>
      <c r="B378" t="n">
        <v>9583</v>
      </c>
      <c r="C378" t="n">
        <v>7683</v>
      </c>
    </row>
    <row r="379">
      <c r="A379" s="4" t="n">
        <v>44574</v>
      </c>
      <c r="B379" t="n">
        <v>9643</v>
      </c>
      <c r="C379" t="n">
        <v>7659</v>
      </c>
    </row>
    <row r="380">
      <c r="A380" s="4" t="n">
        <v>44575</v>
      </c>
      <c r="B380" t="n">
        <v>8349</v>
      </c>
      <c r="C380" t="n">
        <v>7077</v>
      </c>
    </row>
    <row r="381">
      <c r="A381" s="4" t="n">
        <v>44576</v>
      </c>
      <c r="B381" t="n">
        <v>9604</v>
      </c>
      <c r="C381" t="n">
        <v>7410</v>
      </c>
    </row>
    <row r="382">
      <c r="A382" s="4" t="n">
        <v>44577</v>
      </c>
      <c r="B382" t="n">
        <v>9676</v>
      </c>
      <c r="C382" t="n">
        <v>7754</v>
      </c>
    </row>
    <row r="383">
      <c r="A383" s="4" t="n">
        <v>44578</v>
      </c>
      <c r="B383" t="n">
        <v>9771</v>
      </c>
      <c r="C383" t="n">
        <v>7796</v>
      </c>
    </row>
    <row r="384">
      <c r="A384" s="4" t="n">
        <v>44579</v>
      </c>
      <c r="B384" t="n">
        <v>9829</v>
      </c>
      <c r="C384" t="n">
        <v>7937</v>
      </c>
    </row>
    <row r="385">
      <c r="A385" s="4" t="n">
        <v>44580</v>
      </c>
      <c r="B385" t="n">
        <v>9853</v>
      </c>
      <c r="C385" t="n">
        <v>8014</v>
      </c>
    </row>
    <row r="386">
      <c r="A386" s="4" t="n">
        <v>44581</v>
      </c>
      <c r="B386" t="n">
        <v>9783</v>
      </c>
      <c r="C386" t="n">
        <v>8001</v>
      </c>
    </row>
    <row r="387">
      <c r="A387" s="4" t="n">
        <v>44582</v>
      </c>
      <c r="B387" t="n">
        <v>8615</v>
      </c>
      <c r="C387" t="n">
        <v>7187</v>
      </c>
    </row>
    <row r="388">
      <c r="A388" s="4" t="n">
        <v>44583</v>
      </c>
      <c r="B388" t="n">
        <v>9673</v>
      </c>
      <c r="C388" t="n">
        <v>7518</v>
      </c>
    </row>
    <row r="389">
      <c r="A389" s="4" t="n">
        <v>44584</v>
      </c>
      <c r="B389" t="n">
        <v>9735</v>
      </c>
      <c r="C389" t="n">
        <v>8026</v>
      </c>
    </row>
    <row r="390">
      <c r="A390" s="4" t="n">
        <v>44585</v>
      </c>
      <c r="B390" t="n">
        <v>9894</v>
      </c>
      <c r="C390" t="n">
        <v>7815</v>
      </c>
    </row>
    <row r="391">
      <c r="A391" s="4" t="n">
        <v>44586</v>
      </c>
      <c r="B391" t="n">
        <v>10021</v>
      </c>
      <c r="C391" t="n">
        <v>8146</v>
      </c>
    </row>
    <row r="392">
      <c r="A392" s="4" t="n">
        <v>44587</v>
      </c>
      <c r="B392" t="n">
        <v>9633</v>
      </c>
      <c r="C392" t="n">
        <v>8128</v>
      </c>
    </row>
    <row r="393">
      <c r="A393" s="4" t="n">
        <v>44588</v>
      </c>
      <c r="B393" t="n">
        <v>9959</v>
      </c>
      <c r="C393" t="n">
        <v>8071</v>
      </c>
    </row>
    <row r="394">
      <c r="A394" s="4" t="n">
        <v>44589</v>
      </c>
      <c r="B394" t="n">
        <v>8683</v>
      </c>
      <c r="C394" t="n">
        <v>7241</v>
      </c>
    </row>
    <row r="395">
      <c r="A395" s="4" t="n">
        <v>44590</v>
      </c>
      <c r="B395" t="n">
        <v>9869</v>
      </c>
      <c r="C395" t="n">
        <v>7663</v>
      </c>
    </row>
    <row r="396">
      <c r="A396" s="4" t="n">
        <v>44591</v>
      </c>
      <c r="B396" t="n">
        <v>9867</v>
      </c>
      <c r="C396" t="n">
        <v>8077</v>
      </c>
    </row>
    <row r="397">
      <c r="A397" s="4" t="n">
        <v>44592</v>
      </c>
      <c r="B397" t="n">
        <v>9801</v>
      </c>
      <c r="C397" t="n">
        <v>8052</v>
      </c>
    </row>
    <row r="398">
      <c r="A398" s="4" t="n">
        <v>44593</v>
      </c>
      <c r="B398" t="n">
        <v>9775</v>
      </c>
      <c r="C398" t="n">
        <v>8060</v>
      </c>
    </row>
    <row r="399">
      <c r="A399" s="4" t="n">
        <v>44594</v>
      </c>
      <c r="B399" t="n">
        <v>10011</v>
      </c>
      <c r="C399" t="n">
        <v>8092</v>
      </c>
    </row>
    <row r="400">
      <c r="A400" s="4" t="n">
        <v>44595</v>
      </c>
      <c r="B400" t="n">
        <v>9784</v>
      </c>
      <c r="C400" t="n">
        <v>8124</v>
      </c>
    </row>
    <row r="401">
      <c r="A401" s="4" t="n">
        <v>44596</v>
      </c>
      <c r="B401" t="n">
        <v>7592</v>
      </c>
      <c r="C401" t="n">
        <v>6165</v>
      </c>
    </row>
    <row r="402">
      <c r="A402" s="4" t="n">
        <v>44597</v>
      </c>
      <c r="B402" t="n">
        <v>9073</v>
      </c>
      <c r="C402" t="n">
        <v>6755</v>
      </c>
    </row>
    <row r="403">
      <c r="A403" s="4" t="n">
        <v>44598</v>
      </c>
      <c r="B403" t="n">
        <v>9448</v>
      </c>
      <c r="C403" t="n">
        <v>7440</v>
      </c>
    </row>
    <row r="404">
      <c r="A404" s="4" t="n">
        <v>44599</v>
      </c>
      <c r="B404" t="n">
        <v>9478</v>
      </c>
      <c r="C404" t="n">
        <v>7580</v>
      </c>
    </row>
    <row r="405">
      <c r="A405" s="4" t="n">
        <v>44600</v>
      </c>
      <c r="B405" t="n">
        <v>9671</v>
      </c>
      <c r="C405" t="n">
        <v>7679</v>
      </c>
    </row>
    <row r="406">
      <c r="A406" s="4" t="n">
        <v>44601</v>
      </c>
      <c r="B406" t="n">
        <v>9748</v>
      </c>
      <c r="C406" t="n">
        <v>7783</v>
      </c>
    </row>
    <row r="407">
      <c r="A407" s="4" t="n">
        <v>44602</v>
      </c>
      <c r="B407" t="n">
        <v>9596</v>
      </c>
      <c r="C407" t="n">
        <v>7812</v>
      </c>
    </row>
    <row r="408">
      <c r="A408" s="4" t="n">
        <v>44603</v>
      </c>
      <c r="B408" t="n">
        <v>8474</v>
      </c>
      <c r="C408" t="n">
        <v>7044</v>
      </c>
    </row>
    <row r="409">
      <c r="A409" s="4" t="n">
        <v>44604</v>
      </c>
      <c r="B409" t="n">
        <v>9667</v>
      </c>
      <c r="C409" t="n">
        <v>7447</v>
      </c>
    </row>
    <row r="410">
      <c r="A410" s="4" t="n">
        <v>44605</v>
      </c>
      <c r="B410" t="n">
        <v>9873</v>
      </c>
      <c r="C410" t="n">
        <v>7909</v>
      </c>
    </row>
    <row r="411">
      <c r="A411" s="4" t="n">
        <v>44606</v>
      </c>
      <c r="B411" t="n">
        <v>10004</v>
      </c>
      <c r="C411" t="n">
        <v>7992</v>
      </c>
    </row>
    <row r="412">
      <c r="A412" s="4" t="n">
        <v>44607</v>
      </c>
      <c r="B412" t="n">
        <v>9913</v>
      </c>
      <c r="C412" t="n">
        <v>8057</v>
      </c>
    </row>
    <row r="413">
      <c r="A413" s="4" t="n">
        <v>44608</v>
      </c>
      <c r="B413" t="n">
        <v>9951</v>
      </c>
      <c r="C413" t="n">
        <v>8093</v>
      </c>
    </row>
    <row r="414">
      <c r="A414" s="4" t="n">
        <v>44609</v>
      </c>
      <c r="B414" t="n">
        <v>10099</v>
      </c>
      <c r="C414" t="n">
        <v>8196</v>
      </c>
    </row>
    <row r="415">
      <c r="A415" s="4" t="n">
        <v>44610</v>
      </c>
      <c r="B415" t="n">
        <v>8760</v>
      </c>
      <c r="C415" t="n">
        <v>7348</v>
      </c>
    </row>
    <row r="416">
      <c r="A416" s="4" t="n">
        <v>44611</v>
      </c>
      <c r="B416" t="n">
        <v>10000</v>
      </c>
      <c r="C416" t="n">
        <v>7814</v>
      </c>
    </row>
    <row r="417">
      <c r="A417" s="4" t="n">
        <v>44612</v>
      </c>
      <c r="B417" t="n">
        <v>9423</v>
      </c>
      <c r="C417" t="n">
        <v>8055</v>
      </c>
    </row>
    <row r="418">
      <c r="A418" s="4" t="n">
        <v>44613</v>
      </c>
      <c r="B418" t="n">
        <v>8561</v>
      </c>
      <c r="C418" t="n">
        <v>7225</v>
      </c>
    </row>
    <row r="419">
      <c r="A419" s="4" t="n">
        <v>44614</v>
      </c>
      <c r="B419" t="n">
        <v>9947</v>
      </c>
      <c r="C419" t="n">
        <v>7916</v>
      </c>
    </row>
    <row r="420">
      <c r="A420" s="4" t="n">
        <v>44615</v>
      </c>
      <c r="B420" t="n">
        <v>10262</v>
      </c>
      <c r="C420" t="n">
        <v>8289</v>
      </c>
    </row>
    <row r="421">
      <c r="A421" s="4" t="n">
        <v>44616</v>
      </c>
      <c r="B421" t="n">
        <v>10225</v>
      </c>
      <c r="C421" t="n">
        <v>8307</v>
      </c>
    </row>
    <row r="422">
      <c r="A422" s="4" t="n">
        <v>44617</v>
      </c>
      <c r="B422" t="n">
        <v>8750</v>
      </c>
      <c r="C422" t="n">
        <v>7289</v>
      </c>
    </row>
    <row r="423">
      <c r="A423" s="4" t="n">
        <v>44618</v>
      </c>
      <c r="B423" t="n">
        <v>10381</v>
      </c>
      <c r="C423" t="n">
        <v>8253</v>
      </c>
    </row>
    <row r="424">
      <c r="A424" s="4" t="n">
        <v>44619</v>
      </c>
      <c r="B424" t="n">
        <v>9939</v>
      </c>
      <c r="C424" t="n">
        <v>8502</v>
      </c>
    </row>
    <row r="425">
      <c r="A425" s="4" t="n">
        <v>44620</v>
      </c>
      <c r="B425" t="n">
        <v>10737</v>
      </c>
      <c r="C425" t="n">
        <v>8696</v>
      </c>
    </row>
    <row r="426">
      <c r="A426" s="4" t="n">
        <v>44621</v>
      </c>
      <c r="B426" t="n">
        <v>10490</v>
      </c>
      <c r="C426" t="n">
        <v>8719</v>
      </c>
    </row>
    <row r="427">
      <c r="A427" s="4" t="n">
        <v>44622</v>
      </c>
      <c r="B427" t="n">
        <v>10667</v>
      </c>
      <c r="C427" t="n">
        <v>8768</v>
      </c>
    </row>
    <row r="428">
      <c r="A428" s="4" t="n">
        <v>44623</v>
      </c>
      <c r="B428" t="n">
        <v>10844</v>
      </c>
      <c r="C428" t="n">
        <v>8860</v>
      </c>
    </row>
    <row r="429">
      <c r="A429" s="4" t="n">
        <v>44624</v>
      </c>
      <c r="B429" t="n">
        <v>9443</v>
      </c>
      <c r="C429" t="n">
        <v>7983</v>
      </c>
    </row>
    <row r="430">
      <c r="A430" s="4" t="n">
        <v>44625</v>
      </c>
      <c r="B430" t="n">
        <v>10828</v>
      </c>
      <c r="C430" t="n">
        <v>8670</v>
      </c>
    </row>
    <row r="431">
      <c r="A431" s="4" t="n">
        <v>44626</v>
      </c>
      <c r="B431" t="n">
        <v>11024</v>
      </c>
      <c r="C431" t="n">
        <v>9139</v>
      </c>
    </row>
    <row r="432">
      <c r="A432" s="4" t="n">
        <v>44627</v>
      </c>
      <c r="B432" t="n">
        <v>11424</v>
      </c>
      <c r="C432" t="n">
        <v>9372</v>
      </c>
    </row>
    <row r="433">
      <c r="A433" s="4" t="n">
        <v>44628</v>
      </c>
      <c r="B433" t="n">
        <v>11802</v>
      </c>
      <c r="C433" t="n">
        <v>9662</v>
      </c>
    </row>
    <row r="434">
      <c r="A434" s="4" t="n">
        <v>44629</v>
      </c>
      <c r="B434" t="n">
        <v>11819</v>
      </c>
      <c r="C434" t="n">
        <v>9834</v>
      </c>
    </row>
    <row r="435">
      <c r="A435" s="4" t="n">
        <v>44630</v>
      </c>
      <c r="B435" t="n">
        <v>11700</v>
      </c>
      <c r="C435" t="n">
        <v>9782</v>
      </c>
    </row>
    <row r="436">
      <c r="A436" s="4" t="n">
        <v>44631</v>
      </c>
      <c r="B436" t="n">
        <v>10338</v>
      </c>
      <c r="C436" t="n">
        <v>8908</v>
      </c>
    </row>
    <row r="437">
      <c r="A437" s="4" t="n">
        <v>44632</v>
      </c>
      <c r="B437" t="n">
        <v>11555</v>
      </c>
      <c r="C437" t="n">
        <v>9321</v>
      </c>
    </row>
    <row r="438">
      <c r="A438" s="4" t="n">
        <v>44633</v>
      </c>
      <c r="B438" t="n">
        <v>11621</v>
      </c>
      <c r="C438" t="n">
        <v>10002</v>
      </c>
    </row>
    <row r="439">
      <c r="A439" s="4" t="n">
        <v>44634</v>
      </c>
      <c r="B439" t="n">
        <v>11899</v>
      </c>
      <c r="C439" t="n">
        <v>10235</v>
      </c>
    </row>
    <row r="440">
      <c r="A440" s="4" t="n">
        <v>44635</v>
      </c>
      <c r="B440" t="n">
        <v>12170</v>
      </c>
      <c r="C440" t="n">
        <v>10512</v>
      </c>
    </row>
    <row r="441">
      <c r="A441" s="4" t="n">
        <v>44636</v>
      </c>
      <c r="B441" t="n">
        <v>12564</v>
      </c>
      <c r="C441" t="n">
        <v>10716</v>
      </c>
    </row>
    <row r="442">
      <c r="A442" s="4" t="n">
        <v>44637</v>
      </c>
      <c r="B442" t="n">
        <v>12597</v>
      </c>
      <c r="C442" t="n">
        <v>10800</v>
      </c>
    </row>
    <row r="443">
      <c r="A443" s="4" t="n">
        <v>44638</v>
      </c>
      <c r="B443" t="n">
        <v>11521</v>
      </c>
      <c r="C443" t="n">
        <v>10135</v>
      </c>
    </row>
    <row r="444">
      <c r="A444" s="4" t="n">
        <v>44639</v>
      </c>
      <c r="B444" t="n">
        <v>11982</v>
      </c>
      <c r="C444" t="n">
        <v>9832</v>
      </c>
    </row>
    <row r="445">
      <c r="A445" s="4" t="n">
        <v>44640</v>
      </c>
      <c r="B445" t="n">
        <v>12926</v>
      </c>
      <c r="C445" t="n">
        <v>10929</v>
      </c>
    </row>
    <row r="446">
      <c r="A446" s="4" t="n">
        <v>44641</v>
      </c>
      <c r="B446" t="n">
        <v>13024</v>
      </c>
      <c r="C446" t="n">
        <v>11190</v>
      </c>
    </row>
    <row r="447">
      <c r="A447" s="4" t="n">
        <v>44642</v>
      </c>
      <c r="B447" t="n">
        <v>13096</v>
      </c>
      <c r="C447" t="n">
        <v>11351</v>
      </c>
    </row>
    <row r="448">
      <c r="A448" s="4" t="n">
        <v>44643</v>
      </c>
      <c r="B448" t="n">
        <v>13412</v>
      </c>
      <c r="C448" t="n">
        <v>11753</v>
      </c>
    </row>
    <row r="449">
      <c r="A449" s="4" t="n">
        <v>44644</v>
      </c>
      <c r="B449" t="n">
        <v>13272</v>
      </c>
      <c r="C449" t="n">
        <v>11733</v>
      </c>
    </row>
    <row r="450">
      <c r="A450" s="4" t="n">
        <v>44645</v>
      </c>
      <c r="B450" t="n">
        <v>12418</v>
      </c>
      <c r="C450" t="n">
        <v>10897</v>
      </c>
    </row>
    <row r="451">
      <c r="A451" s="4" t="n">
        <v>44646</v>
      </c>
      <c r="B451" t="n">
        <v>12617</v>
      </c>
      <c r="C451" t="n">
        <v>10862</v>
      </c>
    </row>
    <row r="452">
      <c r="A452" s="4" t="n">
        <v>44647</v>
      </c>
      <c r="B452" t="n">
        <v>13108</v>
      </c>
      <c r="C452" t="n">
        <v>11568</v>
      </c>
    </row>
    <row r="453">
      <c r="A453" s="4" t="n">
        <v>44648</v>
      </c>
      <c r="B453" t="n">
        <v>13302</v>
      </c>
      <c r="C453" t="n">
        <v>11661</v>
      </c>
    </row>
    <row r="454">
      <c r="A454" s="4" t="n">
        <v>44649</v>
      </c>
      <c r="B454" t="n">
        <v>12769</v>
      </c>
      <c r="C454" t="n">
        <v>11442</v>
      </c>
    </row>
    <row r="455">
      <c r="A455" s="4" t="n">
        <v>44650</v>
      </c>
      <c r="B455" t="n">
        <v>13186</v>
      </c>
      <c r="C455" t="n">
        <v>11464</v>
      </c>
    </row>
    <row r="456">
      <c r="A456" s="4" t="n">
        <v>44651</v>
      </c>
      <c r="B456" t="n">
        <v>13590</v>
      </c>
      <c r="C456" t="n">
        <v>11568</v>
      </c>
    </row>
    <row r="457">
      <c r="A457" s="4" t="n">
        <v>44652</v>
      </c>
      <c r="B457" t="n">
        <v>12585</v>
      </c>
      <c r="C457" t="n">
        <v>10918</v>
      </c>
    </row>
    <row r="458">
      <c r="A458" s="4" t="n">
        <v>44653</v>
      </c>
      <c r="B458" t="n">
        <v>13730</v>
      </c>
      <c r="C458" t="n">
        <v>11459</v>
      </c>
    </row>
    <row r="459">
      <c r="A459" s="4" t="n">
        <v>44654</v>
      </c>
      <c r="B459" t="n">
        <v>13142</v>
      </c>
      <c r="C459" t="n">
        <v>11912</v>
      </c>
    </row>
    <row r="460">
      <c r="A460" s="4" t="n">
        <v>44655</v>
      </c>
      <c r="B460" t="n">
        <v>13144</v>
      </c>
      <c r="C460" t="n">
        <v>11521</v>
      </c>
    </row>
    <row r="461">
      <c r="A461" s="4" t="n">
        <v>44656</v>
      </c>
      <c r="B461" t="n">
        <v>13431</v>
      </c>
      <c r="C461" t="n">
        <v>12206</v>
      </c>
    </row>
    <row r="462">
      <c r="A462" s="4" t="n">
        <v>44657</v>
      </c>
      <c r="B462" t="n">
        <v>13635</v>
      </c>
      <c r="C462" t="n">
        <v>12183</v>
      </c>
    </row>
    <row r="463">
      <c r="A463" s="4" t="n">
        <v>44658</v>
      </c>
      <c r="B463" t="n">
        <v>14008</v>
      </c>
      <c r="C463" t="n">
        <v>12505</v>
      </c>
    </row>
    <row r="464">
      <c r="A464" s="4" t="n">
        <v>44659</v>
      </c>
      <c r="B464" t="n">
        <v>13606</v>
      </c>
      <c r="C464" t="n">
        <v>11697</v>
      </c>
    </row>
    <row r="465">
      <c r="A465" s="4" t="n">
        <v>44660</v>
      </c>
      <c r="B465" t="n">
        <v>13963</v>
      </c>
      <c r="C465" t="n">
        <v>11989</v>
      </c>
    </row>
    <row r="466">
      <c r="A466" s="4" t="n">
        <v>44661</v>
      </c>
      <c r="B466" t="n">
        <v>13089</v>
      </c>
      <c r="C466" t="n">
        <v>11830</v>
      </c>
    </row>
    <row r="467">
      <c r="A467" s="4" t="n">
        <v>44662</v>
      </c>
      <c r="B467" t="n">
        <v>13832</v>
      </c>
      <c r="C467" t="n">
        <v>11534</v>
      </c>
    </row>
    <row r="468">
      <c r="A468" s="4" t="n">
        <v>44663</v>
      </c>
      <c r="B468" t="n">
        <v>14423</v>
      </c>
      <c r="C468" t="n">
        <v>12132</v>
      </c>
    </row>
    <row r="469">
      <c r="A469" s="4" t="n">
        <v>44664</v>
      </c>
      <c r="B469" t="n">
        <v>14178</v>
      </c>
      <c r="C469" t="n">
        <v>12355</v>
      </c>
    </row>
    <row r="470">
      <c r="A470" s="4" t="n">
        <v>44665</v>
      </c>
      <c r="B470" t="n">
        <v>13466</v>
      </c>
      <c r="C470" t="n">
        <v>11824</v>
      </c>
    </row>
    <row r="471">
      <c r="A471" s="4" t="n">
        <v>44666</v>
      </c>
      <c r="B471" t="n">
        <v>13860</v>
      </c>
      <c r="C471" t="n">
        <v>11828</v>
      </c>
    </row>
    <row r="472">
      <c r="A472" s="4" t="n">
        <v>44667</v>
      </c>
      <c r="B472" t="n">
        <v>14782</v>
      </c>
      <c r="C472" t="n">
        <v>12576</v>
      </c>
    </row>
    <row r="473">
      <c r="A473" s="4" t="n">
        <v>44668</v>
      </c>
      <c r="B473" t="n">
        <v>14387</v>
      </c>
      <c r="C473" t="n">
        <v>12788</v>
      </c>
    </row>
    <row r="474">
      <c r="A474" s="4" t="n">
        <v>44669</v>
      </c>
      <c r="B474" t="n">
        <v>14509</v>
      </c>
      <c r="C474" t="n">
        <v>12822</v>
      </c>
    </row>
    <row r="475">
      <c r="A475" s="4" t="n">
        <v>44670</v>
      </c>
      <c r="B475" t="n">
        <v>14455</v>
      </c>
      <c r="C475" t="n">
        <v>12745</v>
      </c>
    </row>
    <row r="476">
      <c r="A476" s="4" t="n">
        <v>44671</v>
      </c>
      <c r="B476" t="n">
        <v>13923</v>
      </c>
      <c r="C476" t="n">
        <v>8830</v>
      </c>
    </row>
    <row r="477">
      <c r="A477" s="4" t="n">
        <v>44672</v>
      </c>
      <c r="B477" t="n">
        <v>13056</v>
      </c>
      <c r="C477" t="n">
        <v>9928</v>
      </c>
    </row>
    <row r="478">
      <c r="A478" s="4" t="n">
        <v>44673</v>
      </c>
      <c r="B478" t="n">
        <v>12593</v>
      </c>
      <c r="C478" t="n">
        <v>9563</v>
      </c>
    </row>
    <row r="479">
      <c r="A479" s="4" t="n">
        <v>44674</v>
      </c>
      <c r="B479" t="n">
        <v>13874</v>
      </c>
      <c r="C479" t="n">
        <v>10523</v>
      </c>
    </row>
    <row r="480">
      <c r="A480" s="4" t="n">
        <v>44675</v>
      </c>
      <c r="B480" t="n">
        <v>14078</v>
      </c>
      <c r="C480" t="n">
        <v>12401</v>
      </c>
    </row>
    <row r="481">
      <c r="A481" s="4" t="n">
        <v>44676</v>
      </c>
      <c r="B481" t="n">
        <v>14714</v>
      </c>
      <c r="C481" t="n">
        <v>12936</v>
      </c>
    </row>
    <row r="482">
      <c r="A482" s="4" t="n">
        <v>44677</v>
      </c>
      <c r="B482" t="n">
        <v>14716</v>
      </c>
      <c r="C482" t="n">
        <v>13261</v>
      </c>
    </row>
    <row r="483">
      <c r="A483" s="4" t="n">
        <v>44678</v>
      </c>
      <c r="B483" t="n">
        <v>14635</v>
      </c>
      <c r="C483" t="n">
        <v>12644</v>
      </c>
    </row>
    <row r="484">
      <c r="A484" s="4" t="n">
        <v>44679</v>
      </c>
      <c r="B484" t="n">
        <v>14666</v>
      </c>
      <c r="C484" t="n">
        <v>13043</v>
      </c>
    </row>
    <row r="485">
      <c r="A485" s="4" t="n">
        <v>44680</v>
      </c>
      <c r="B485" t="n">
        <v>14508</v>
      </c>
      <c r="C485" t="n">
        <v>12237</v>
      </c>
    </row>
    <row r="486">
      <c r="A486" s="4" t="n">
        <v>44681</v>
      </c>
      <c r="B486" t="n">
        <v>11464</v>
      </c>
      <c r="C486" t="n">
        <v>9438</v>
      </c>
    </row>
    <row r="487">
      <c r="A487" s="4" t="n">
        <v>44682</v>
      </c>
      <c r="B487" t="n">
        <v>12006</v>
      </c>
      <c r="C487" t="n">
        <v>9502</v>
      </c>
    </row>
    <row r="488">
      <c r="A488" s="4" t="n">
        <v>44683</v>
      </c>
      <c r="B488" t="n">
        <v>11566</v>
      </c>
      <c r="C488" t="n">
        <v>8671</v>
      </c>
    </row>
    <row r="489">
      <c r="A489" s="4" t="n">
        <v>44684</v>
      </c>
      <c r="B489" t="n">
        <v>10690</v>
      </c>
      <c r="C489" t="n">
        <v>7131</v>
      </c>
    </row>
    <row r="490">
      <c r="A490" s="4" t="n">
        <v>44685</v>
      </c>
      <c r="B490" t="n">
        <v>9610</v>
      </c>
      <c r="C490" t="n">
        <v>7116</v>
      </c>
    </row>
    <row r="491">
      <c r="A491" s="4" t="n">
        <v>44686</v>
      </c>
      <c r="B491" t="n">
        <v>10543</v>
      </c>
      <c r="C491" t="n">
        <v>8334</v>
      </c>
    </row>
    <row r="492">
      <c r="A492" s="4" t="n">
        <v>44687</v>
      </c>
      <c r="B492" t="n">
        <v>10602</v>
      </c>
      <c r="C492" t="n">
        <v>8616</v>
      </c>
    </row>
    <row r="493">
      <c r="A493" s="4" t="n">
        <v>44688</v>
      </c>
      <c r="B493" t="n">
        <v>11947</v>
      </c>
      <c r="C493" t="n">
        <v>9751</v>
      </c>
    </row>
    <row r="494">
      <c r="A494" s="4" t="n">
        <v>44689</v>
      </c>
      <c r="B494" t="n">
        <v>12789</v>
      </c>
      <c r="C494" t="n">
        <v>10898</v>
      </c>
    </row>
    <row r="495">
      <c r="A495" s="4" t="n">
        <v>44690</v>
      </c>
      <c r="B495" t="n">
        <v>12663</v>
      </c>
      <c r="C495" t="n">
        <v>10646</v>
      </c>
    </row>
    <row r="496">
      <c r="A496" s="4" t="n">
        <v>44691</v>
      </c>
      <c r="B496" t="n">
        <v>11472</v>
      </c>
      <c r="C496" t="n">
        <v>9944</v>
      </c>
    </row>
    <row r="497">
      <c r="A497" s="4" t="n">
        <v>44692</v>
      </c>
      <c r="B497" t="n">
        <v>11521</v>
      </c>
      <c r="C497" t="n">
        <v>10026</v>
      </c>
    </row>
    <row r="498">
      <c r="A498" s="4" t="n">
        <v>44693</v>
      </c>
      <c r="B498" t="n">
        <v>12736</v>
      </c>
      <c r="C498" t="n">
        <v>10511</v>
      </c>
    </row>
    <row r="499">
      <c r="A499" s="4" t="n">
        <v>44694</v>
      </c>
      <c r="B499" t="n">
        <v>12306</v>
      </c>
      <c r="C499" t="n">
        <v>9688</v>
      </c>
    </row>
    <row r="500">
      <c r="A500" s="4" t="n">
        <v>44695</v>
      </c>
      <c r="B500" t="n">
        <v>13237</v>
      </c>
      <c r="C500" t="n">
        <v>10626</v>
      </c>
    </row>
    <row r="501">
      <c r="A501" s="4" t="n">
        <v>44696</v>
      </c>
      <c r="B501" t="n">
        <v>13739</v>
      </c>
      <c r="C501" t="n">
        <v>11487</v>
      </c>
    </row>
    <row r="502">
      <c r="A502" s="4" t="n">
        <v>44697</v>
      </c>
      <c r="B502" t="n">
        <v>13954</v>
      </c>
      <c r="C502" t="n">
        <v>11968</v>
      </c>
    </row>
    <row r="503">
      <c r="A503" s="4" t="n">
        <v>44698</v>
      </c>
      <c r="B503" t="n">
        <v>13454</v>
      </c>
      <c r="C503" t="n">
        <v>11346</v>
      </c>
    </row>
    <row r="504">
      <c r="A504" s="4" t="n">
        <v>44699</v>
      </c>
      <c r="B504" t="n">
        <v>13648</v>
      </c>
      <c r="C504" t="n">
        <v>12105</v>
      </c>
    </row>
    <row r="505">
      <c r="A505" s="4" t="n">
        <v>44700</v>
      </c>
      <c r="B505" t="n">
        <v>12837</v>
      </c>
      <c r="C505" t="n">
        <v>11573</v>
      </c>
    </row>
    <row r="506">
      <c r="A506" s="4" t="n">
        <v>44701</v>
      </c>
      <c r="B506" t="n">
        <v>12001</v>
      </c>
      <c r="C506" t="n">
        <v>9247</v>
      </c>
    </row>
    <row r="507">
      <c r="A507" s="4" t="n">
        <v>44702</v>
      </c>
      <c r="B507" t="n">
        <v>11783</v>
      </c>
      <c r="C507" t="n">
        <v>8611</v>
      </c>
    </row>
    <row r="508">
      <c r="A508" s="4" t="n">
        <v>44703</v>
      </c>
      <c r="B508" t="n">
        <v>13456</v>
      </c>
      <c r="C508" t="n">
        <v>10848</v>
      </c>
    </row>
    <row r="509">
      <c r="A509" s="4" t="n">
        <v>44704</v>
      </c>
      <c r="B509" t="n">
        <v>13810</v>
      </c>
      <c r="C509" t="n">
        <v>11679</v>
      </c>
    </row>
    <row r="510">
      <c r="A510" s="4" t="n">
        <v>44705</v>
      </c>
      <c r="B510" t="n">
        <v>13923</v>
      </c>
      <c r="C510" t="n">
        <v>12125</v>
      </c>
    </row>
    <row r="511">
      <c r="A511" s="4" t="n">
        <v>44706</v>
      </c>
      <c r="B511" t="n">
        <v>13371</v>
      </c>
      <c r="C511" t="n">
        <v>11625</v>
      </c>
    </row>
    <row r="512">
      <c r="A512" s="4" t="n">
        <v>44707</v>
      </c>
      <c r="B512" t="n">
        <v>13361</v>
      </c>
      <c r="C512" t="n">
        <v>11418</v>
      </c>
    </row>
    <row r="513">
      <c r="A513" s="4" t="n">
        <v>44708</v>
      </c>
      <c r="B513" t="n">
        <v>12681</v>
      </c>
      <c r="C513" t="n">
        <v>10513</v>
      </c>
    </row>
    <row r="514">
      <c r="A514" s="4" t="n">
        <v>44709</v>
      </c>
      <c r="B514" t="n">
        <v>12179</v>
      </c>
      <c r="C514" t="n">
        <v>10792</v>
      </c>
    </row>
    <row r="515">
      <c r="A515" s="4" t="n">
        <v>44710</v>
      </c>
      <c r="B515" t="n">
        <v>13303</v>
      </c>
      <c r="C515" t="n">
        <v>11159</v>
      </c>
    </row>
    <row r="516">
      <c r="A516" s="4" t="n">
        <v>44711</v>
      </c>
      <c r="B516" t="n">
        <v>13713</v>
      </c>
      <c r="C516" t="n">
        <v>11656</v>
      </c>
    </row>
    <row r="517">
      <c r="A517" s="4" t="n">
        <v>44712</v>
      </c>
      <c r="B517" t="n">
        <v>13655</v>
      </c>
      <c r="C517" t="n">
        <v>11860</v>
      </c>
    </row>
    <row r="518">
      <c r="A518" s="4" t="n">
        <v>44713</v>
      </c>
      <c r="B518" t="n">
        <v>13797</v>
      </c>
      <c r="C518" t="n">
        <v>12001</v>
      </c>
    </row>
    <row r="519">
      <c r="A519" s="4" t="n">
        <v>44714</v>
      </c>
      <c r="B519" t="n">
        <v>13474</v>
      </c>
      <c r="C519" t="n">
        <v>11973</v>
      </c>
    </row>
    <row r="520">
      <c r="A520" s="4" t="n">
        <v>44715</v>
      </c>
      <c r="B520" t="n">
        <v>12725</v>
      </c>
      <c r="C520" t="n">
        <v>10832</v>
      </c>
    </row>
    <row r="521">
      <c r="A521" s="4" t="n">
        <v>44716</v>
      </c>
      <c r="B521" t="n">
        <v>13036</v>
      </c>
      <c r="C521" t="n">
        <v>10969</v>
      </c>
    </row>
    <row r="522">
      <c r="A522" s="4" t="n">
        <v>44717</v>
      </c>
      <c r="B522" t="n">
        <v>13833</v>
      </c>
      <c r="C522" t="n">
        <v>11838</v>
      </c>
    </row>
    <row r="523">
      <c r="A523" s="4" t="n">
        <v>44718</v>
      </c>
      <c r="B523" t="n">
        <v>14004</v>
      </c>
      <c r="C523" t="n">
        <v>12242</v>
      </c>
    </row>
    <row r="524">
      <c r="A524" s="4" t="n">
        <v>44719</v>
      </c>
      <c r="B524" t="n">
        <v>13587</v>
      </c>
      <c r="C524" t="n">
        <v>12098</v>
      </c>
    </row>
    <row r="525">
      <c r="A525" s="4" t="n">
        <v>44720</v>
      </c>
      <c r="B525" t="n">
        <v>14038</v>
      </c>
      <c r="C525" t="n">
        <v>12385</v>
      </c>
    </row>
    <row r="526">
      <c r="A526" s="4" t="n">
        <v>44721</v>
      </c>
      <c r="B526" t="n">
        <v>13883</v>
      </c>
      <c r="C526" t="n">
        <v>11188</v>
      </c>
    </row>
    <row r="527">
      <c r="A527" s="4" t="n">
        <v>44722</v>
      </c>
      <c r="B527" t="n">
        <v>12766</v>
      </c>
      <c r="C527" t="n">
        <v>10186</v>
      </c>
    </row>
    <row r="528">
      <c r="A528" s="4" t="n">
        <v>44723</v>
      </c>
      <c r="B528" t="n">
        <v>13857</v>
      </c>
      <c r="C528" t="n">
        <v>11646</v>
      </c>
    </row>
    <row r="529">
      <c r="A529" s="4" t="n">
        <v>44724</v>
      </c>
      <c r="B529" t="n">
        <v>13838</v>
      </c>
      <c r="C529" t="n">
        <v>12171</v>
      </c>
    </row>
    <row r="530">
      <c r="A530" s="4" t="n">
        <v>44725</v>
      </c>
      <c r="B530" t="n">
        <v>13423</v>
      </c>
      <c r="C530" t="n">
        <v>11944</v>
      </c>
    </row>
    <row r="531">
      <c r="A531" s="4" t="n">
        <v>44726</v>
      </c>
      <c r="B531" t="n">
        <v>13200</v>
      </c>
      <c r="C531" t="n">
        <v>11672</v>
      </c>
    </row>
    <row r="532">
      <c r="A532" s="4" t="n">
        <v>44727</v>
      </c>
      <c r="B532" t="n">
        <v>13306</v>
      </c>
      <c r="C532" t="n">
        <v>11833</v>
      </c>
    </row>
    <row r="533">
      <c r="A533" s="4" t="n">
        <v>44728</v>
      </c>
      <c r="B533" t="n">
        <v>13303</v>
      </c>
      <c r="C533" t="n">
        <v>11555</v>
      </c>
    </row>
    <row r="534">
      <c r="A534" s="4" t="n">
        <v>44729</v>
      </c>
      <c r="B534" t="n">
        <v>12587</v>
      </c>
      <c r="C534" t="n">
        <v>9189</v>
      </c>
    </row>
    <row r="535">
      <c r="A535" s="4" t="n">
        <v>44730</v>
      </c>
      <c r="B535" t="n">
        <v>11850</v>
      </c>
      <c r="C535" t="n">
        <v>9607</v>
      </c>
    </row>
    <row r="536">
      <c r="A536" s="4" t="n">
        <v>44731</v>
      </c>
      <c r="B536" t="n">
        <v>12109</v>
      </c>
      <c r="C536" t="n">
        <v>10472</v>
      </c>
    </row>
    <row r="537">
      <c r="A537" s="4" t="n">
        <v>44732</v>
      </c>
      <c r="B537" t="n">
        <v>12439</v>
      </c>
      <c r="C537" t="n">
        <v>10279</v>
      </c>
    </row>
    <row r="538">
      <c r="A538" s="4" t="n">
        <v>44733</v>
      </c>
      <c r="B538" t="n">
        <v>12910</v>
      </c>
      <c r="C538" t="n">
        <v>10872</v>
      </c>
    </row>
    <row r="539">
      <c r="A539" s="4" t="n">
        <v>44734</v>
      </c>
      <c r="B539" t="n">
        <v>13082</v>
      </c>
      <c r="C539" t="n">
        <v>11238</v>
      </c>
    </row>
    <row r="540">
      <c r="A540" s="4" t="n">
        <v>44735</v>
      </c>
      <c r="B540" t="n">
        <v>13212</v>
      </c>
      <c r="C540" t="n">
        <v>11503</v>
      </c>
    </row>
    <row r="541">
      <c r="A541" s="4" t="n">
        <v>44736</v>
      </c>
      <c r="B541" t="n">
        <v>13056</v>
      </c>
      <c r="C541" t="n">
        <v>10866</v>
      </c>
    </row>
    <row r="542">
      <c r="A542" s="4" t="n">
        <v>44737</v>
      </c>
      <c r="B542" t="n">
        <v>13319</v>
      </c>
      <c r="C542" t="n">
        <v>11245</v>
      </c>
    </row>
    <row r="543">
      <c r="A543" s="4" t="n">
        <v>44738</v>
      </c>
      <c r="B543" t="n">
        <v>13696</v>
      </c>
      <c r="C543" t="n">
        <v>12050</v>
      </c>
    </row>
    <row r="544">
      <c r="A544" s="4" t="n">
        <v>44739</v>
      </c>
      <c r="B544" t="n">
        <v>13573</v>
      </c>
      <c r="C544" t="n">
        <v>12268</v>
      </c>
    </row>
    <row r="545">
      <c r="A545" s="4" t="n">
        <v>44740</v>
      </c>
      <c r="B545" t="n">
        <v>13457</v>
      </c>
      <c r="C545" t="n">
        <v>12160</v>
      </c>
    </row>
    <row r="546">
      <c r="A546" s="4" t="n">
        <v>44741</v>
      </c>
      <c r="B546" t="n">
        <v>13485</v>
      </c>
      <c r="C546" t="n">
        <v>11894</v>
      </c>
    </row>
    <row r="547">
      <c r="A547" s="4" t="n">
        <v>44742</v>
      </c>
      <c r="B547" t="n">
        <v>13126</v>
      </c>
      <c r="C547" t="n">
        <v>11658</v>
      </c>
    </row>
    <row r="548">
      <c r="A548" s="4" t="n">
        <v>44743</v>
      </c>
      <c r="B548" t="n">
        <v>13195</v>
      </c>
      <c r="C548" t="n">
        <v>11353</v>
      </c>
    </row>
    <row r="549">
      <c r="A549" s="4" t="n">
        <v>44744</v>
      </c>
      <c r="B549" t="n">
        <v>13107</v>
      </c>
      <c r="C549" t="n">
        <v>11726</v>
      </c>
    </row>
    <row r="550">
      <c r="A550" s="4" t="n">
        <v>44745</v>
      </c>
      <c r="B550" t="n">
        <v>12277</v>
      </c>
      <c r="C550" t="n">
        <v>11402</v>
      </c>
    </row>
    <row r="551">
      <c r="A551" s="4" t="n">
        <v>44746</v>
      </c>
      <c r="B551" t="n">
        <v>12242</v>
      </c>
      <c r="C551" t="n">
        <v>11229</v>
      </c>
    </row>
    <row r="552">
      <c r="A552" s="4" t="n">
        <v>44747</v>
      </c>
      <c r="B552" t="n">
        <v>13228</v>
      </c>
      <c r="C552" t="n">
        <v>11610</v>
      </c>
    </row>
    <row r="553">
      <c r="A553" s="4" t="n">
        <v>44748</v>
      </c>
      <c r="B553" t="n">
        <v>13614</v>
      </c>
      <c r="C553" t="n">
        <v>12218</v>
      </c>
    </row>
    <row r="554">
      <c r="A554" s="4" t="n">
        <v>44749</v>
      </c>
      <c r="B554" t="n">
        <v>13619</v>
      </c>
      <c r="C554" t="n">
        <v>12072</v>
      </c>
    </row>
    <row r="555">
      <c r="A555" s="4" t="n">
        <v>44750</v>
      </c>
      <c r="B555" t="n">
        <v>13471</v>
      </c>
      <c r="C555" t="n">
        <v>11233</v>
      </c>
    </row>
    <row r="556">
      <c r="A556" s="4" t="n">
        <v>44751</v>
      </c>
      <c r="B556" t="n">
        <v>12668</v>
      </c>
      <c r="C556" t="n">
        <v>10368</v>
      </c>
    </row>
    <row r="557">
      <c r="A557" s="4" t="n">
        <v>44752</v>
      </c>
      <c r="B557" t="n">
        <v>12264</v>
      </c>
      <c r="C557" t="n">
        <v>9832</v>
      </c>
    </row>
    <row r="558">
      <c r="A558" s="4" t="n">
        <v>44753</v>
      </c>
      <c r="B558" t="n">
        <v>12059</v>
      </c>
      <c r="C558" t="n">
        <v>10113</v>
      </c>
    </row>
    <row r="559">
      <c r="A559" s="4" t="n">
        <v>44754</v>
      </c>
      <c r="B559" t="n">
        <v>12319</v>
      </c>
      <c r="C559" t="n">
        <v>10298</v>
      </c>
    </row>
    <row r="560">
      <c r="A560" s="4" t="n">
        <v>44755</v>
      </c>
      <c r="B560" t="n">
        <v>12469</v>
      </c>
      <c r="C560" t="n">
        <v>10772</v>
      </c>
    </row>
    <row r="561">
      <c r="A561" s="4" t="n">
        <v>44756</v>
      </c>
      <c r="B561" t="n">
        <v>12524</v>
      </c>
      <c r="C561" t="n">
        <v>11192</v>
      </c>
    </row>
    <row r="562">
      <c r="A562" s="4" t="n">
        <v>44757</v>
      </c>
      <c r="B562" t="n">
        <v>12818</v>
      </c>
      <c r="C562" t="n">
        <v>11128</v>
      </c>
    </row>
    <row r="563">
      <c r="A563" s="4" t="n">
        <v>44758</v>
      </c>
      <c r="B563" t="n">
        <v>13538</v>
      </c>
      <c r="C563" t="n">
        <v>11876</v>
      </c>
    </row>
    <row r="564">
      <c r="A564" s="4" t="n">
        <v>44759</v>
      </c>
      <c r="B564" t="n">
        <v>13765</v>
      </c>
      <c r="C564" t="n">
        <v>12316</v>
      </c>
    </row>
    <row r="565">
      <c r="A565" s="4" t="n">
        <v>44760</v>
      </c>
      <c r="B565" t="n">
        <v>13588</v>
      </c>
      <c r="C565" t="n">
        <v>12362</v>
      </c>
    </row>
    <row r="566">
      <c r="A566" s="4" t="n">
        <v>44761</v>
      </c>
      <c r="B566" t="n">
        <v>12709</v>
      </c>
      <c r="C566" t="n">
        <v>11328</v>
      </c>
    </row>
    <row r="567">
      <c r="A567" s="4" t="n">
        <v>44762</v>
      </c>
      <c r="B567" t="n">
        <v>12567</v>
      </c>
      <c r="C567" t="n">
        <v>11577</v>
      </c>
    </row>
    <row r="568">
      <c r="A568" s="4" t="n">
        <v>44763</v>
      </c>
      <c r="B568" t="n">
        <v>12239</v>
      </c>
      <c r="C568" t="n">
        <v>11426</v>
      </c>
    </row>
    <row r="569">
      <c r="A569" s="4" t="n">
        <v>44764</v>
      </c>
      <c r="B569" t="n">
        <v>12866</v>
      </c>
      <c r="C569" t="n">
        <v>11494</v>
      </c>
    </row>
    <row r="570">
      <c r="A570" s="4" t="n">
        <v>44765</v>
      </c>
      <c r="B570" t="n">
        <v>12607</v>
      </c>
      <c r="C570" t="n">
        <v>11384</v>
      </c>
    </row>
    <row r="571">
      <c r="A571" s="4" t="n">
        <v>44766</v>
      </c>
      <c r="B571" t="n">
        <v>11776</v>
      </c>
      <c r="C571" t="n">
        <v>10790</v>
      </c>
    </row>
    <row r="572">
      <c r="A572" s="4" t="n">
        <v>44767</v>
      </c>
      <c r="B572" t="n">
        <v>11763</v>
      </c>
      <c r="C572" t="n">
        <v>10750</v>
      </c>
    </row>
    <row r="573">
      <c r="A573" s="4" t="n">
        <v>44768</v>
      </c>
      <c r="B573" t="n">
        <v>12042</v>
      </c>
      <c r="C573" t="n">
        <v>10892</v>
      </c>
    </row>
    <row r="574">
      <c r="A574" s="4" t="n">
        <v>44769</v>
      </c>
      <c r="B574" t="n">
        <v>12736</v>
      </c>
      <c r="C574" t="n">
        <v>11132</v>
      </c>
    </row>
    <row r="575">
      <c r="A575" s="4" t="n">
        <v>44770</v>
      </c>
      <c r="B575" t="n">
        <v>12792</v>
      </c>
      <c r="C575" t="n">
        <v>11392</v>
      </c>
    </row>
    <row r="576">
      <c r="A576" s="4" t="n">
        <v>44771</v>
      </c>
      <c r="B576" t="n">
        <v>12992</v>
      </c>
      <c r="C576" t="n">
        <v>11212</v>
      </c>
    </row>
    <row r="577">
      <c r="A577" s="4" t="n">
        <v>44772</v>
      </c>
      <c r="B577" t="n">
        <v>12893</v>
      </c>
      <c r="C577" t="n">
        <v>11366</v>
      </c>
    </row>
    <row r="578">
      <c r="A578" s="4" t="n">
        <v>44773</v>
      </c>
      <c r="B578" t="n">
        <v>12628</v>
      </c>
      <c r="C578" t="n">
        <v>11193</v>
      </c>
    </row>
    <row r="579">
      <c r="A579" s="4" t="n">
        <v>44774</v>
      </c>
      <c r="B579" t="n">
        <v>12755</v>
      </c>
      <c r="C579" t="n">
        <v>11113</v>
      </c>
    </row>
    <row r="580">
      <c r="A580" s="4" t="n">
        <v>44775</v>
      </c>
      <c r="B580" t="n">
        <v>12455</v>
      </c>
      <c r="C580" t="n">
        <v>11153</v>
      </c>
    </row>
    <row r="581">
      <c r="A581" s="4" t="n">
        <v>44776</v>
      </c>
      <c r="B581" t="n">
        <v>12583</v>
      </c>
      <c r="C581" t="n">
        <v>11247</v>
      </c>
    </row>
    <row r="582">
      <c r="A582" s="4" t="n">
        <v>44777</v>
      </c>
      <c r="B582" t="n">
        <v>12549</v>
      </c>
      <c r="C582" t="n">
        <v>11071</v>
      </c>
    </row>
    <row r="583">
      <c r="A583" s="4" t="n">
        <v>44778</v>
      </c>
      <c r="B583" t="n">
        <v>12951</v>
      </c>
      <c r="C583" t="n">
        <v>11099</v>
      </c>
    </row>
    <row r="584">
      <c r="A584" s="4" t="n">
        <v>44779</v>
      </c>
      <c r="B584" t="n">
        <v>12170</v>
      </c>
      <c r="C584" t="n">
        <v>11068</v>
      </c>
    </row>
    <row r="585">
      <c r="A585" s="4" t="n">
        <v>44780</v>
      </c>
      <c r="B585" t="n">
        <v>13227</v>
      </c>
      <c r="C585" t="n">
        <v>11008</v>
      </c>
    </row>
    <row r="586">
      <c r="A586" s="4" t="n">
        <v>44781</v>
      </c>
      <c r="B586" t="n">
        <v>13047</v>
      </c>
      <c r="C586" t="n">
        <v>11422</v>
      </c>
    </row>
    <row r="587">
      <c r="A587" s="4" t="n">
        <v>44782</v>
      </c>
      <c r="B587" t="n">
        <v>12815</v>
      </c>
      <c r="C587" t="n">
        <v>11170</v>
      </c>
    </row>
    <row r="588">
      <c r="A588" s="4" t="n">
        <v>44783</v>
      </c>
      <c r="B588" t="n">
        <v>12397</v>
      </c>
      <c r="C588" t="n">
        <v>10856</v>
      </c>
    </row>
    <row r="589">
      <c r="A589" s="4" t="n">
        <v>44784</v>
      </c>
      <c r="B589" t="n">
        <v>12452</v>
      </c>
      <c r="C589" t="n">
        <v>10878</v>
      </c>
    </row>
    <row r="590">
      <c r="A590" s="4" t="n">
        <v>44785</v>
      </c>
      <c r="B590" t="n">
        <v>12933</v>
      </c>
      <c r="C590" t="n">
        <v>10730</v>
      </c>
    </row>
    <row r="591">
      <c r="A591" s="4" t="n">
        <v>44786</v>
      </c>
      <c r="B591" t="n">
        <v>13000</v>
      </c>
      <c r="C591" t="n">
        <v>11079</v>
      </c>
    </row>
    <row r="592">
      <c r="A592" s="4" t="n">
        <v>44787</v>
      </c>
      <c r="B592" t="n">
        <v>12486</v>
      </c>
      <c r="C592" t="n">
        <v>10925</v>
      </c>
    </row>
    <row r="593">
      <c r="A593" s="4" t="n">
        <v>44788</v>
      </c>
      <c r="B593" t="n">
        <v>13081</v>
      </c>
      <c r="C593" t="n">
        <v>11138</v>
      </c>
    </row>
    <row r="594">
      <c r="A594" s="4" t="n">
        <v>44789</v>
      </c>
      <c r="B594" t="n">
        <v>13526</v>
      </c>
      <c r="C594" t="n">
        <v>11723</v>
      </c>
    </row>
    <row r="595">
      <c r="A595" s="4" t="n">
        <v>44790</v>
      </c>
      <c r="B595" t="n">
        <v>13584</v>
      </c>
      <c r="C595" t="n">
        <v>11664</v>
      </c>
    </row>
    <row r="596">
      <c r="A596" s="4" t="n">
        <v>44791</v>
      </c>
      <c r="B596" t="n">
        <v>12982</v>
      </c>
      <c r="C596" t="n">
        <v>11534</v>
      </c>
    </row>
    <row r="597">
      <c r="A597" s="4" t="n">
        <v>44792</v>
      </c>
      <c r="B597" t="n">
        <v>12948</v>
      </c>
      <c r="C597" t="n">
        <v>11200</v>
      </c>
    </row>
    <row r="598">
      <c r="A598" s="4" t="n">
        <v>44793</v>
      </c>
      <c r="B598" t="n">
        <v>13478</v>
      </c>
      <c r="C598" t="n">
        <v>11594</v>
      </c>
    </row>
    <row r="599">
      <c r="A599" s="4" t="n">
        <v>44794</v>
      </c>
      <c r="B599" t="n">
        <v>13387</v>
      </c>
      <c r="C599" t="n">
        <v>11806</v>
      </c>
    </row>
    <row r="600">
      <c r="A600" s="4" t="n">
        <v>44795</v>
      </c>
      <c r="B600" t="n">
        <v>13480</v>
      </c>
      <c r="C600" t="n">
        <v>11748</v>
      </c>
    </row>
    <row r="601">
      <c r="A601" s="4" t="n">
        <v>44796</v>
      </c>
      <c r="B601" t="n">
        <v>13646</v>
      </c>
      <c r="C601" t="n">
        <v>11791</v>
      </c>
    </row>
    <row r="602">
      <c r="A602" s="4" t="n">
        <v>44797</v>
      </c>
      <c r="B602" t="n">
        <v>13472</v>
      </c>
      <c r="C602" t="n">
        <v>11881</v>
      </c>
    </row>
    <row r="603">
      <c r="A603" s="4" t="n">
        <v>44798</v>
      </c>
      <c r="B603" t="n">
        <v>13985</v>
      </c>
      <c r="C603" t="n">
        <v>12279</v>
      </c>
    </row>
    <row r="604">
      <c r="A604" s="4" t="n">
        <v>44799</v>
      </c>
      <c r="B604" t="n">
        <v>13855</v>
      </c>
      <c r="C604" t="n">
        <v>12178</v>
      </c>
    </row>
    <row r="605">
      <c r="A605" s="4" t="n">
        <v>44800</v>
      </c>
      <c r="B605" t="n">
        <v>13466</v>
      </c>
      <c r="C605" t="n">
        <v>12197</v>
      </c>
    </row>
    <row r="606">
      <c r="A606" s="4" t="n">
        <v>44801</v>
      </c>
      <c r="B606" t="n">
        <v>13696</v>
      </c>
      <c r="C606" t="n">
        <v>12085</v>
      </c>
    </row>
    <row r="607">
      <c r="A607" s="4" t="n">
        <v>44802</v>
      </c>
      <c r="B607" t="n">
        <v>13423</v>
      </c>
      <c r="C607" t="n">
        <v>12074</v>
      </c>
    </row>
    <row r="608">
      <c r="A608" s="4" t="n">
        <v>44803</v>
      </c>
      <c r="B608" t="n">
        <v>13422</v>
      </c>
      <c r="C608" t="n">
        <v>12071</v>
      </c>
    </row>
    <row r="609">
      <c r="A609" s="4" t="n">
        <v>44804</v>
      </c>
      <c r="B609" t="n">
        <v>13750</v>
      </c>
      <c r="C609" t="n">
        <v>12297</v>
      </c>
    </row>
    <row r="610">
      <c r="A610" s="4" t="n">
        <v>44805</v>
      </c>
      <c r="B610" t="n">
        <v>13732</v>
      </c>
      <c r="C610" t="n">
        <v>12345</v>
      </c>
    </row>
    <row r="611">
      <c r="A611" s="4" t="n">
        <v>44806</v>
      </c>
      <c r="B611" t="n">
        <v>13262</v>
      </c>
      <c r="C611" t="n">
        <v>11659</v>
      </c>
    </row>
    <row r="612">
      <c r="A612" s="4" t="n">
        <v>44807</v>
      </c>
      <c r="B612" t="n">
        <v>13518</v>
      </c>
      <c r="C612" t="n">
        <v>11637</v>
      </c>
    </row>
    <row r="613">
      <c r="A613" s="4" t="n">
        <v>44808</v>
      </c>
      <c r="B613" t="n">
        <v>13540</v>
      </c>
      <c r="C613" t="n">
        <v>11771</v>
      </c>
    </row>
    <row r="614">
      <c r="A614" s="4" t="n">
        <v>44809</v>
      </c>
      <c r="B614" t="n">
        <v>13295</v>
      </c>
      <c r="C614" t="n">
        <v>11804</v>
      </c>
    </row>
    <row r="615">
      <c r="A615" s="4" t="n">
        <v>44810</v>
      </c>
      <c r="B615" t="n">
        <v>13342</v>
      </c>
      <c r="C615" t="n">
        <v>11131</v>
      </c>
    </row>
    <row r="616">
      <c r="A616" s="4" t="n">
        <v>44811</v>
      </c>
      <c r="B616" t="n">
        <v>13761</v>
      </c>
      <c r="C616" t="n">
        <v>12097</v>
      </c>
    </row>
    <row r="617">
      <c r="A617" s="4" t="n">
        <v>44812</v>
      </c>
      <c r="B617" t="n">
        <v>13608</v>
      </c>
      <c r="C617" t="n">
        <v>12232</v>
      </c>
    </row>
    <row r="618">
      <c r="A618" s="4" t="n">
        <v>44813</v>
      </c>
      <c r="B618" t="n">
        <v>13278</v>
      </c>
      <c r="C618" t="n">
        <v>11552</v>
      </c>
    </row>
    <row r="619">
      <c r="A619" s="4" t="n">
        <v>44814</v>
      </c>
      <c r="B619" t="n">
        <v>13320</v>
      </c>
      <c r="C619" t="n">
        <v>11813</v>
      </c>
    </row>
    <row r="620">
      <c r="A620" s="4" t="n">
        <v>44815</v>
      </c>
      <c r="B620" t="n">
        <v>12987</v>
      </c>
      <c r="C620" t="n">
        <v>11565</v>
      </c>
    </row>
    <row r="621">
      <c r="A621" s="4" t="n">
        <v>44816</v>
      </c>
      <c r="B621" t="n">
        <v>12223</v>
      </c>
      <c r="C621" t="n">
        <v>10930</v>
      </c>
    </row>
    <row r="622">
      <c r="A622" s="4" t="n">
        <v>44817</v>
      </c>
      <c r="B622" t="n">
        <v>11790</v>
      </c>
      <c r="C622" t="n">
        <v>10260</v>
      </c>
    </row>
    <row r="623">
      <c r="A623" s="4" t="n">
        <v>44818</v>
      </c>
      <c r="B623" t="n">
        <v>11915</v>
      </c>
      <c r="C623" t="n">
        <v>10130</v>
      </c>
    </row>
    <row r="624">
      <c r="A624" s="4" t="n">
        <v>44819</v>
      </c>
      <c r="B624" t="n">
        <v>12611</v>
      </c>
      <c r="C624" t="n">
        <v>10637</v>
      </c>
    </row>
    <row r="625">
      <c r="A625" s="4" t="n">
        <v>44820</v>
      </c>
      <c r="B625" t="n">
        <v>12515</v>
      </c>
      <c r="C625" t="n">
        <v>10638</v>
      </c>
    </row>
    <row r="626">
      <c r="A626" s="4" t="n">
        <v>44821</v>
      </c>
      <c r="B626" t="n">
        <v>13431</v>
      </c>
      <c r="C626" t="n">
        <v>11468</v>
      </c>
    </row>
    <row r="627">
      <c r="A627" s="4" t="n">
        <v>44822</v>
      </c>
      <c r="B627" t="n">
        <v>13498</v>
      </c>
      <c r="C627" t="n">
        <v>11921</v>
      </c>
    </row>
    <row r="628">
      <c r="A628" s="4" t="n">
        <v>44823</v>
      </c>
      <c r="B628" t="n">
        <v>13543</v>
      </c>
      <c r="C628" t="n">
        <v>11948</v>
      </c>
    </row>
    <row r="629">
      <c r="A629" s="4" t="n">
        <v>44824</v>
      </c>
      <c r="B629" t="n">
        <v>13575</v>
      </c>
      <c r="C629" t="n">
        <v>11760</v>
      </c>
    </row>
    <row r="630">
      <c r="A630" s="4" t="n">
        <v>44825</v>
      </c>
      <c r="B630" t="n">
        <v>13430</v>
      </c>
      <c r="C630" t="n">
        <v>11890</v>
      </c>
    </row>
    <row r="631">
      <c r="A631" s="4" t="n">
        <v>44826</v>
      </c>
      <c r="B631" t="n">
        <v>13177</v>
      </c>
      <c r="C631" t="n">
        <v>11973</v>
      </c>
    </row>
    <row r="632">
      <c r="A632" s="4" t="n">
        <v>44827</v>
      </c>
      <c r="B632" t="n">
        <v>13332</v>
      </c>
      <c r="C632" t="n">
        <v>11701</v>
      </c>
    </row>
    <row r="633">
      <c r="A633" s="4" t="n">
        <v>44828</v>
      </c>
      <c r="B633" t="n">
        <v>12964</v>
      </c>
      <c r="C633" t="n">
        <v>11636</v>
      </c>
    </row>
    <row r="634">
      <c r="A634" s="4" t="n">
        <v>44829</v>
      </c>
      <c r="B634" t="n">
        <v>12916</v>
      </c>
      <c r="C634" t="n">
        <v>11630</v>
      </c>
    </row>
    <row r="635">
      <c r="A635" s="4" t="n">
        <v>44830</v>
      </c>
      <c r="B635" t="n">
        <v>12934</v>
      </c>
      <c r="C635" t="n">
        <v>11426</v>
      </c>
    </row>
    <row r="636">
      <c r="A636" s="4" t="n">
        <v>44831</v>
      </c>
      <c r="B636" t="n">
        <v>12921</v>
      </c>
      <c r="C636" t="n">
        <v>11617</v>
      </c>
    </row>
    <row r="637">
      <c r="A637" s="4" t="n">
        <v>44832</v>
      </c>
      <c r="B637" t="n">
        <v>12904</v>
      </c>
      <c r="C637" t="n">
        <v>11724</v>
      </c>
    </row>
    <row r="638">
      <c r="A638" s="4" t="n">
        <v>44833</v>
      </c>
      <c r="B638" t="n">
        <v>12993</v>
      </c>
      <c r="C638" t="n">
        <v>11549</v>
      </c>
    </row>
    <row r="639">
      <c r="A639" s="4" t="n">
        <v>44834</v>
      </c>
      <c r="B639" t="n">
        <v>13010</v>
      </c>
      <c r="C639" t="n">
        <v>11614</v>
      </c>
    </row>
    <row r="640">
      <c r="A640" s="4" t="n">
        <v>44835</v>
      </c>
      <c r="B640" t="n">
        <v>12773</v>
      </c>
      <c r="C640" t="n">
        <v>11540</v>
      </c>
    </row>
    <row r="641">
      <c r="A641" s="4" t="n">
        <v>44836</v>
      </c>
      <c r="B641" t="n">
        <v>12369</v>
      </c>
      <c r="C641" t="n">
        <v>10791</v>
      </c>
    </row>
    <row r="642">
      <c r="A642" s="4" t="n">
        <v>44837</v>
      </c>
      <c r="B642" t="n">
        <v>12087</v>
      </c>
      <c r="C642" t="n">
        <v>10619</v>
      </c>
    </row>
    <row r="643">
      <c r="A643" s="4" t="n">
        <v>44838</v>
      </c>
      <c r="B643" t="n">
        <v>10862</v>
      </c>
      <c r="C643" t="n">
        <v>8578</v>
      </c>
    </row>
    <row r="644">
      <c r="A644" s="4" t="n">
        <v>44839</v>
      </c>
      <c r="B644" t="n">
        <v>11790</v>
      </c>
      <c r="C644" t="n">
        <v>10151</v>
      </c>
    </row>
    <row r="645">
      <c r="A645" s="4" t="n">
        <v>44840</v>
      </c>
      <c r="B645" t="n">
        <v>11990</v>
      </c>
      <c r="C645" t="n">
        <v>10405</v>
      </c>
    </row>
    <row r="646">
      <c r="A646" s="4" t="n">
        <v>44841</v>
      </c>
      <c r="B646" t="n">
        <v>11931</v>
      </c>
      <c r="C646" t="n">
        <v>9958</v>
      </c>
    </row>
    <row r="647">
      <c r="A647" s="4" t="n">
        <v>44842</v>
      </c>
      <c r="B647" t="n">
        <v>12279</v>
      </c>
      <c r="C647" t="n">
        <v>10477</v>
      </c>
    </row>
    <row r="648">
      <c r="A648" s="4" t="n">
        <v>44843</v>
      </c>
      <c r="B648" t="n">
        <v>12383</v>
      </c>
      <c r="C648" t="n">
        <v>10501</v>
      </c>
    </row>
    <row r="649">
      <c r="A649" s="4" t="n">
        <v>44844</v>
      </c>
      <c r="B649" t="n">
        <v>12901</v>
      </c>
      <c r="C649" t="n">
        <v>10843</v>
      </c>
    </row>
    <row r="650">
      <c r="A650" s="4" t="n">
        <v>44845</v>
      </c>
      <c r="B650" t="n">
        <v>12388</v>
      </c>
      <c r="C650" t="n">
        <v>10790</v>
      </c>
    </row>
    <row r="651">
      <c r="A651" s="4" t="n">
        <v>44846</v>
      </c>
      <c r="B651" t="n">
        <v>12246</v>
      </c>
      <c r="C651" t="n">
        <v>10685</v>
      </c>
    </row>
    <row r="652">
      <c r="A652" s="4" t="n">
        <v>44847</v>
      </c>
      <c r="B652" t="n">
        <v>12747</v>
      </c>
      <c r="C652" t="n">
        <v>10754</v>
      </c>
    </row>
    <row r="653">
      <c r="A653" s="4" t="n">
        <v>44848</v>
      </c>
      <c r="B653" t="n">
        <v>12391</v>
      </c>
      <c r="C653" t="n">
        <v>10501</v>
      </c>
    </row>
    <row r="654">
      <c r="A654" s="4" t="n">
        <v>44849</v>
      </c>
      <c r="B654" t="n">
        <v>12322</v>
      </c>
      <c r="C654" t="n">
        <v>10601</v>
      </c>
    </row>
    <row r="655">
      <c r="A655" s="4" t="n">
        <v>44850</v>
      </c>
      <c r="B655" t="n">
        <v>12309</v>
      </c>
      <c r="C655" t="n">
        <v>10586</v>
      </c>
    </row>
    <row r="656">
      <c r="A656" s="4" t="n">
        <v>44851</v>
      </c>
      <c r="B656" t="n">
        <v>12385</v>
      </c>
      <c r="C656" t="n">
        <v>10501</v>
      </c>
    </row>
    <row r="657">
      <c r="A657" s="4" t="n">
        <v>44852</v>
      </c>
      <c r="B657" t="n">
        <v>12255</v>
      </c>
      <c r="C657" t="n">
        <v>10495</v>
      </c>
    </row>
    <row r="658">
      <c r="A658" s="4" t="n">
        <v>44853</v>
      </c>
      <c r="B658" t="n">
        <v>12314</v>
      </c>
      <c r="C658" t="n">
        <v>10416</v>
      </c>
    </row>
    <row r="659">
      <c r="A659" s="4" t="n">
        <v>44854</v>
      </c>
      <c r="B659" t="n">
        <v>12286</v>
      </c>
      <c r="C659" t="n">
        <v>10329</v>
      </c>
    </row>
    <row r="660">
      <c r="A660" s="4" t="n">
        <v>44855</v>
      </c>
      <c r="B660" t="n">
        <v>12170</v>
      </c>
      <c r="C660" t="n">
        <v>10122</v>
      </c>
    </row>
    <row r="661">
      <c r="A661" s="4" t="n">
        <v>44856</v>
      </c>
      <c r="B661" t="n">
        <v>12318</v>
      </c>
      <c r="C661" t="n">
        <v>10361</v>
      </c>
    </row>
    <row r="662">
      <c r="A662" s="4" t="n">
        <v>44857</v>
      </c>
      <c r="B662" t="n">
        <v>11939</v>
      </c>
      <c r="C662" t="n">
        <v>10101</v>
      </c>
    </row>
    <row r="663">
      <c r="A663" s="4" t="n">
        <v>44858</v>
      </c>
      <c r="B663" t="n">
        <v>10285</v>
      </c>
      <c r="C663" t="n">
        <v>6988</v>
      </c>
    </row>
    <row r="664">
      <c r="A664" s="4" t="n">
        <v>44859</v>
      </c>
      <c r="B664" t="n">
        <v>9032</v>
      </c>
      <c r="C664" t="n">
        <v>5870</v>
      </c>
    </row>
    <row r="665">
      <c r="A665" s="4" t="n">
        <v>44860</v>
      </c>
      <c r="B665" t="n">
        <v>10792</v>
      </c>
      <c r="C665" t="n">
        <v>8610</v>
      </c>
    </row>
    <row r="666">
      <c r="A666" s="4" t="n">
        <v>44861</v>
      </c>
      <c r="B666" t="n">
        <v>11028</v>
      </c>
      <c r="C666" t="n">
        <v>9123</v>
      </c>
    </row>
    <row r="667">
      <c r="A667" s="4" t="n">
        <v>44862</v>
      </c>
      <c r="B667" t="n">
        <v>10071</v>
      </c>
      <c r="C667" t="n">
        <v>8454</v>
      </c>
    </row>
    <row r="668">
      <c r="A668" s="4" t="n">
        <v>44863</v>
      </c>
      <c r="B668" t="n">
        <v>11060</v>
      </c>
      <c r="C668" t="n">
        <v>8879</v>
      </c>
    </row>
    <row r="669">
      <c r="A669" s="4" t="n">
        <v>44864</v>
      </c>
      <c r="B669" t="n">
        <v>11226</v>
      </c>
      <c r="C669" t="n">
        <v>9373</v>
      </c>
    </row>
    <row r="670">
      <c r="A670" s="4" t="n">
        <v>44865</v>
      </c>
      <c r="B670" t="n">
        <v>11431</v>
      </c>
      <c r="C670" t="n">
        <v>9562</v>
      </c>
    </row>
    <row r="671">
      <c r="A671" s="4" t="n">
        <v>44866</v>
      </c>
      <c r="B671" t="n">
        <v>11710</v>
      </c>
      <c r="C671" t="n">
        <v>9782</v>
      </c>
    </row>
    <row r="672">
      <c r="A672" s="4" t="n">
        <v>44867</v>
      </c>
      <c r="B672" t="n">
        <v>11770</v>
      </c>
      <c r="C672" t="n">
        <v>9846</v>
      </c>
    </row>
    <row r="673">
      <c r="A673" s="4" t="n">
        <v>44868</v>
      </c>
      <c r="B673" t="n">
        <v>11389</v>
      </c>
      <c r="C673" t="n">
        <v>9652</v>
      </c>
    </row>
    <row r="674">
      <c r="A674" s="4" t="n">
        <v>44869</v>
      </c>
      <c r="B674" t="n">
        <v>10312</v>
      </c>
      <c r="C674" t="n">
        <v>8850</v>
      </c>
    </row>
    <row r="675">
      <c r="A675" s="4" t="n">
        <v>44870</v>
      </c>
      <c r="B675" t="n">
        <v>11297</v>
      </c>
      <c r="C675" t="n">
        <v>9102</v>
      </c>
    </row>
    <row r="676">
      <c r="A676" s="4" t="n">
        <v>44871</v>
      </c>
      <c r="B676" t="n">
        <v>11069</v>
      </c>
      <c r="C676" t="n">
        <v>9522</v>
      </c>
    </row>
    <row r="677">
      <c r="A677" s="4" t="n">
        <v>44872</v>
      </c>
      <c r="B677" t="n">
        <v>11227</v>
      </c>
      <c r="C677" t="n">
        <v>9229</v>
      </c>
    </row>
    <row r="678">
      <c r="A678" s="4" t="n">
        <v>44873</v>
      </c>
      <c r="B678" t="n">
        <v>11141</v>
      </c>
      <c r="C678" t="n">
        <v>9230</v>
      </c>
    </row>
    <row r="679">
      <c r="A679" s="4" t="n">
        <v>44874</v>
      </c>
      <c r="B679" t="n">
        <v>11069</v>
      </c>
      <c r="C679" t="n">
        <v>9137</v>
      </c>
    </row>
    <row r="680">
      <c r="A680" s="4" t="n">
        <v>44875</v>
      </c>
      <c r="B680" t="n">
        <v>10950</v>
      </c>
      <c r="C680" t="n">
        <v>9135</v>
      </c>
    </row>
    <row r="681">
      <c r="A681" s="4" t="n">
        <v>44876</v>
      </c>
      <c r="B681" t="n">
        <v>9673</v>
      </c>
      <c r="C681" t="n">
        <v>8366</v>
      </c>
    </row>
    <row r="682">
      <c r="A682" s="4" t="n">
        <v>44877</v>
      </c>
      <c r="B682" t="n">
        <v>10514</v>
      </c>
      <c r="C682" t="n">
        <v>8550</v>
      </c>
    </row>
    <row r="683">
      <c r="A683" s="4" t="n">
        <v>44878</v>
      </c>
      <c r="B683" t="n">
        <v>10373</v>
      </c>
      <c r="C683" t="n">
        <v>8675</v>
      </c>
    </row>
    <row r="684">
      <c r="A684" s="4" t="n">
        <v>44879</v>
      </c>
      <c r="B684" t="n">
        <v>10531</v>
      </c>
      <c r="C684" t="n">
        <v>8544</v>
      </c>
    </row>
    <row r="685">
      <c r="A685" s="4" t="n">
        <v>44880</v>
      </c>
      <c r="B685" t="n">
        <v>10610</v>
      </c>
      <c r="C685" t="n">
        <v>8647</v>
      </c>
    </row>
    <row r="686">
      <c r="A686" s="4" t="n">
        <v>44881</v>
      </c>
      <c r="B686" t="n">
        <v>10559</v>
      </c>
      <c r="C686" t="n">
        <v>8664</v>
      </c>
    </row>
    <row r="687">
      <c r="A687" s="4" t="n">
        <v>44882</v>
      </c>
      <c r="B687" t="n">
        <v>10671</v>
      </c>
      <c r="C687" t="n">
        <v>8690</v>
      </c>
    </row>
    <row r="688">
      <c r="A688" s="4" t="n">
        <v>44883</v>
      </c>
      <c r="B688" t="n">
        <v>9115</v>
      </c>
      <c r="C688" t="n">
        <v>7870</v>
      </c>
    </row>
    <row r="689">
      <c r="A689" s="4" t="n">
        <v>44884</v>
      </c>
      <c r="B689" t="n">
        <v>10131</v>
      </c>
      <c r="C689" t="n">
        <v>8068</v>
      </c>
    </row>
    <row r="690">
      <c r="A690" s="4" t="n">
        <v>44885</v>
      </c>
      <c r="B690" t="n">
        <v>10549</v>
      </c>
      <c r="C690" t="n">
        <v>8535</v>
      </c>
    </row>
    <row r="691">
      <c r="A691" s="4" t="n">
        <v>44886</v>
      </c>
      <c r="B691" t="n">
        <v>10526</v>
      </c>
      <c r="C691" t="n">
        <v>8590</v>
      </c>
    </row>
    <row r="692">
      <c r="A692" s="4" t="n">
        <v>44887</v>
      </c>
      <c r="B692" t="n">
        <v>10512</v>
      </c>
      <c r="C692" t="n">
        <v>8535</v>
      </c>
    </row>
    <row r="693">
      <c r="A693" s="4" t="n">
        <v>44888</v>
      </c>
      <c r="B693" t="n">
        <v>10156</v>
      </c>
      <c r="C693" t="n">
        <v>8327</v>
      </c>
    </row>
    <row r="694">
      <c r="A694" s="4" t="n">
        <v>44889</v>
      </c>
      <c r="B694" t="n">
        <v>10107</v>
      </c>
      <c r="C694" t="n">
        <v>8352</v>
      </c>
    </row>
    <row r="695">
      <c r="A695" s="4" t="n">
        <v>44890</v>
      </c>
      <c r="B695" t="n">
        <v>9187</v>
      </c>
      <c r="C695" t="n">
        <v>7756</v>
      </c>
    </row>
    <row r="696">
      <c r="A696" s="4" t="n">
        <v>44891</v>
      </c>
      <c r="B696" t="n">
        <v>10259</v>
      </c>
      <c r="C696" t="n">
        <v>7936</v>
      </c>
    </row>
    <row r="697">
      <c r="A697" s="4" t="n">
        <v>44892</v>
      </c>
      <c r="B697" t="n">
        <v>9843</v>
      </c>
      <c r="C697" t="n">
        <v>8261</v>
      </c>
    </row>
    <row r="698">
      <c r="A698" s="4" t="n">
        <v>44893</v>
      </c>
      <c r="B698" t="n">
        <v>10070</v>
      </c>
      <c r="C698" t="n">
        <v>8243</v>
      </c>
    </row>
    <row r="699">
      <c r="A699" s="4" t="n">
        <v>44894</v>
      </c>
      <c r="B699" t="n">
        <v>10254</v>
      </c>
      <c r="C699" t="n">
        <v>8287</v>
      </c>
    </row>
    <row r="700">
      <c r="A700" s="4" t="n">
        <v>44895</v>
      </c>
      <c r="B700" t="n">
        <v>10243</v>
      </c>
      <c r="C700" t="n">
        <v>8536</v>
      </c>
    </row>
    <row r="701">
      <c r="A701" s="4" t="n">
        <v>44896</v>
      </c>
      <c r="B701" t="n">
        <v>10346</v>
      </c>
      <c r="C701" t="n">
        <v>8675</v>
      </c>
    </row>
    <row r="702">
      <c r="A702" s="4" t="n">
        <v>44897</v>
      </c>
      <c r="B702" t="n">
        <v>8976</v>
      </c>
      <c r="C702" t="n">
        <v>7784</v>
      </c>
    </row>
    <row r="703">
      <c r="A703" s="4" t="n">
        <v>44898</v>
      </c>
      <c r="B703" t="n">
        <v>10055</v>
      </c>
      <c r="C703" t="n">
        <v>7958</v>
      </c>
    </row>
    <row r="704">
      <c r="A704" s="4" t="n">
        <v>44899</v>
      </c>
      <c r="B704" t="n">
        <v>9888</v>
      </c>
      <c r="C704" t="n">
        <v>8125</v>
      </c>
    </row>
    <row r="705">
      <c r="A705" s="4" t="n">
        <v>44900</v>
      </c>
      <c r="B705" t="n">
        <v>9905</v>
      </c>
      <c r="C705" t="n">
        <v>8196</v>
      </c>
    </row>
    <row r="706">
      <c r="A706" s="4" t="n">
        <v>44901</v>
      </c>
      <c r="B706" t="n">
        <v>9981</v>
      </c>
      <c r="C706" t="n">
        <v>8175</v>
      </c>
    </row>
    <row r="707">
      <c r="A707" s="4" t="n">
        <v>44902</v>
      </c>
      <c r="B707" t="n">
        <v>10076</v>
      </c>
      <c r="C707" t="n">
        <v>8134</v>
      </c>
    </row>
    <row r="708">
      <c r="A708" s="4" t="n">
        <v>44903</v>
      </c>
      <c r="B708" t="n">
        <v>10035</v>
      </c>
      <c r="C708" t="n">
        <v>8263</v>
      </c>
    </row>
    <row r="709">
      <c r="A709" s="4" t="n">
        <v>44904</v>
      </c>
      <c r="B709" t="n">
        <v>8874</v>
      </c>
      <c r="C709" t="n">
        <v>7474</v>
      </c>
    </row>
    <row r="710">
      <c r="A710" s="4" t="n">
        <v>44905</v>
      </c>
      <c r="B710" t="n">
        <v>9822</v>
      </c>
      <c r="C710" t="n">
        <v>7670</v>
      </c>
    </row>
    <row r="711">
      <c r="A711" s="4" t="n">
        <v>44906</v>
      </c>
      <c r="B711" t="n">
        <v>9653</v>
      </c>
      <c r="C711" t="n">
        <v>7958</v>
      </c>
    </row>
    <row r="712">
      <c r="A712" s="4" t="n">
        <v>44907</v>
      </c>
      <c r="B712" t="n">
        <v>9747</v>
      </c>
      <c r="C712" t="n">
        <v>7945</v>
      </c>
    </row>
    <row r="713">
      <c r="A713" s="4" t="n">
        <v>44908</v>
      </c>
      <c r="B713" t="n">
        <v>9740</v>
      </c>
      <c r="C713" t="n">
        <v>8036</v>
      </c>
    </row>
    <row r="714">
      <c r="A714" s="4" t="n">
        <v>44909</v>
      </c>
      <c r="B714" t="n">
        <v>9994</v>
      </c>
      <c r="C714" t="n">
        <v>8109</v>
      </c>
    </row>
    <row r="715">
      <c r="A715" s="4" t="n">
        <v>44910</v>
      </c>
      <c r="B715" t="n">
        <v>9741</v>
      </c>
      <c r="C715" t="n">
        <v>8004</v>
      </c>
    </row>
    <row r="716">
      <c r="A716" s="4" t="n">
        <v>44911</v>
      </c>
      <c r="B716" t="n">
        <v>8108</v>
      </c>
      <c r="C716" t="n">
        <v>6954</v>
      </c>
    </row>
    <row r="717">
      <c r="A717" s="4" t="n">
        <v>44912</v>
      </c>
      <c r="B717" t="n">
        <v>9329</v>
      </c>
      <c r="C717" t="n">
        <v>7259</v>
      </c>
    </row>
    <row r="718">
      <c r="A718" s="4" t="n">
        <v>44913</v>
      </c>
      <c r="B718" t="n">
        <v>9577</v>
      </c>
      <c r="C718" t="n">
        <v>7690</v>
      </c>
    </row>
    <row r="719">
      <c r="A719" s="4" t="n">
        <v>44914</v>
      </c>
      <c r="B719" t="n">
        <v>9589</v>
      </c>
      <c r="C719" t="n">
        <v>7800</v>
      </c>
    </row>
    <row r="720">
      <c r="A720" s="4" t="n">
        <v>44915</v>
      </c>
      <c r="B720" t="n">
        <v>9586</v>
      </c>
      <c r="C720" t="n">
        <v>7927</v>
      </c>
    </row>
    <row r="721">
      <c r="A721" s="4" t="n">
        <v>44916</v>
      </c>
      <c r="B721" t="n">
        <v>9768</v>
      </c>
      <c r="C721" t="n">
        <v>7974</v>
      </c>
    </row>
    <row r="722">
      <c r="A722" s="4" t="n">
        <v>44917</v>
      </c>
      <c r="B722" t="n">
        <v>9764</v>
      </c>
      <c r="C722" t="n">
        <v>8036</v>
      </c>
    </row>
    <row r="723">
      <c r="A723" s="4" t="n">
        <v>44918</v>
      </c>
      <c r="B723" t="n">
        <v>8619</v>
      </c>
      <c r="C723" t="n">
        <v>7357</v>
      </c>
    </row>
    <row r="724">
      <c r="A724" s="4" t="n">
        <v>44919</v>
      </c>
      <c r="B724" t="n">
        <v>9382</v>
      </c>
      <c r="C724" t="n">
        <v>7415</v>
      </c>
    </row>
    <row r="725">
      <c r="A725" s="4" t="n">
        <v>44920</v>
      </c>
      <c r="B725" t="n">
        <v>9459</v>
      </c>
      <c r="C725" t="n">
        <v>7742</v>
      </c>
    </row>
    <row r="726">
      <c r="A726" s="4" t="n">
        <v>44921</v>
      </c>
      <c r="B726" t="n">
        <v>9664</v>
      </c>
      <c r="C726" t="n">
        <v>7933</v>
      </c>
    </row>
    <row r="727">
      <c r="A727" s="4" t="n">
        <v>44922</v>
      </c>
      <c r="B727" t="n">
        <v>9835</v>
      </c>
      <c r="C727" t="n">
        <v>7821</v>
      </c>
    </row>
    <row r="728">
      <c r="A728" s="4" t="n">
        <v>44923</v>
      </c>
      <c r="B728" t="n">
        <v>9684</v>
      </c>
      <c r="C728" t="n">
        <v>7969</v>
      </c>
    </row>
    <row r="729">
      <c r="A729" s="4" t="n">
        <v>44924</v>
      </c>
      <c r="B729" t="n">
        <v>9633</v>
      </c>
      <c r="C729" t="n">
        <v>7907</v>
      </c>
    </row>
    <row r="730">
      <c r="A730" s="4" t="n">
        <v>44925</v>
      </c>
      <c r="B730" t="n">
        <v>8641</v>
      </c>
      <c r="C730" t="n">
        <v>7354</v>
      </c>
    </row>
    <row r="731">
      <c r="A731" s="4" t="n">
        <v>44926</v>
      </c>
      <c r="B731" t="n">
        <v>9581</v>
      </c>
      <c r="C731" t="n">
        <v>7516</v>
      </c>
    </row>
    <row r="732">
      <c r="A732" s="4" t="n">
        <v>44927</v>
      </c>
      <c r="B732" t="n">
        <v>9212</v>
      </c>
      <c r="C732" t="n">
        <v>7654</v>
      </c>
    </row>
    <row r="733">
      <c r="A733" s="4" t="n">
        <v>44928</v>
      </c>
      <c r="B733" t="n">
        <v>9425</v>
      </c>
      <c r="C733" t="n">
        <v>7672</v>
      </c>
    </row>
    <row r="734">
      <c r="A734" s="4" t="n">
        <v>44929</v>
      </c>
      <c r="B734" t="n">
        <v>9706</v>
      </c>
      <c r="C734" t="n">
        <v>7832</v>
      </c>
    </row>
    <row r="735">
      <c r="A735" s="4" t="n">
        <v>44930</v>
      </c>
      <c r="B735" t="n">
        <v>9797</v>
      </c>
      <c r="C735" t="n">
        <v>7932</v>
      </c>
    </row>
    <row r="736">
      <c r="A736" s="4" t="n">
        <v>44931</v>
      </c>
      <c r="B736" t="n">
        <v>9839</v>
      </c>
      <c r="C736" t="n">
        <v>7971</v>
      </c>
    </row>
    <row r="737">
      <c r="A737" s="4" t="n">
        <v>44932</v>
      </c>
      <c r="B737" t="n">
        <v>8776</v>
      </c>
      <c r="C737" t="n">
        <v>7317</v>
      </c>
    </row>
    <row r="738">
      <c r="A738" s="4" t="n">
        <v>44933</v>
      </c>
      <c r="B738" t="n">
        <v>9641</v>
      </c>
      <c r="C738" t="n">
        <v>7506</v>
      </c>
    </row>
    <row r="739">
      <c r="A739" s="4" t="n">
        <v>44934</v>
      </c>
      <c r="B739" t="n">
        <v>9340</v>
      </c>
      <c r="C739" t="n">
        <v>7936</v>
      </c>
    </row>
    <row r="740">
      <c r="A740" s="4" t="n">
        <v>44935</v>
      </c>
      <c r="B740" t="n">
        <v>8939</v>
      </c>
      <c r="C740" t="n">
        <v>7495</v>
      </c>
    </row>
    <row r="741">
      <c r="A741" s="4" t="n">
        <v>44936</v>
      </c>
      <c r="B741" t="n">
        <v>9606</v>
      </c>
      <c r="C741" t="n">
        <v>7884</v>
      </c>
    </row>
    <row r="742">
      <c r="A742" s="4" t="n">
        <v>44937</v>
      </c>
      <c r="B742" t="n">
        <v>9767</v>
      </c>
      <c r="C742" t="n">
        <v>8112</v>
      </c>
    </row>
    <row r="743">
      <c r="A743" s="4" t="n">
        <v>44938</v>
      </c>
      <c r="B743" t="n">
        <v>9375</v>
      </c>
      <c r="C743" t="n">
        <v>8071</v>
      </c>
    </row>
    <row r="744">
      <c r="A744" s="4" t="n">
        <v>44939</v>
      </c>
      <c r="B744" t="n">
        <v>8929</v>
      </c>
      <c r="C744" t="n">
        <v>7641</v>
      </c>
    </row>
    <row r="745">
      <c r="A745" s="4" t="n">
        <v>44940</v>
      </c>
      <c r="B745" t="n">
        <v>9413</v>
      </c>
      <c r="C745" t="n">
        <v>7763</v>
      </c>
    </row>
    <row r="746">
      <c r="A746" s="4" t="n">
        <v>44941</v>
      </c>
    </row>
    <row r="747">
      <c r="A747" s="4" t="n">
        <v>44942</v>
      </c>
      <c r="B747" t="n">
        <v>9017</v>
      </c>
      <c r="C747" t="n">
        <v>7791</v>
      </c>
    </row>
    <row r="748">
      <c r="A748" s="4" t="n">
        <v>44943</v>
      </c>
      <c r="B748" t="n">
        <v>9472</v>
      </c>
      <c r="C748" t="n">
        <v>7974</v>
      </c>
    </row>
    <row r="749">
      <c r="A749" s="4" t="n">
        <v>44944</v>
      </c>
      <c r="B749" t="n">
        <v>9460</v>
      </c>
      <c r="C749" t="n">
        <v>8040</v>
      </c>
    </row>
    <row r="750">
      <c r="A750" s="4" t="n">
        <v>44945</v>
      </c>
      <c r="B750" t="n">
        <v>9554</v>
      </c>
      <c r="C750" t="n">
        <v>8165</v>
      </c>
    </row>
    <row r="751">
      <c r="A751" s="4" t="n">
        <v>44946</v>
      </c>
      <c r="B751" t="n">
        <v>9169</v>
      </c>
      <c r="C751" t="n">
        <v>7753</v>
      </c>
    </row>
    <row r="752">
      <c r="A752" s="4" t="n">
        <v>44947</v>
      </c>
      <c r="B752" t="n">
        <v>9768</v>
      </c>
      <c r="C752" t="n">
        <v>7935</v>
      </c>
    </row>
    <row r="753">
      <c r="A753" s="4" t="n">
        <v>44948</v>
      </c>
      <c r="B753" t="n">
        <v>9620</v>
      </c>
      <c r="C753" t="n">
        <v>8248</v>
      </c>
    </row>
    <row r="754">
      <c r="A754" s="4" t="n">
        <v>44949</v>
      </c>
      <c r="B754" t="n">
        <v>9927</v>
      </c>
      <c r="C754" t="n">
        <v>8263</v>
      </c>
    </row>
    <row r="755">
      <c r="A755" s="4" t="n">
        <v>44950</v>
      </c>
      <c r="B755" t="n">
        <v>10098</v>
      </c>
      <c r="C755" t="n">
        <v>8430</v>
      </c>
    </row>
    <row r="756">
      <c r="A756" s="4" t="n">
        <v>44951</v>
      </c>
      <c r="B756" t="n">
        <v>10048</v>
      </c>
      <c r="C756" t="n">
        <v>8582</v>
      </c>
    </row>
    <row r="757">
      <c r="A757" s="4" t="n">
        <v>44952</v>
      </c>
      <c r="B757" t="n">
        <v>10255</v>
      </c>
      <c r="C757" t="n">
        <v>8569</v>
      </c>
    </row>
    <row r="758">
      <c r="A758" s="4" t="n">
        <v>44953</v>
      </c>
      <c r="B758" t="n">
        <v>9322</v>
      </c>
      <c r="C758" t="n">
        <v>8130</v>
      </c>
    </row>
    <row r="759">
      <c r="A759" s="4" t="n">
        <v>44954</v>
      </c>
      <c r="B759" t="n">
        <v>10111</v>
      </c>
      <c r="C759" t="n">
        <v>8316</v>
      </c>
    </row>
    <row r="760">
      <c r="A760" s="4" t="n">
        <v>44955</v>
      </c>
      <c r="B760" t="n">
        <v>10300</v>
      </c>
      <c r="C760" t="n">
        <v>8644</v>
      </c>
    </row>
    <row r="761">
      <c r="A761" s="4" t="n">
        <v>44956</v>
      </c>
      <c r="B761" t="n">
        <v>10330</v>
      </c>
      <c r="C761" t="n">
        <v>8550</v>
      </c>
    </row>
    <row r="762">
      <c r="A762" s="4" t="n">
        <v>44957</v>
      </c>
      <c r="B762" t="n">
        <v>10184</v>
      </c>
      <c r="C762" t="n">
        <v>8718</v>
      </c>
    </row>
    <row r="763">
      <c r="A763" s="4" t="n">
        <v>44958</v>
      </c>
      <c r="B763" t="n">
        <v>10342</v>
      </c>
      <c r="C763" t="n">
        <v>8755</v>
      </c>
    </row>
    <row r="764">
      <c r="A764" s="4" t="n">
        <v>44959</v>
      </c>
      <c r="B764" t="n">
        <v>10365</v>
      </c>
      <c r="C764" t="n">
        <v>8703</v>
      </c>
    </row>
    <row r="765">
      <c r="A765" s="4" t="n">
        <v>44960</v>
      </c>
      <c r="B765" t="n">
        <v>9323</v>
      </c>
      <c r="C765" t="n">
        <v>8064</v>
      </c>
    </row>
    <row r="766">
      <c r="A766" s="4" t="n">
        <v>44961</v>
      </c>
      <c r="B766" t="n">
        <v>10264</v>
      </c>
      <c r="C766" t="n">
        <v>8386</v>
      </c>
    </row>
    <row r="767">
      <c r="A767" s="4" t="n">
        <v>44962</v>
      </c>
      <c r="B767" t="n">
        <v>10294</v>
      </c>
      <c r="C767" t="n">
        <v>8629</v>
      </c>
    </row>
    <row r="768">
      <c r="A768" s="4" t="n">
        <v>44963</v>
      </c>
      <c r="B768" t="n">
        <v>10170</v>
      </c>
      <c r="C768" t="n">
        <v>8567</v>
      </c>
    </row>
    <row r="769">
      <c r="A769" s="4" t="n">
        <v>44964</v>
      </c>
      <c r="B769" t="n">
        <v>10311</v>
      </c>
      <c r="C769" t="n">
        <v>8440</v>
      </c>
    </row>
    <row r="770">
      <c r="A770" s="4" t="n">
        <v>44965</v>
      </c>
      <c r="B770" t="n">
        <v>10436</v>
      </c>
      <c r="C770" t="n">
        <v>8741</v>
      </c>
    </row>
    <row r="771">
      <c r="A771" s="4" t="n">
        <v>44966</v>
      </c>
      <c r="B771" t="n">
        <v>10386</v>
      </c>
      <c r="C771" t="n">
        <v>8735</v>
      </c>
    </row>
    <row r="772">
      <c r="A772" s="4" t="n">
        <v>44967</v>
      </c>
      <c r="B772" t="n">
        <v>9703</v>
      </c>
      <c r="C772" t="n">
        <v>8141</v>
      </c>
    </row>
    <row r="773">
      <c r="A773" s="4" t="n">
        <v>44968</v>
      </c>
      <c r="B773" t="n">
        <v>10349</v>
      </c>
      <c r="C773" t="n">
        <v>8239</v>
      </c>
    </row>
    <row r="774">
      <c r="A774" s="4" t="n">
        <v>44969</v>
      </c>
      <c r="B774" t="n">
        <v>10355</v>
      </c>
      <c r="C774" t="n">
        <v>8702</v>
      </c>
    </row>
    <row r="775">
      <c r="A775" s="4" t="n">
        <v>44970</v>
      </c>
      <c r="B775" t="n">
        <v>10383</v>
      </c>
      <c r="C775" t="n">
        <v>8711</v>
      </c>
    </row>
    <row r="776">
      <c r="A776" s="4" t="n">
        <v>44971</v>
      </c>
      <c r="B776" t="n">
        <v>10480</v>
      </c>
      <c r="C776" t="n">
        <v>8785</v>
      </c>
    </row>
    <row r="777">
      <c r="A777" s="4" t="n">
        <v>44972</v>
      </c>
      <c r="B777" t="n">
        <v>10328</v>
      </c>
      <c r="C777" t="n">
        <v>8755</v>
      </c>
    </row>
    <row r="778">
      <c r="A778" s="4" t="n">
        <v>44973</v>
      </c>
      <c r="B778" t="n">
        <v>10495</v>
      </c>
      <c r="C778" t="n">
        <v>8856</v>
      </c>
    </row>
    <row r="779">
      <c r="A779" s="4" t="n">
        <v>44974</v>
      </c>
      <c r="B779" t="n">
        <v>9646</v>
      </c>
      <c r="C779" t="n">
        <v>8349</v>
      </c>
    </row>
    <row r="780">
      <c r="A780" s="4" t="n">
        <v>44975</v>
      </c>
      <c r="B780" t="n">
        <v>10543</v>
      </c>
      <c r="C780" t="n">
        <v>8666</v>
      </c>
    </row>
    <row r="781">
      <c r="A781" s="4" t="n">
        <v>44976</v>
      </c>
      <c r="B781" t="n">
        <v>10817</v>
      </c>
      <c r="C781" t="n">
        <v>9101</v>
      </c>
    </row>
    <row r="782">
      <c r="A782" s="4" t="n">
        <v>44977</v>
      </c>
      <c r="B782" t="n">
        <v>10801</v>
      </c>
      <c r="C782" t="n">
        <v>9044</v>
      </c>
    </row>
    <row r="783">
      <c r="A783" s="4" t="n">
        <v>44978</v>
      </c>
      <c r="B783" t="n">
        <v>10067</v>
      </c>
      <c r="C783" t="n">
        <v>8596</v>
      </c>
    </row>
    <row r="784">
      <c r="A784" s="4" t="n">
        <v>44979</v>
      </c>
      <c r="B784" t="n">
        <v>11075</v>
      </c>
      <c r="C784" t="n">
        <v>9039</v>
      </c>
    </row>
    <row r="785">
      <c r="A785" s="4" t="n">
        <v>44980</v>
      </c>
      <c r="B785" t="n">
        <v>11395</v>
      </c>
      <c r="C785" t="n">
        <v>9636</v>
      </c>
    </row>
    <row r="786">
      <c r="A786" s="4" t="n">
        <v>44981</v>
      </c>
      <c r="B786" t="n">
        <v>10669</v>
      </c>
      <c r="C786" t="n">
        <v>9148</v>
      </c>
    </row>
    <row r="787">
      <c r="A787" s="4" t="n">
        <v>44982</v>
      </c>
      <c r="B787" t="n">
        <v>11470</v>
      </c>
      <c r="C787" t="n">
        <v>9363</v>
      </c>
    </row>
    <row r="788">
      <c r="A788" s="4" t="n">
        <v>44983</v>
      </c>
      <c r="B788" t="n">
        <v>11233</v>
      </c>
      <c r="C788" t="n">
        <v>9520</v>
      </c>
    </row>
    <row r="789">
      <c r="A789" s="4" t="n">
        <v>44984</v>
      </c>
      <c r="B789" t="n">
        <v>11708</v>
      </c>
      <c r="C789" t="n">
        <v>9791</v>
      </c>
    </row>
    <row r="790">
      <c r="A790" s="4" t="n">
        <v>44985</v>
      </c>
      <c r="B790" t="n">
        <v>11540</v>
      </c>
      <c r="C790" t="n">
        <v>9891</v>
      </c>
    </row>
    <row r="791">
      <c r="A791" s="4" t="n">
        <v>44986</v>
      </c>
      <c r="B791" t="n">
        <v>11822</v>
      </c>
      <c r="C791" t="n">
        <v>9938</v>
      </c>
    </row>
    <row r="792">
      <c r="A792" s="4" t="n">
        <v>44987</v>
      </c>
      <c r="B792" t="n">
        <v>11818</v>
      </c>
      <c r="C792" t="n">
        <v>10013</v>
      </c>
    </row>
    <row r="793">
      <c r="A793" s="4" t="n">
        <v>44988</v>
      </c>
      <c r="B793" t="n">
        <v>10693</v>
      </c>
      <c r="C793" t="n">
        <v>9365</v>
      </c>
    </row>
    <row r="794">
      <c r="A794" s="4" t="n">
        <v>44989</v>
      </c>
      <c r="B794" t="n">
        <v>11872</v>
      </c>
      <c r="C794" t="n">
        <v>9753</v>
      </c>
    </row>
    <row r="795">
      <c r="A795" s="4" t="n">
        <v>44990</v>
      </c>
      <c r="B795" t="n">
        <v>12052</v>
      </c>
      <c r="C795" t="n">
        <v>10299</v>
      </c>
    </row>
    <row r="796">
      <c r="A796" s="4" t="n">
        <v>44991</v>
      </c>
      <c r="B796" t="n">
        <v>12404</v>
      </c>
      <c r="C796" t="n">
        <v>10484</v>
      </c>
    </row>
    <row r="797">
      <c r="A797" s="4" t="n">
        <v>44992</v>
      </c>
      <c r="B797" t="n">
        <v>11553</v>
      </c>
      <c r="C797" t="n">
        <v>10330</v>
      </c>
    </row>
    <row r="798">
      <c r="A798" s="4" t="n">
        <v>44993</v>
      </c>
      <c r="B798" t="n">
        <v>11020</v>
      </c>
      <c r="C798" t="n">
        <v>9209</v>
      </c>
    </row>
    <row r="799">
      <c r="A799" s="4" t="n">
        <v>44994</v>
      </c>
      <c r="B799" t="n">
        <v>12096</v>
      </c>
      <c r="C799" t="n">
        <v>10179</v>
      </c>
    </row>
    <row r="800">
      <c r="A800" s="4" t="n">
        <v>44995</v>
      </c>
      <c r="B800" t="n">
        <v>10945</v>
      </c>
      <c r="C800" t="n">
        <v>9660</v>
      </c>
    </row>
    <row r="801">
      <c r="A801" s="4" t="n">
        <v>44996</v>
      </c>
      <c r="B801" t="n">
        <v>12172</v>
      </c>
      <c r="C801" t="n">
        <v>10035</v>
      </c>
    </row>
    <row r="802">
      <c r="A802" s="4" t="n">
        <v>44997</v>
      </c>
      <c r="B802" t="n">
        <v>12748</v>
      </c>
      <c r="C802" t="n">
        <v>10697</v>
      </c>
    </row>
    <row r="803">
      <c r="A803" s="4" t="n">
        <v>44998</v>
      </c>
      <c r="B803" t="n">
        <v>12921</v>
      </c>
      <c r="C803" t="n">
        <v>10859</v>
      </c>
    </row>
    <row r="804">
      <c r="A804" s="4" t="n">
        <v>44999</v>
      </c>
      <c r="B804" t="n">
        <v>12911</v>
      </c>
      <c r="C804" t="n">
        <v>10996</v>
      </c>
    </row>
    <row r="805">
      <c r="A805" s="4" t="n">
        <v>45000</v>
      </c>
      <c r="B805" t="n">
        <v>12622</v>
      </c>
      <c r="C805" t="n">
        <v>10578</v>
      </c>
    </row>
    <row r="806">
      <c r="A806" s="4" t="n">
        <v>45001</v>
      </c>
      <c r="B806" t="n">
        <v>12891</v>
      </c>
      <c r="C806" t="n">
        <v>10791</v>
      </c>
    </row>
    <row r="807">
      <c r="A807" s="4" t="n">
        <v>45002</v>
      </c>
      <c r="B807" t="n">
        <v>10741</v>
      </c>
      <c r="C807" t="n">
        <v>9246</v>
      </c>
    </row>
    <row r="808">
      <c r="A808" s="4" t="n">
        <v>45003</v>
      </c>
      <c r="B808" t="n">
        <v>12345</v>
      </c>
      <c r="C808" t="n">
        <v>9835</v>
      </c>
    </row>
    <row r="809">
      <c r="A809" s="4" t="n">
        <v>45004</v>
      </c>
      <c r="B809" t="n">
        <v>10609</v>
      </c>
      <c r="C809" t="n">
        <v>8803</v>
      </c>
    </row>
    <row r="810">
      <c r="A810" s="4" t="n">
        <v>45005</v>
      </c>
      <c r="B810" t="n">
        <v>10199</v>
      </c>
      <c r="C810" t="n">
        <v>8477</v>
      </c>
    </row>
    <row r="811">
      <c r="A811" s="4" t="n">
        <v>45006</v>
      </c>
      <c r="B811" t="n">
        <v>10275</v>
      </c>
      <c r="C811" t="n">
        <v>8647</v>
      </c>
    </row>
    <row r="812">
      <c r="A812" s="4" t="n">
        <v>45007</v>
      </c>
      <c r="B812" t="n">
        <v>11139</v>
      </c>
      <c r="C812" t="n">
        <v>9259</v>
      </c>
    </row>
    <row r="813">
      <c r="A813" s="4" t="n">
        <v>45008</v>
      </c>
      <c r="B813" t="n">
        <v>11685</v>
      </c>
      <c r="C813" t="n">
        <v>9823</v>
      </c>
    </row>
    <row r="814">
      <c r="A814" s="4" t="n">
        <v>45009</v>
      </c>
      <c r="B814" t="n">
        <v>10892</v>
      </c>
      <c r="C814" t="n">
        <v>9418</v>
      </c>
    </row>
    <row r="815">
      <c r="A815" s="4" t="n">
        <v>45010</v>
      </c>
      <c r="B815" t="n">
        <v>11201</v>
      </c>
      <c r="C815" t="n">
        <v>9890</v>
      </c>
    </row>
    <row r="816">
      <c r="A816" s="4" t="n">
        <v>45011</v>
      </c>
      <c r="B816" t="n">
        <v>10782</v>
      </c>
      <c r="C816" t="n">
        <v>9730</v>
      </c>
    </row>
    <row r="817">
      <c r="A817" s="4" t="n">
        <v>45012</v>
      </c>
      <c r="B817" t="n">
        <v>12010</v>
      </c>
      <c r="C817" t="n">
        <v>10218</v>
      </c>
    </row>
    <row r="818">
      <c r="A818" s="4" t="n">
        <v>45013</v>
      </c>
      <c r="B818" t="n">
        <v>12575</v>
      </c>
      <c r="C818" t="n">
        <v>11090</v>
      </c>
    </row>
    <row r="819">
      <c r="A819" s="4" t="n">
        <v>45014</v>
      </c>
      <c r="B819" t="n">
        <v>11547</v>
      </c>
      <c r="C819" t="n">
        <v>10316</v>
      </c>
    </row>
    <row r="820">
      <c r="A820" s="4" t="n">
        <v>45015</v>
      </c>
      <c r="B820" t="n">
        <v>11993</v>
      </c>
      <c r="C820" t="n">
        <v>10490</v>
      </c>
    </row>
    <row r="821">
      <c r="A821" s="4" t="n">
        <v>45016</v>
      </c>
      <c r="B821" t="n">
        <v>10798</v>
      </c>
      <c r="C821" t="n">
        <v>8630</v>
      </c>
    </row>
    <row r="822">
      <c r="A822" s="4" t="n">
        <v>45017</v>
      </c>
      <c r="B822" t="n">
        <v>10593</v>
      </c>
      <c r="C822" t="n">
        <v>8909</v>
      </c>
    </row>
    <row r="823">
      <c r="A823" s="4" t="n">
        <v>45018</v>
      </c>
      <c r="B823" t="n">
        <v>11412</v>
      </c>
      <c r="C823" t="n">
        <v>9691</v>
      </c>
    </row>
    <row r="824">
      <c r="A824" s="4" t="n">
        <v>45019</v>
      </c>
      <c r="B824" t="n">
        <v>12363</v>
      </c>
      <c r="C824" t="n">
        <v>10366</v>
      </c>
    </row>
    <row r="825">
      <c r="A825" s="4" t="n">
        <v>45020</v>
      </c>
      <c r="B825" t="n">
        <v>13362</v>
      </c>
      <c r="C825" t="n">
        <v>11263</v>
      </c>
    </row>
    <row r="826">
      <c r="A826" s="4" t="n">
        <v>45021</v>
      </c>
      <c r="B826" t="n">
        <v>13253</v>
      </c>
      <c r="C826" t="n">
        <v>11810</v>
      </c>
    </row>
    <row r="827">
      <c r="A827" s="4" t="n">
        <v>45022</v>
      </c>
      <c r="B827" t="n">
        <v>13265</v>
      </c>
      <c r="C827" t="n">
        <v>11960</v>
      </c>
    </row>
    <row r="828">
      <c r="A828" s="4" t="n">
        <v>45023</v>
      </c>
      <c r="B828" t="n">
        <v>12837</v>
      </c>
      <c r="C828" t="n">
        <v>11328</v>
      </c>
    </row>
    <row r="829">
      <c r="A829" s="4" t="n">
        <v>45024</v>
      </c>
      <c r="B829" t="n">
        <v>13871</v>
      </c>
      <c r="C829" t="n">
        <v>11611</v>
      </c>
    </row>
    <row r="830">
      <c r="A830" s="4" t="n">
        <v>45025</v>
      </c>
      <c r="B830" t="n">
        <v>14176</v>
      </c>
      <c r="C830" t="n">
        <v>12397</v>
      </c>
    </row>
    <row r="831">
      <c r="A831" s="4" t="n">
        <v>45026</v>
      </c>
      <c r="B831" t="n">
        <v>14380</v>
      </c>
      <c r="C831" t="n">
        <v>12643</v>
      </c>
    </row>
    <row r="832">
      <c r="A832" s="4" t="n">
        <v>45027</v>
      </c>
      <c r="B832" t="n">
        <v>14800</v>
      </c>
      <c r="C832" t="n">
        <v>12974</v>
      </c>
    </row>
    <row r="833">
      <c r="A833" s="4" t="n">
        <v>45028</v>
      </c>
      <c r="B833" t="n">
        <v>14932</v>
      </c>
      <c r="C833" t="n">
        <v>13025</v>
      </c>
    </row>
    <row r="834">
      <c r="A834" s="4" t="n">
        <v>45029</v>
      </c>
      <c r="B834" t="n">
        <v>15304</v>
      </c>
      <c r="C834" t="n">
        <v>13010</v>
      </c>
    </row>
    <row r="835">
      <c r="A835" s="4" t="n">
        <v>45030</v>
      </c>
      <c r="B835" t="n">
        <v>14830</v>
      </c>
      <c r="C835" t="n">
        <v>12604</v>
      </c>
    </row>
    <row r="836">
      <c r="A836" s="4" t="n">
        <v>45031</v>
      </c>
      <c r="B836" t="n">
        <v>14104</v>
      </c>
      <c r="C836" t="n">
        <v>12486</v>
      </c>
    </row>
    <row r="837">
      <c r="A837" s="4" t="n">
        <v>45032</v>
      </c>
      <c r="B837" t="n">
        <v>14845</v>
      </c>
      <c r="C837" t="n">
        <v>12824</v>
      </c>
    </row>
    <row r="838">
      <c r="A838" s="4" t="n">
        <v>45033</v>
      </c>
      <c r="B838" t="n">
        <v>15604</v>
      </c>
      <c r="C838" t="n">
        <v>13301</v>
      </c>
    </row>
    <row r="839">
      <c r="A839" s="4" t="n">
        <v>45034</v>
      </c>
      <c r="B839" t="n">
        <v>15626</v>
      </c>
      <c r="C839" t="n">
        <v>13381</v>
      </c>
    </row>
    <row r="840">
      <c r="A840" s="4" t="n">
        <v>45035</v>
      </c>
      <c r="B840" t="n">
        <v>15648</v>
      </c>
      <c r="C840" t="n">
        <v>13580</v>
      </c>
    </row>
    <row r="841">
      <c r="A841" s="4" t="n">
        <v>45036</v>
      </c>
      <c r="B841" t="n">
        <v>14457</v>
      </c>
      <c r="C841" t="n">
        <v>12919</v>
      </c>
    </row>
    <row r="842">
      <c r="A842" s="4" t="n">
        <v>45037</v>
      </c>
      <c r="B842" t="n">
        <v>13559</v>
      </c>
      <c r="C842" t="n">
        <v>10959</v>
      </c>
    </row>
    <row r="843">
      <c r="A843" s="4" t="n">
        <v>45038</v>
      </c>
      <c r="B843" t="n">
        <v>11764</v>
      </c>
      <c r="C843" t="n">
        <v>9674</v>
      </c>
    </row>
    <row r="844">
      <c r="A844" s="4" t="n">
        <v>45039</v>
      </c>
      <c r="B844" t="n">
        <v>11509</v>
      </c>
      <c r="C844" t="n">
        <v>8907</v>
      </c>
    </row>
    <row r="845">
      <c r="A845" s="4" t="n">
        <v>45040</v>
      </c>
      <c r="B845" t="n">
        <v>10231</v>
      </c>
      <c r="C845" t="n">
        <v>8666</v>
      </c>
    </row>
    <row r="846">
      <c r="A846" s="4" t="n">
        <v>45041</v>
      </c>
      <c r="B846" t="n">
        <v>11836</v>
      </c>
      <c r="C846" t="n">
        <v>9716</v>
      </c>
    </row>
    <row r="847">
      <c r="A847" s="4" t="n">
        <v>45042</v>
      </c>
      <c r="B847" t="n">
        <v>12194</v>
      </c>
      <c r="C847" t="n">
        <v>10669</v>
      </c>
    </row>
    <row r="848">
      <c r="A848" s="4" t="n">
        <v>45043</v>
      </c>
      <c r="B848" t="n">
        <v>11973</v>
      </c>
      <c r="C848" t="n">
        <v>9915</v>
      </c>
    </row>
    <row r="849">
      <c r="A849" s="4" t="n">
        <v>45044</v>
      </c>
      <c r="B849" t="n">
        <v>12006</v>
      </c>
      <c r="C849" t="n">
        <v>9482</v>
      </c>
    </row>
    <row r="850">
      <c r="A850" s="4" t="n">
        <v>45045</v>
      </c>
      <c r="B850" t="n">
        <v>11670</v>
      </c>
      <c r="C850" t="n">
        <v>10068</v>
      </c>
    </row>
    <row r="851">
      <c r="A851" s="4" t="n">
        <v>45046</v>
      </c>
      <c r="B851" t="n">
        <v>12171</v>
      </c>
      <c r="C851" t="n">
        <v>10383</v>
      </c>
    </row>
    <row r="852">
      <c r="A852" s="4" t="n">
        <v>45047</v>
      </c>
      <c r="B852" t="n">
        <v>11274</v>
      </c>
      <c r="C852" t="n">
        <v>9803</v>
      </c>
    </row>
    <row r="853">
      <c r="A853" s="4" t="n">
        <v>45048</v>
      </c>
      <c r="B853" t="n">
        <v>13336</v>
      </c>
      <c r="C853" t="n">
        <v>11178</v>
      </c>
    </row>
    <row r="854">
      <c r="A854" s="4" t="n">
        <v>45049</v>
      </c>
      <c r="B854" t="n">
        <v>12898</v>
      </c>
      <c r="C854" t="n">
        <v>11640</v>
      </c>
    </row>
    <row r="855">
      <c r="A855" s="4" t="n">
        <v>45050</v>
      </c>
      <c r="B855" t="n">
        <v>12290</v>
      </c>
      <c r="C855" t="n">
        <v>11018</v>
      </c>
    </row>
    <row r="856">
      <c r="A856" s="4" t="n">
        <v>45051</v>
      </c>
      <c r="B856" t="n">
        <v>12938</v>
      </c>
      <c r="C856" t="n">
        <v>10816</v>
      </c>
    </row>
    <row r="857">
      <c r="A857" s="4" t="n">
        <v>45052</v>
      </c>
      <c r="B857" t="n">
        <v>14097</v>
      </c>
      <c r="C857" t="n">
        <v>11862</v>
      </c>
    </row>
    <row r="858">
      <c r="A858" s="4" t="n">
        <v>45053</v>
      </c>
      <c r="B858" t="n">
        <v>14331</v>
      </c>
      <c r="C858" t="n">
        <v>12522</v>
      </c>
    </row>
    <row r="859">
      <c r="A859" s="4" t="n">
        <v>45054</v>
      </c>
      <c r="B859" t="n">
        <v>13965</v>
      </c>
      <c r="C859" t="n">
        <v>12461</v>
      </c>
    </row>
    <row r="860">
      <c r="A860" s="4" t="n">
        <v>45055</v>
      </c>
      <c r="B860" t="n">
        <v>13908</v>
      </c>
      <c r="C860" t="n">
        <v>12628</v>
      </c>
    </row>
    <row r="861">
      <c r="A861" s="4" t="n">
        <v>45056</v>
      </c>
      <c r="B861" t="n">
        <v>14035</v>
      </c>
      <c r="C861" t="n">
        <v>12670</v>
      </c>
    </row>
    <row r="862">
      <c r="A862" s="4" t="n">
        <v>45057</v>
      </c>
      <c r="B862" t="n">
        <v>13501</v>
      </c>
      <c r="C862" t="n">
        <v>12283</v>
      </c>
    </row>
    <row r="863">
      <c r="A863" s="4" t="n">
        <v>45058</v>
      </c>
      <c r="B863" t="n">
        <v>13806</v>
      </c>
      <c r="C863" t="n">
        <v>11912</v>
      </c>
    </row>
    <row r="864">
      <c r="A864" s="4" t="n">
        <v>45059</v>
      </c>
      <c r="B864" t="n">
        <v>12349</v>
      </c>
      <c r="C864" t="n">
        <v>10889</v>
      </c>
    </row>
    <row r="865">
      <c r="A865" s="4" t="n">
        <v>45060</v>
      </c>
      <c r="B865" t="n">
        <v>11025</v>
      </c>
      <c r="C865" t="n">
        <v>9883</v>
      </c>
    </row>
    <row r="866">
      <c r="A866" s="4" t="n">
        <v>45061</v>
      </c>
      <c r="B866" t="n">
        <v>11496</v>
      </c>
      <c r="C866" t="n">
        <v>9907</v>
      </c>
    </row>
    <row r="867">
      <c r="A867" s="4" t="n">
        <v>45062</v>
      </c>
      <c r="B867" t="n">
        <v>11082</v>
      </c>
      <c r="C867" t="n">
        <v>9413</v>
      </c>
    </row>
    <row r="868">
      <c r="A868" s="4" t="n">
        <v>45063</v>
      </c>
      <c r="B868" t="n">
        <v>11653</v>
      </c>
      <c r="C868" t="n">
        <v>9730</v>
      </c>
    </row>
    <row r="869">
      <c r="A869" s="4" t="n">
        <v>45064</v>
      </c>
      <c r="B869" t="n">
        <v>11789</v>
      </c>
      <c r="C869" t="n">
        <v>9313</v>
      </c>
    </row>
    <row r="870">
      <c r="A870" s="4" t="n">
        <v>45065</v>
      </c>
      <c r="B870" t="n">
        <v>12641</v>
      </c>
      <c r="C870" t="n">
        <v>10312</v>
      </c>
    </row>
    <row r="871">
      <c r="A871" s="4" t="n">
        <v>45066</v>
      </c>
      <c r="B871" t="n">
        <v>13626</v>
      </c>
      <c r="C871" t="n">
        <v>10751</v>
      </c>
    </row>
    <row r="872">
      <c r="A872" s="4" t="n">
        <v>45067</v>
      </c>
      <c r="B872" t="n">
        <v>12411</v>
      </c>
      <c r="C872" t="n">
        <v>11170</v>
      </c>
    </row>
    <row r="873">
      <c r="A873" s="4" t="n">
        <v>45068</v>
      </c>
      <c r="B873" t="n">
        <v>13937</v>
      </c>
      <c r="C873" t="n">
        <v>11094</v>
      </c>
    </row>
    <row r="874">
      <c r="A874" s="4" t="n">
        <v>45069</v>
      </c>
      <c r="B874" t="n">
        <v>13052</v>
      </c>
      <c r="C874" t="n">
        <v>10561</v>
      </c>
    </row>
    <row r="875">
      <c r="A875" s="4" t="n">
        <v>45070</v>
      </c>
      <c r="B875" t="n">
        <v>12403</v>
      </c>
      <c r="C875" t="n">
        <v>10008</v>
      </c>
    </row>
    <row r="876">
      <c r="A876" s="4" t="n">
        <v>45071</v>
      </c>
      <c r="B876" t="n">
        <v>13507</v>
      </c>
      <c r="C876" t="n">
        <v>10970</v>
      </c>
    </row>
    <row r="877">
      <c r="A877" s="4" t="n">
        <v>45072</v>
      </c>
      <c r="B877" t="n">
        <v>12308</v>
      </c>
      <c r="C877" t="n">
        <v>9963</v>
      </c>
    </row>
    <row r="878">
      <c r="A878" s="4" t="n">
        <v>45073</v>
      </c>
      <c r="B878" t="n">
        <v>12821</v>
      </c>
      <c r="C878" t="n">
        <v>10803</v>
      </c>
    </row>
    <row r="879">
      <c r="A879" s="4" t="n">
        <v>45074</v>
      </c>
      <c r="B879" t="n">
        <v>14136</v>
      </c>
      <c r="C879" t="n">
        <v>11699</v>
      </c>
    </row>
    <row r="880">
      <c r="A880" s="4" t="n">
        <v>45075</v>
      </c>
      <c r="B880" t="n">
        <v>14336</v>
      </c>
      <c r="C880" t="n">
        <v>12074</v>
      </c>
    </row>
    <row r="881">
      <c r="A881" s="4" t="n">
        <v>45076</v>
      </c>
      <c r="B881" t="n">
        <v>14511</v>
      </c>
      <c r="C881" t="n">
        <v>12286</v>
      </c>
    </row>
    <row r="882">
      <c r="A882" s="4" t="n">
        <v>45077</v>
      </c>
      <c r="B882" t="n">
        <v>14368</v>
      </c>
      <c r="C882" t="n">
        <v>12530</v>
      </c>
    </row>
    <row r="883">
      <c r="A883" s="4" t="n">
        <v>45078</v>
      </c>
      <c r="B883" t="n">
        <v>14334</v>
      </c>
      <c r="C883" t="n">
        <v>12425</v>
      </c>
    </row>
    <row r="884">
      <c r="A884" s="4" t="n">
        <v>45079</v>
      </c>
      <c r="B884" t="n">
        <v>14377</v>
      </c>
      <c r="C884" t="n">
        <v>12155</v>
      </c>
    </row>
    <row r="885">
      <c r="A885" s="4" t="n">
        <v>45080</v>
      </c>
      <c r="B885" t="n">
        <v>13635</v>
      </c>
      <c r="C885" t="n">
        <v>11980</v>
      </c>
    </row>
    <row r="886">
      <c r="A886" s="4" t="n">
        <v>45081</v>
      </c>
      <c r="B886" t="n">
        <v>13781</v>
      </c>
      <c r="C886" t="n">
        <v>11930</v>
      </c>
    </row>
    <row r="887">
      <c r="A887" s="4" t="n">
        <v>45082</v>
      </c>
      <c r="B887" t="n">
        <v>13859</v>
      </c>
      <c r="C887" t="n">
        <v>12072</v>
      </c>
    </row>
    <row r="888">
      <c r="A888" s="4" t="n">
        <v>45083</v>
      </c>
      <c r="B888" t="n">
        <v>13763</v>
      </c>
      <c r="C888" t="n">
        <v>12079</v>
      </c>
    </row>
    <row r="889">
      <c r="A889" s="4" t="n">
        <v>45084</v>
      </c>
      <c r="B889" t="n">
        <v>13898</v>
      </c>
      <c r="C889" t="n">
        <v>12237</v>
      </c>
    </row>
    <row r="890">
      <c r="A890" s="4" t="n">
        <v>45085</v>
      </c>
      <c r="B890" t="n">
        <v>14655</v>
      </c>
      <c r="C890" t="n">
        <v>12410</v>
      </c>
    </row>
    <row r="891">
      <c r="A891" s="4" t="n">
        <v>45086</v>
      </c>
      <c r="B891" t="n">
        <v>12699</v>
      </c>
      <c r="C891" t="n">
        <v>11272</v>
      </c>
    </row>
    <row r="892">
      <c r="A892" s="4" t="n">
        <v>45087</v>
      </c>
      <c r="B892" t="n">
        <v>13897</v>
      </c>
      <c r="C892" t="n">
        <v>11736</v>
      </c>
    </row>
    <row r="893">
      <c r="A893" s="4" t="n">
        <v>45088</v>
      </c>
      <c r="B893" t="n">
        <v>13676</v>
      </c>
      <c r="C893" t="n">
        <v>12231</v>
      </c>
    </row>
    <row r="894">
      <c r="A894" s="4" t="n">
        <v>45089</v>
      </c>
      <c r="B894" t="n">
        <v>13495</v>
      </c>
      <c r="C894" t="n">
        <v>11729</v>
      </c>
    </row>
    <row r="895">
      <c r="A895" s="4" t="n">
        <v>45090</v>
      </c>
      <c r="B895" t="n">
        <v>13439</v>
      </c>
      <c r="C895" t="n">
        <v>11922</v>
      </c>
    </row>
    <row r="896">
      <c r="A896" s="4" t="n">
        <v>45091</v>
      </c>
      <c r="B896" t="n">
        <v>14129</v>
      </c>
      <c r="C896" t="n">
        <v>11799</v>
      </c>
    </row>
    <row r="897">
      <c r="A897" s="4" t="n">
        <v>45092</v>
      </c>
      <c r="B897" t="n">
        <v>13863</v>
      </c>
      <c r="C897" t="n">
        <v>11780</v>
      </c>
    </row>
    <row r="898">
      <c r="A898" s="4" t="n">
        <v>45093</v>
      </c>
      <c r="B898" t="n">
        <v>12522</v>
      </c>
      <c r="C898" t="n">
        <v>11324</v>
      </c>
    </row>
    <row r="899">
      <c r="A899" s="4" t="n">
        <v>45094</v>
      </c>
      <c r="B899" t="n">
        <v>12449</v>
      </c>
      <c r="C899" t="n">
        <v>11477</v>
      </c>
    </row>
    <row r="900">
      <c r="A900" s="4" t="n">
        <v>45095</v>
      </c>
      <c r="B900" t="n">
        <v>13141</v>
      </c>
      <c r="C900" t="n">
        <v>11540</v>
      </c>
    </row>
    <row r="901">
      <c r="A901" s="4" t="n">
        <v>45096</v>
      </c>
      <c r="B901" t="n">
        <v>13324</v>
      </c>
      <c r="C901" t="n">
        <v>11611</v>
      </c>
    </row>
    <row r="902">
      <c r="A902" s="4" t="n">
        <v>45097</v>
      </c>
      <c r="B902" t="n">
        <v>13596</v>
      </c>
      <c r="C902" t="n">
        <v>11790</v>
      </c>
    </row>
    <row r="903">
      <c r="A903" s="4" t="n">
        <v>45098</v>
      </c>
      <c r="B903" t="n">
        <v>14131</v>
      </c>
      <c r="C903" t="n">
        <v>11897</v>
      </c>
    </row>
    <row r="904">
      <c r="A904" s="4" t="n">
        <v>45099</v>
      </c>
      <c r="B904" t="n">
        <v>13892</v>
      </c>
      <c r="C904" t="n">
        <v>11841</v>
      </c>
    </row>
    <row r="905">
      <c r="A905" s="4" t="n">
        <v>45100</v>
      </c>
      <c r="B905" t="n">
        <v>13733</v>
      </c>
      <c r="C905" t="n">
        <v>11593</v>
      </c>
    </row>
    <row r="906">
      <c r="A906" s="4" t="n">
        <v>45101</v>
      </c>
      <c r="B906" t="n">
        <v>13906</v>
      </c>
      <c r="C906" t="n">
        <v>11884</v>
      </c>
    </row>
    <row r="907">
      <c r="A907" s="4" t="n">
        <v>45102</v>
      </c>
      <c r="B907" t="n">
        <v>13768</v>
      </c>
      <c r="C907" t="n">
        <v>11857</v>
      </c>
    </row>
    <row r="908">
      <c r="A908" s="4" t="n">
        <v>45103</v>
      </c>
      <c r="B908" t="n">
        <v>13364</v>
      </c>
      <c r="C908" t="n">
        <v>11748</v>
      </c>
    </row>
    <row r="909">
      <c r="A909" s="4" t="n">
        <v>45104</v>
      </c>
      <c r="B909" t="n">
        <v>12134</v>
      </c>
      <c r="C909" t="n">
        <v>10310</v>
      </c>
    </row>
    <row r="910">
      <c r="A910" s="4" t="n">
        <v>45105</v>
      </c>
      <c r="B910" t="n">
        <v>11524</v>
      </c>
      <c r="C910" t="n">
        <v>8984</v>
      </c>
    </row>
    <row r="911">
      <c r="A911" s="4" t="n">
        <v>45106</v>
      </c>
      <c r="B911" t="n">
        <v>10904</v>
      </c>
      <c r="C911" t="n">
        <v>8612</v>
      </c>
    </row>
    <row r="912">
      <c r="A912" s="4" t="n">
        <v>45107</v>
      </c>
      <c r="B912" t="n">
        <v>10544</v>
      </c>
      <c r="C912" t="n">
        <v>8894</v>
      </c>
    </row>
    <row r="913">
      <c r="A913" s="4" t="n">
        <v>45108</v>
      </c>
      <c r="B913" t="n">
        <v>11198</v>
      </c>
      <c r="C913" t="n">
        <v>9017</v>
      </c>
    </row>
    <row r="914">
      <c r="A914" s="4" t="n">
        <v>45109</v>
      </c>
      <c r="B914" t="n">
        <v>11876</v>
      </c>
      <c r="C914" t="n">
        <v>9861</v>
      </c>
    </row>
    <row r="915">
      <c r="A915" s="4" t="n">
        <v>45110</v>
      </c>
      <c r="B915" t="n">
        <v>12605</v>
      </c>
      <c r="C915" t="n">
        <v>10427</v>
      </c>
    </row>
    <row r="916">
      <c r="A916" s="4" t="n">
        <v>45111</v>
      </c>
      <c r="B916" t="n">
        <v>13474</v>
      </c>
      <c r="C916" t="n">
        <v>11396</v>
      </c>
    </row>
    <row r="917">
      <c r="A917" s="4" t="n">
        <v>45112</v>
      </c>
      <c r="B917" t="n">
        <v>13555</v>
      </c>
      <c r="C917" t="n">
        <v>11828</v>
      </c>
    </row>
    <row r="918">
      <c r="A918" s="4" t="n">
        <v>45113</v>
      </c>
      <c r="B918" t="n">
        <v>13196</v>
      </c>
      <c r="C918" t="n">
        <v>11583</v>
      </c>
    </row>
    <row r="919">
      <c r="A919" s="4" t="n">
        <v>45114</v>
      </c>
      <c r="B919" t="n">
        <v>13053</v>
      </c>
      <c r="C919" t="n">
        <v>11195</v>
      </c>
    </row>
    <row r="920">
      <c r="A920" s="4" t="n">
        <v>45115</v>
      </c>
      <c r="B920" t="n">
        <v>14087</v>
      </c>
      <c r="C920" t="n">
        <v>12059</v>
      </c>
    </row>
    <row r="921">
      <c r="A921" s="4" t="n">
        <v>45116</v>
      </c>
      <c r="B921" t="n">
        <v>14210</v>
      </c>
      <c r="C921" t="n">
        <v>12336</v>
      </c>
    </row>
    <row r="922">
      <c r="A922" s="4" t="n">
        <v>45117</v>
      </c>
      <c r="B922" t="n">
        <v>14459</v>
      </c>
      <c r="C922" t="n">
        <v>12121</v>
      </c>
    </row>
    <row r="923">
      <c r="A923" s="4" t="n">
        <v>45118</v>
      </c>
      <c r="B923" t="n">
        <v>14691</v>
      </c>
      <c r="C923" t="n">
        <v>12473</v>
      </c>
    </row>
    <row r="924">
      <c r="A924" s="4" t="n">
        <v>45119</v>
      </c>
      <c r="B924" t="n">
        <v>14601</v>
      </c>
      <c r="C924" t="n">
        <v>12612</v>
      </c>
    </row>
    <row r="925">
      <c r="A925" s="4" t="n">
        <v>45120</v>
      </c>
      <c r="B925" t="n">
        <v>14709</v>
      </c>
      <c r="C925" t="n">
        <v>12360</v>
      </c>
    </row>
    <row r="926">
      <c r="A926" s="4" t="n">
        <v>45121</v>
      </c>
      <c r="B926" t="n">
        <v>13775</v>
      </c>
      <c r="C926" t="n">
        <v>12035</v>
      </c>
    </row>
    <row r="927">
      <c r="A927" s="4" t="n">
        <v>45122</v>
      </c>
      <c r="B927" t="n">
        <v>14545</v>
      </c>
      <c r="C927" t="n">
        <v>12344</v>
      </c>
    </row>
    <row r="928">
      <c r="A928" s="4" t="n">
        <v>45123</v>
      </c>
      <c r="B928" t="n">
        <v>14316</v>
      </c>
      <c r="C928" t="n">
        <v>12518</v>
      </c>
    </row>
    <row r="929">
      <c r="A929" s="4" t="n">
        <v>45124</v>
      </c>
      <c r="B929" t="n">
        <v>14701</v>
      </c>
      <c r="C929" t="n">
        <v>12533</v>
      </c>
    </row>
    <row r="930">
      <c r="A930" s="4" t="n">
        <v>45125</v>
      </c>
      <c r="B930" t="n">
        <v>14574</v>
      </c>
      <c r="C930" t="n">
        <v>12528</v>
      </c>
    </row>
    <row r="931">
      <c r="A931" s="4" t="n">
        <v>45126</v>
      </c>
      <c r="B931" t="n">
        <v>14448</v>
      </c>
      <c r="C931" t="n">
        <v>12611</v>
      </c>
    </row>
    <row r="932">
      <c r="A932" s="4" t="n">
        <v>45127</v>
      </c>
      <c r="B932" t="n">
        <v>15059</v>
      </c>
      <c r="C932" t="n">
        <v>12835</v>
      </c>
    </row>
    <row r="933">
      <c r="A933" s="4" t="n">
        <v>45128</v>
      </c>
      <c r="B933" t="n">
        <v>14318</v>
      </c>
      <c r="C933" t="n">
        <v>12501</v>
      </c>
    </row>
    <row r="934">
      <c r="A934" s="4" t="n">
        <v>45129</v>
      </c>
      <c r="B934" t="n">
        <v>14926</v>
      </c>
      <c r="C934" t="n">
        <v>12974</v>
      </c>
    </row>
    <row r="935">
      <c r="A935" s="4" t="n">
        <v>45130</v>
      </c>
      <c r="B935" t="n">
        <v>14476</v>
      </c>
      <c r="C935" t="n">
        <v>13106</v>
      </c>
    </row>
    <row r="936">
      <c r="A936" s="4" t="n">
        <v>45131</v>
      </c>
      <c r="B936" t="n">
        <v>15018</v>
      </c>
      <c r="C936" t="n">
        <v>13159</v>
      </c>
    </row>
    <row r="937">
      <c r="A937" s="4" t="n">
        <v>45132</v>
      </c>
      <c r="B937" t="n">
        <v>15118</v>
      </c>
      <c r="C937" t="n">
        <v>13345</v>
      </c>
    </row>
    <row r="938">
      <c r="A938" s="4" t="n">
        <v>45133</v>
      </c>
      <c r="B938" t="n">
        <v>15164</v>
      </c>
      <c r="C938" t="n">
        <v>13418</v>
      </c>
    </row>
    <row r="939">
      <c r="A939" s="4" t="n">
        <v>45134</v>
      </c>
      <c r="B939" t="n">
        <v>14804</v>
      </c>
      <c r="C939" t="n">
        <v>13220</v>
      </c>
    </row>
    <row r="940">
      <c r="A940" s="4" t="n">
        <v>45135</v>
      </c>
      <c r="B940" t="n">
        <v>14156</v>
      </c>
      <c r="C940" t="n">
        <v>12355</v>
      </c>
    </row>
    <row r="941">
      <c r="A941" s="4" t="n">
        <v>45136</v>
      </c>
      <c r="B941" t="n">
        <v>15060</v>
      </c>
      <c r="C941" t="n">
        <v>13070</v>
      </c>
    </row>
    <row r="942">
      <c r="A942" s="4" t="n">
        <v>45137</v>
      </c>
      <c r="B942" t="n">
        <v>15104</v>
      </c>
      <c r="C942" t="n">
        <v>13241</v>
      </c>
    </row>
    <row r="943">
      <c r="A943" s="4" t="n">
        <v>45138</v>
      </c>
      <c r="B943" t="n">
        <v>14801</v>
      </c>
      <c r="C943" t="n">
        <v>13174</v>
      </c>
    </row>
    <row r="944">
      <c r="A944" s="4" t="n">
        <v>45139</v>
      </c>
      <c r="B944" t="n">
        <v>13829</v>
      </c>
      <c r="C944" t="n">
        <v>12637</v>
      </c>
    </row>
    <row r="945">
      <c r="A945" s="4" t="n">
        <v>45140</v>
      </c>
      <c r="B945" t="n">
        <v>14373</v>
      </c>
      <c r="C945" t="n">
        <v>12534</v>
      </c>
    </row>
    <row r="946">
      <c r="A946" s="4" t="n">
        <v>45141</v>
      </c>
      <c r="B946" t="n">
        <v>14623</v>
      </c>
      <c r="C946" t="n">
        <v>12676</v>
      </c>
    </row>
    <row r="947">
      <c r="A947" s="4" t="n">
        <v>45142</v>
      </c>
      <c r="B947" t="n">
        <v>13554</v>
      </c>
      <c r="C947" t="n">
        <v>11774</v>
      </c>
    </row>
    <row r="948">
      <c r="A948" s="4" t="n">
        <v>45143</v>
      </c>
      <c r="B948" t="n">
        <v>14049</v>
      </c>
      <c r="C948" t="n">
        <v>12378</v>
      </c>
    </row>
    <row r="949">
      <c r="A949" s="4" t="n">
        <v>45144</v>
      </c>
      <c r="B949" t="n">
        <v>13501</v>
      </c>
      <c r="C949" t="n">
        <v>11983</v>
      </c>
    </row>
    <row r="950">
      <c r="A950" s="4" t="n">
        <v>45145</v>
      </c>
      <c r="B950" t="n">
        <v>12729</v>
      </c>
      <c r="C950" t="n">
        <v>11392</v>
      </c>
    </row>
    <row r="951">
      <c r="A951" s="4" t="n">
        <v>45146</v>
      </c>
      <c r="B951" t="n">
        <v>12963</v>
      </c>
      <c r="C951" t="n">
        <v>11122</v>
      </c>
    </row>
    <row r="952">
      <c r="A952" s="4" t="n">
        <v>45147</v>
      </c>
      <c r="B952" t="n">
        <v>13661</v>
      </c>
      <c r="C952" t="n">
        <v>11966</v>
      </c>
    </row>
    <row r="953">
      <c r="A953" s="4" t="n">
        <v>45148</v>
      </c>
      <c r="B953" t="n">
        <v>13865</v>
      </c>
      <c r="C953" t="n">
        <v>12214</v>
      </c>
    </row>
    <row r="954">
      <c r="A954" s="4" t="n">
        <v>45149</v>
      </c>
      <c r="B954" t="n">
        <v>13396</v>
      </c>
      <c r="C954" t="n">
        <v>11594</v>
      </c>
    </row>
    <row r="955">
      <c r="A955" s="4" t="n">
        <v>45150</v>
      </c>
      <c r="B955" t="n">
        <v>13795</v>
      </c>
      <c r="C955" t="n">
        <v>11975</v>
      </c>
    </row>
    <row r="956">
      <c r="A956" s="4" t="n">
        <v>45151</v>
      </c>
      <c r="B956" t="n">
        <v>13618</v>
      </c>
      <c r="C956" t="n">
        <v>11755</v>
      </c>
    </row>
    <row r="957">
      <c r="A957" s="4" t="n">
        <v>45152</v>
      </c>
      <c r="B957" t="n">
        <v>13972</v>
      </c>
      <c r="C957" t="n">
        <v>12154</v>
      </c>
    </row>
    <row r="958">
      <c r="A958" s="4" t="n">
        <v>45153</v>
      </c>
      <c r="B958" t="n">
        <v>13781</v>
      </c>
      <c r="C958" t="n">
        <v>12002</v>
      </c>
    </row>
    <row r="959">
      <c r="A959" s="4" t="n">
        <v>45154</v>
      </c>
      <c r="B959" t="n">
        <v>14311</v>
      </c>
      <c r="C959" t="n">
        <v>12566</v>
      </c>
    </row>
    <row r="960">
      <c r="A960" s="4" t="n">
        <v>45155</v>
      </c>
      <c r="B960" t="n">
        <v>14392</v>
      </c>
      <c r="C960" t="n">
        <v>12378</v>
      </c>
    </row>
    <row r="961">
      <c r="A961" s="4" t="n">
        <v>45156</v>
      </c>
      <c r="B961" t="n">
        <v>13937</v>
      </c>
      <c r="C961" t="n">
        <v>12057</v>
      </c>
    </row>
    <row r="962">
      <c r="A962" s="4" t="n">
        <v>45157</v>
      </c>
      <c r="B962" t="n">
        <v>14036</v>
      </c>
      <c r="C962" t="n">
        <v>12267</v>
      </c>
    </row>
    <row r="963">
      <c r="A963" s="4" t="n">
        <v>45158</v>
      </c>
      <c r="B963" t="n">
        <v>14651</v>
      </c>
      <c r="C963" t="n">
        <v>12678</v>
      </c>
    </row>
    <row r="964">
      <c r="A964" s="4" t="n">
        <v>45159</v>
      </c>
      <c r="B964" t="n">
        <v>14701</v>
      </c>
      <c r="C964" t="n">
        <v>12812</v>
      </c>
    </row>
    <row r="965">
      <c r="A965" s="4" t="n">
        <v>45160</v>
      </c>
      <c r="B965" t="n">
        <v>14244</v>
      </c>
      <c r="C965" t="n">
        <v>12836</v>
      </c>
    </row>
    <row r="966">
      <c r="A966" s="4" t="n">
        <v>45161</v>
      </c>
      <c r="B966" t="n">
        <v>14030</v>
      </c>
      <c r="C966" t="n">
        <v>12461</v>
      </c>
    </row>
    <row r="967">
      <c r="A967" s="4" t="n">
        <v>45162</v>
      </c>
      <c r="B967" t="n">
        <v>14182</v>
      </c>
      <c r="C967" t="n">
        <v>12418</v>
      </c>
    </row>
    <row r="968">
      <c r="A968" s="4" t="n">
        <v>45163</v>
      </c>
      <c r="B968" t="n">
        <v>12925</v>
      </c>
      <c r="C968" t="n">
        <v>11006</v>
      </c>
    </row>
    <row r="969">
      <c r="A969" s="4" t="n">
        <v>45164</v>
      </c>
      <c r="B969" t="n">
        <v>13427</v>
      </c>
      <c r="C969" t="n">
        <v>11328</v>
      </c>
    </row>
    <row r="970">
      <c r="A970" s="4" t="n">
        <v>45165</v>
      </c>
      <c r="B970" t="n">
        <v>14245</v>
      </c>
      <c r="C970" t="n">
        <v>12207</v>
      </c>
    </row>
    <row r="971">
      <c r="A971" s="4" t="n">
        <v>45166</v>
      </c>
      <c r="B971" t="n">
        <v>14347</v>
      </c>
      <c r="C971" t="n">
        <v>12430</v>
      </c>
    </row>
    <row r="972">
      <c r="A972" s="4" t="n">
        <v>45167</v>
      </c>
      <c r="B972" t="n">
        <v>14716</v>
      </c>
      <c r="C972" t="n">
        <v>12986</v>
      </c>
    </row>
    <row r="973">
      <c r="A973" s="4" t="n">
        <v>45168</v>
      </c>
      <c r="B973" t="n">
        <v>14889</v>
      </c>
      <c r="C973" t="n">
        <v>13229</v>
      </c>
    </row>
    <row r="974">
      <c r="A974" s="4" t="n">
        <v>45169</v>
      </c>
      <c r="B974" t="n">
        <v>14815</v>
      </c>
      <c r="C974" t="n">
        <v>13057</v>
      </c>
    </row>
    <row r="975">
      <c r="A975" s="4" t="n">
        <v>45170</v>
      </c>
      <c r="B975" t="n">
        <v>14315</v>
      </c>
      <c r="C975" t="n">
        <v>12400</v>
      </c>
    </row>
    <row r="976">
      <c r="A976" s="4" t="n">
        <v>45171</v>
      </c>
      <c r="B976" t="n">
        <v>14757</v>
      </c>
      <c r="C976" t="n">
        <v>12824</v>
      </c>
    </row>
    <row r="977">
      <c r="A977" s="4" t="n">
        <v>45172</v>
      </c>
      <c r="B977" t="n">
        <v>14498</v>
      </c>
      <c r="C977" t="n">
        <v>12516</v>
      </c>
    </row>
    <row r="978">
      <c r="A978" s="4" t="n">
        <v>45173</v>
      </c>
      <c r="B978" t="n">
        <v>14422</v>
      </c>
      <c r="C978" t="n">
        <v>12849</v>
      </c>
    </row>
    <row r="979">
      <c r="A979" s="4" t="n">
        <v>45174</v>
      </c>
      <c r="B979" t="n">
        <v>14489</v>
      </c>
      <c r="C979" t="n">
        <v>13044</v>
      </c>
    </row>
    <row r="980">
      <c r="A980" s="4" t="n">
        <v>45175</v>
      </c>
      <c r="B980" t="n">
        <v>14180</v>
      </c>
      <c r="C980" t="n">
        <v>12582</v>
      </c>
    </row>
    <row r="981">
      <c r="A981" s="4" t="n">
        <v>45176</v>
      </c>
      <c r="B981" t="n">
        <v>14125</v>
      </c>
      <c r="C981" t="n">
        <v>12434</v>
      </c>
    </row>
    <row r="982">
      <c r="A982" s="4" t="n">
        <v>45177</v>
      </c>
      <c r="B982" t="n">
        <v>13259</v>
      </c>
      <c r="C982" t="n">
        <v>11475</v>
      </c>
    </row>
    <row r="983">
      <c r="A983" s="4" t="n">
        <v>45178</v>
      </c>
      <c r="B983" t="n">
        <v>14763</v>
      </c>
      <c r="C983" t="n">
        <v>12298</v>
      </c>
    </row>
    <row r="984">
      <c r="A984" s="4" t="n">
        <v>45179</v>
      </c>
      <c r="B984" t="n">
        <v>14709</v>
      </c>
      <c r="C984" t="n">
        <v>12955</v>
      </c>
    </row>
    <row r="985">
      <c r="A985" s="4" t="n">
        <v>45180</v>
      </c>
      <c r="B985" t="n">
        <v>14728</v>
      </c>
      <c r="C985" t="n">
        <v>13181</v>
      </c>
    </row>
    <row r="986">
      <c r="A986" s="4" t="n">
        <v>45181</v>
      </c>
      <c r="B986" t="n">
        <v>14441</v>
      </c>
      <c r="C986" t="n">
        <v>13056</v>
      </c>
    </row>
    <row r="987">
      <c r="A987" s="4" t="n">
        <v>45182</v>
      </c>
      <c r="B987" t="n">
        <v>14531</v>
      </c>
      <c r="C987" t="n">
        <v>12755</v>
      </c>
    </row>
    <row r="988">
      <c r="A988" s="4" t="n">
        <v>45183</v>
      </c>
      <c r="B988" t="n">
        <v>14157</v>
      </c>
      <c r="C988" t="n">
        <v>12731</v>
      </c>
    </row>
    <row r="989">
      <c r="A989" s="4" t="n">
        <v>45184</v>
      </c>
      <c r="B989" t="n">
        <v>13974</v>
      </c>
      <c r="C989" t="n">
        <v>12164</v>
      </c>
    </row>
    <row r="990">
      <c r="A990" s="4" t="n">
        <v>45185</v>
      </c>
      <c r="B990" t="n">
        <v>14938</v>
      </c>
      <c r="C990" t="n">
        <v>12862</v>
      </c>
    </row>
    <row r="991">
      <c r="A991" s="4" t="n">
        <v>45186</v>
      </c>
      <c r="B991" t="n">
        <v>14277</v>
      </c>
      <c r="C991" t="n">
        <v>13103</v>
      </c>
    </row>
    <row r="992">
      <c r="A992" s="4" t="n">
        <v>45187</v>
      </c>
      <c r="B992" t="n">
        <v>14309</v>
      </c>
      <c r="C992" t="n">
        <v>12816</v>
      </c>
    </row>
    <row r="993">
      <c r="A993" s="4" t="n">
        <v>45188</v>
      </c>
      <c r="B993" t="n">
        <v>13694</v>
      </c>
      <c r="C993" t="n">
        <v>12249</v>
      </c>
    </row>
    <row r="994">
      <c r="A994" s="4" t="n">
        <v>45189</v>
      </c>
      <c r="B994" t="n">
        <v>13204</v>
      </c>
      <c r="C994" t="n">
        <v>11823</v>
      </c>
    </row>
    <row r="995">
      <c r="A995" s="4" t="n">
        <v>45190</v>
      </c>
      <c r="B995" t="n">
        <v>12834</v>
      </c>
      <c r="C995" t="n">
        <v>11538</v>
      </c>
    </row>
    <row r="996">
      <c r="A996" s="4" t="n">
        <v>45191</v>
      </c>
      <c r="B996" t="n">
        <v>12234</v>
      </c>
      <c r="C996" t="n">
        <v>10714</v>
      </c>
    </row>
    <row r="997">
      <c r="A997" s="4" t="n">
        <v>45192</v>
      </c>
      <c r="B997" t="n">
        <v>13178</v>
      </c>
      <c r="C997" t="n">
        <v>11190</v>
      </c>
    </row>
    <row r="998">
      <c r="A998" s="4" t="n">
        <v>45193</v>
      </c>
      <c r="B998" t="n">
        <v>12852</v>
      </c>
      <c r="C998" t="n">
        <v>11536</v>
      </c>
    </row>
    <row r="999">
      <c r="A999" s="4" t="n">
        <v>45194</v>
      </c>
      <c r="B999" t="n">
        <v>14022</v>
      </c>
      <c r="C999" t="n">
        <v>11992</v>
      </c>
    </row>
    <row r="1000">
      <c r="A1000" s="4" t="n">
        <v>45195</v>
      </c>
      <c r="B1000" t="n">
        <v>14632</v>
      </c>
      <c r="C1000" t="n">
        <v>12529</v>
      </c>
    </row>
    <row r="1001">
      <c r="A1001" s="4" t="n">
        <v>45196</v>
      </c>
      <c r="B1001" t="n">
        <v>14693</v>
      </c>
      <c r="C1001" t="n">
        <v>12904</v>
      </c>
    </row>
    <row r="1002">
      <c r="A1002" s="4" t="n">
        <v>45197</v>
      </c>
      <c r="B1002" t="n">
        <v>14539</v>
      </c>
      <c r="C1002" t="n">
        <v>12865</v>
      </c>
    </row>
    <row r="1003">
      <c r="A1003" s="4" t="n">
        <v>45198</v>
      </c>
      <c r="B1003" t="n">
        <v>13764</v>
      </c>
      <c r="C1003" t="n">
        <v>12270</v>
      </c>
    </row>
    <row r="1004">
      <c r="A1004" s="4" t="n">
        <v>45199</v>
      </c>
      <c r="B1004" t="n">
        <v>13735</v>
      </c>
      <c r="C1004" t="n">
        <v>11947</v>
      </c>
    </row>
    <row r="1005">
      <c r="A1005" s="4" t="n">
        <v>45200</v>
      </c>
      <c r="B1005" t="n">
        <v>13998</v>
      </c>
      <c r="C1005" t="n">
        <v>12420</v>
      </c>
    </row>
    <row r="1006">
      <c r="A1006" s="4" t="n">
        <v>45201</v>
      </c>
      <c r="B1006" t="n">
        <v>14022</v>
      </c>
      <c r="C1006" t="n">
        <v>12356</v>
      </c>
    </row>
    <row r="1007">
      <c r="A1007" s="4" t="n">
        <v>45202</v>
      </c>
      <c r="B1007" t="n">
        <v>13294</v>
      </c>
      <c r="C1007" t="n">
        <v>11833</v>
      </c>
    </row>
    <row r="1008">
      <c r="A1008" s="4" t="n">
        <v>45203</v>
      </c>
      <c r="B1008" t="n">
        <v>12561</v>
      </c>
      <c r="C1008" t="n">
        <v>11141</v>
      </c>
    </row>
    <row r="1009">
      <c r="A1009" s="4" t="n">
        <v>45204</v>
      </c>
      <c r="B1009" t="n">
        <v>11300</v>
      </c>
      <c r="C1009" t="n">
        <v>10400</v>
      </c>
    </row>
    <row r="1010">
      <c r="A1010" s="4" t="n">
        <v>45205</v>
      </c>
      <c r="B1010" t="n">
        <v>11396</v>
      </c>
      <c r="C1010" t="n">
        <v>9463</v>
      </c>
    </row>
    <row r="1011">
      <c r="A1011" s="4" t="n">
        <v>45206</v>
      </c>
      <c r="B1011" t="n">
        <v>13458</v>
      </c>
      <c r="C1011" t="n">
        <v>11055</v>
      </c>
    </row>
    <row r="1012">
      <c r="A1012" s="4" t="n">
        <v>45207</v>
      </c>
      <c r="B1012" t="n">
        <v>14021</v>
      </c>
      <c r="C1012" t="n">
        <v>11910</v>
      </c>
    </row>
    <row r="1013">
      <c r="A1013" s="4" t="n">
        <v>45208</v>
      </c>
      <c r="B1013" t="n">
        <v>14220</v>
      </c>
      <c r="C1013" t="n">
        <v>12042</v>
      </c>
    </row>
    <row r="1014">
      <c r="A1014" s="4" t="n">
        <v>45209</v>
      </c>
      <c r="B1014" t="n">
        <v>14017</v>
      </c>
      <c r="C1014" t="n">
        <v>12236</v>
      </c>
    </row>
    <row r="1015">
      <c r="A1015" s="4" t="n">
        <v>45210</v>
      </c>
      <c r="B1015" t="n">
        <v>14356</v>
      </c>
      <c r="C1015" t="n">
        <v>12297</v>
      </c>
    </row>
    <row r="1016">
      <c r="A1016" s="4" t="n">
        <v>45211</v>
      </c>
      <c r="B1016" t="n">
        <v>13944</v>
      </c>
      <c r="C1016" t="n">
        <v>12239</v>
      </c>
    </row>
    <row r="1017">
      <c r="A1017" s="4" t="n">
        <v>45212</v>
      </c>
      <c r="B1017" t="n">
        <v>12852</v>
      </c>
      <c r="C1017" t="n">
        <v>11205</v>
      </c>
    </row>
    <row r="1018">
      <c r="A1018" s="4" t="n">
        <v>45213</v>
      </c>
      <c r="B1018" t="n">
        <v>13639</v>
      </c>
      <c r="C1018" t="n">
        <v>11526</v>
      </c>
    </row>
    <row r="1019">
      <c r="A1019" s="4" t="n">
        <v>45214</v>
      </c>
      <c r="B1019" t="n">
        <v>13814</v>
      </c>
      <c r="C1019" t="n">
        <v>11871</v>
      </c>
    </row>
    <row r="1020">
      <c r="A1020" s="4" t="n">
        <v>45215</v>
      </c>
      <c r="B1020" t="n">
        <v>13664</v>
      </c>
      <c r="C1020" t="n">
        <v>11704</v>
      </c>
    </row>
    <row r="1021">
      <c r="A1021" s="4" t="n">
        <v>45216</v>
      </c>
      <c r="B1021" t="n">
        <v>13712</v>
      </c>
      <c r="C1021" t="n">
        <v>11667</v>
      </c>
    </row>
    <row r="1022">
      <c r="A1022" s="4" t="n">
        <v>45217</v>
      </c>
      <c r="B1022" t="n">
        <v>13313</v>
      </c>
      <c r="C1022" t="n">
        <v>11690</v>
      </c>
    </row>
    <row r="1023">
      <c r="A1023" s="4" t="n">
        <v>45218</v>
      </c>
      <c r="B1023" t="n">
        <v>13265</v>
      </c>
      <c r="C1023" t="n">
        <v>11491</v>
      </c>
    </row>
    <row r="1024">
      <c r="A1024" s="4" t="n">
        <v>45219</v>
      </c>
      <c r="B1024" t="n">
        <v>11654</v>
      </c>
      <c r="C1024" t="n">
        <v>10361</v>
      </c>
    </row>
    <row r="1025">
      <c r="A1025" s="4" t="n">
        <v>45220</v>
      </c>
      <c r="B1025" t="n">
        <v>13108</v>
      </c>
      <c r="C1025" t="n">
        <v>10894</v>
      </c>
    </row>
    <row r="1026">
      <c r="A1026" s="4" t="n">
        <v>45221</v>
      </c>
      <c r="B1026" t="n">
        <v>12918</v>
      </c>
      <c r="C1026" t="n">
        <v>11136</v>
      </c>
    </row>
    <row r="1027">
      <c r="A1027" s="4" t="n">
        <v>45222</v>
      </c>
      <c r="B1027" t="n">
        <v>12144</v>
      </c>
      <c r="C1027" t="n">
        <v>10955</v>
      </c>
    </row>
    <row r="1028">
      <c r="A1028" s="4" t="n">
        <v>45223</v>
      </c>
      <c r="B1028" t="n">
        <v>11269</v>
      </c>
      <c r="C1028" t="n">
        <v>10123</v>
      </c>
    </row>
    <row r="1029">
      <c r="A1029" s="4" t="n">
        <v>45224</v>
      </c>
      <c r="B1029" t="n">
        <v>12390</v>
      </c>
      <c r="C1029" t="n">
        <v>10412</v>
      </c>
    </row>
    <row r="1030">
      <c r="A1030" s="4" t="n">
        <v>45225</v>
      </c>
      <c r="B1030" t="n">
        <v>12688</v>
      </c>
      <c r="C1030" t="n">
        <v>10854</v>
      </c>
    </row>
    <row r="1031">
      <c r="A1031" s="4" t="n">
        <v>45226</v>
      </c>
      <c r="B1031" t="n">
        <v>11162</v>
      </c>
      <c r="C1031" t="n">
        <v>9946</v>
      </c>
    </row>
    <row r="1032">
      <c r="A1032" s="4" t="n">
        <v>45227</v>
      </c>
      <c r="B1032" t="n">
        <v>11798</v>
      </c>
      <c r="C1032" t="n">
        <v>9993</v>
      </c>
    </row>
    <row r="1033">
      <c r="A1033" s="4" t="n">
        <v>45228</v>
      </c>
      <c r="B1033" t="n">
        <v>11825</v>
      </c>
      <c r="C1033" t="n">
        <v>10131</v>
      </c>
    </row>
    <row r="1034">
      <c r="A1034" s="4" t="n">
        <v>45229</v>
      </c>
      <c r="B1034" t="n">
        <v>11977</v>
      </c>
      <c r="C1034" t="n">
        <v>10209</v>
      </c>
    </row>
    <row r="1035">
      <c r="A1035" s="4" t="n">
        <v>45230</v>
      </c>
      <c r="B1035" t="n">
        <v>12466</v>
      </c>
      <c r="C1035" t="n">
        <v>10483</v>
      </c>
    </row>
    <row r="1036">
      <c r="A1036" s="4" t="n">
        <v>45231</v>
      </c>
      <c r="B1036" t="n">
        <v>12524</v>
      </c>
      <c r="C1036" t="n">
        <v>10662</v>
      </c>
    </row>
    <row r="1037">
      <c r="A1037" s="4" t="n">
        <v>45232</v>
      </c>
      <c r="B1037" t="n">
        <v>12608</v>
      </c>
      <c r="C1037" t="n">
        <v>10809</v>
      </c>
    </row>
    <row r="1038">
      <c r="A1038" s="4" t="n">
        <v>45233</v>
      </c>
      <c r="B1038" t="n">
        <v>11126</v>
      </c>
      <c r="C1038" t="n">
        <v>9972</v>
      </c>
    </row>
    <row r="1039">
      <c r="A1039" s="4" t="n">
        <v>45234</v>
      </c>
      <c r="B1039" t="n">
        <v>12247</v>
      </c>
      <c r="C1039" t="n">
        <v>10227</v>
      </c>
    </row>
    <row r="1040">
      <c r="A1040" s="4" t="n">
        <v>45235</v>
      </c>
      <c r="B1040" t="n">
        <v>12197</v>
      </c>
      <c r="C1040" t="n">
        <v>10389</v>
      </c>
    </row>
    <row r="1041">
      <c r="A1041" s="4" t="n">
        <v>45236</v>
      </c>
      <c r="B1041" t="n">
        <v>11725</v>
      </c>
      <c r="C1041" t="n">
        <v>10024</v>
      </c>
    </row>
    <row r="1042">
      <c r="A1042" s="4" t="n">
        <v>45237</v>
      </c>
      <c r="B1042" t="n">
        <v>11253</v>
      </c>
      <c r="C1042" t="n">
        <v>9713</v>
      </c>
    </row>
    <row r="1043">
      <c r="A1043" s="4" t="n">
        <v>45238</v>
      </c>
      <c r="B1043" t="n">
        <v>11315</v>
      </c>
      <c r="C1043" t="n">
        <v>9524</v>
      </c>
    </row>
    <row r="1044">
      <c r="A1044" s="4" t="n">
        <v>45239</v>
      </c>
      <c r="B1044" t="n">
        <v>11740</v>
      </c>
      <c r="C1044" t="n">
        <v>9520</v>
      </c>
    </row>
    <row r="1045">
      <c r="A1045" s="4" t="n">
        <v>45240</v>
      </c>
      <c r="B1045" t="n">
        <v>9550</v>
      </c>
      <c r="C1045" t="n">
        <v>8530</v>
      </c>
    </row>
    <row r="1046">
      <c r="A1046" s="4" t="n">
        <v>45241</v>
      </c>
      <c r="B1046" t="n">
        <v>11207</v>
      </c>
      <c r="C1046" t="n">
        <v>9073</v>
      </c>
    </row>
    <row r="1047">
      <c r="A1047" s="4" t="n">
        <v>45242</v>
      </c>
      <c r="B1047" t="n">
        <v>11680</v>
      </c>
      <c r="C1047" t="n">
        <v>9527</v>
      </c>
    </row>
    <row r="1048">
      <c r="A1048" s="4" t="n">
        <v>45243</v>
      </c>
      <c r="B1048" t="n">
        <v>11553</v>
      </c>
      <c r="C1048" t="n">
        <v>9548</v>
      </c>
    </row>
    <row r="1049">
      <c r="A1049" s="4" t="n">
        <v>45244</v>
      </c>
      <c r="B1049" t="n">
        <v>11657</v>
      </c>
      <c r="C1049" t="n">
        <v>9650</v>
      </c>
    </row>
    <row r="1050">
      <c r="A1050" s="4" t="n">
        <v>45245</v>
      </c>
      <c r="B1050" t="n">
        <v>11892</v>
      </c>
      <c r="C1050" t="n">
        <v>9729</v>
      </c>
    </row>
    <row r="1051">
      <c r="A1051" s="4" t="n">
        <v>45246</v>
      </c>
      <c r="B1051" t="n">
        <v>11088</v>
      </c>
      <c r="C1051" t="n">
        <v>9583</v>
      </c>
    </row>
    <row r="1052">
      <c r="A1052" s="4" t="n">
        <v>45247</v>
      </c>
      <c r="B1052" t="n">
        <v>9227</v>
      </c>
      <c r="C1052" t="n">
        <v>6927</v>
      </c>
    </row>
    <row r="1053">
      <c r="A1053" s="4" t="n">
        <v>45248</v>
      </c>
      <c r="B1053" t="n">
        <v>10596</v>
      </c>
      <c r="C1053" t="n">
        <v>7977</v>
      </c>
    </row>
    <row r="1054">
      <c r="A1054" s="4" t="n">
        <v>45249</v>
      </c>
      <c r="B1054" t="n">
        <v>11033</v>
      </c>
      <c r="C1054" t="n">
        <v>9037</v>
      </c>
    </row>
    <row r="1055">
      <c r="A1055" s="4" t="n">
        <v>45250</v>
      </c>
      <c r="B1055" t="n">
        <v>11253</v>
      </c>
      <c r="C1055" t="n">
        <v>9236</v>
      </c>
    </row>
    <row r="1056">
      <c r="A1056" s="4" t="n">
        <v>45251</v>
      </c>
      <c r="B1056" t="n">
        <v>11034</v>
      </c>
      <c r="C1056" t="n">
        <v>9212</v>
      </c>
    </row>
    <row r="1057">
      <c r="A1057" s="4" t="n">
        <v>45252</v>
      </c>
      <c r="B1057" t="n">
        <v>10696</v>
      </c>
      <c r="C1057" t="n">
        <v>9004</v>
      </c>
    </row>
    <row r="1058">
      <c r="A1058" s="4" t="n">
        <v>45253</v>
      </c>
      <c r="B1058" t="n">
        <v>10409</v>
      </c>
      <c r="C1058" t="n">
        <v>8863</v>
      </c>
    </row>
    <row r="1059">
      <c r="A1059" s="4" t="n">
        <v>45254</v>
      </c>
      <c r="B1059" t="n">
        <v>9061</v>
      </c>
      <c r="C1059" t="n">
        <v>8009</v>
      </c>
    </row>
    <row r="1060">
      <c r="A1060" s="4" t="n">
        <v>45255</v>
      </c>
      <c r="B1060" t="n">
        <v>10583</v>
      </c>
      <c r="C1060" t="n">
        <v>8241</v>
      </c>
    </row>
    <row r="1061">
      <c r="A1061" s="4" t="n">
        <v>45256</v>
      </c>
      <c r="B1061" t="n">
        <v>10721</v>
      </c>
      <c r="C1061" t="n">
        <v>8771</v>
      </c>
    </row>
    <row r="1062">
      <c r="A1062" s="4" t="n">
        <v>45257</v>
      </c>
      <c r="B1062" t="n">
        <v>10831</v>
      </c>
      <c r="C1062" t="n">
        <v>8955</v>
      </c>
    </row>
    <row r="1063">
      <c r="A1063" s="4" t="n">
        <v>45258</v>
      </c>
      <c r="B1063" t="n">
        <v>10847</v>
      </c>
      <c r="C1063" t="n">
        <v>9068</v>
      </c>
    </row>
    <row r="1064">
      <c r="A1064" s="4" t="n">
        <v>45259</v>
      </c>
      <c r="B1064" t="n">
        <v>10786</v>
      </c>
      <c r="C1064" t="n">
        <v>9023</v>
      </c>
    </row>
    <row r="1065">
      <c r="A1065" s="4" t="n">
        <v>45260</v>
      </c>
      <c r="B1065" t="n">
        <v>10725</v>
      </c>
      <c r="C1065" t="n">
        <v>9026</v>
      </c>
    </row>
    <row r="1066">
      <c r="A1066" s="4" t="n">
        <v>45261</v>
      </c>
      <c r="B1066" t="n">
        <v>9203</v>
      </c>
      <c r="C1066" t="n">
        <v>8102</v>
      </c>
    </row>
    <row r="1067">
      <c r="A1067" s="4" t="n">
        <v>45262</v>
      </c>
      <c r="B1067" t="n">
        <v>10636</v>
      </c>
      <c r="C1067" t="n">
        <v>8478</v>
      </c>
    </row>
    <row r="1068">
      <c r="A1068" s="4" t="n">
        <v>45263</v>
      </c>
      <c r="B1068" t="n">
        <v>10876</v>
      </c>
      <c r="C1068" t="n">
        <v>8937</v>
      </c>
    </row>
    <row r="1069">
      <c r="A1069" s="4" t="n">
        <v>45264</v>
      </c>
      <c r="B1069" t="n">
        <v>10921</v>
      </c>
      <c r="C1069" t="n">
        <v>8959</v>
      </c>
    </row>
    <row r="1070">
      <c r="A1070" s="4" t="n">
        <v>45265</v>
      </c>
      <c r="B1070" t="n">
        <v>10838</v>
      </c>
      <c r="C1070" t="n">
        <v>8874</v>
      </c>
    </row>
    <row r="1071">
      <c r="A1071" s="4" t="n">
        <v>45266</v>
      </c>
      <c r="B1071" t="n">
        <v>10827</v>
      </c>
      <c r="C1071" t="n">
        <v>8844</v>
      </c>
    </row>
    <row r="1072">
      <c r="A1072" s="4" t="n">
        <v>45267</v>
      </c>
      <c r="B1072" t="n">
        <v>9839</v>
      </c>
      <c r="C1072" t="n">
        <v>8394</v>
      </c>
    </row>
    <row r="1073">
      <c r="A1073" s="4" t="n">
        <v>45268</v>
      </c>
      <c r="B1073" t="n">
        <v>8619</v>
      </c>
      <c r="C1073" t="n">
        <v>7532</v>
      </c>
    </row>
    <row r="1074">
      <c r="A1074" s="4" t="n">
        <v>45269</v>
      </c>
      <c r="B1074" t="n">
        <v>9849</v>
      </c>
      <c r="C1074" t="n">
        <v>7908</v>
      </c>
    </row>
    <row r="1075">
      <c r="A1075" s="4" t="n">
        <v>45270</v>
      </c>
      <c r="B1075" t="n">
        <v>9773</v>
      </c>
      <c r="C1075" t="n">
        <v>8275</v>
      </c>
    </row>
    <row r="1076">
      <c r="A1076" s="4" t="n">
        <v>45271</v>
      </c>
      <c r="B1076" t="n">
        <v>9966</v>
      </c>
      <c r="C1076" t="n">
        <v>8230</v>
      </c>
    </row>
    <row r="1077">
      <c r="A1077" s="4" t="n">
        <v>45272</v>
      </c>
      <c r="B1077" t="n">
        <v>10020</v>
      </c>
      <c r="C1077" t="n">
        <v>8285</v>
      </c>
    </row>
    <row r="1078">
      <c r="A1078" s="4" t="n">
        <v>45273</v>
      </c>
      <c r="B1078" t="n">
        <v>10083</v>
      </c>
      <c r="C1078" t="n">
        <v>8264</v>
      </c>
    </row>
    <row r="1079">
      <c r="A1079" s="4" t="n">
        <v>45274</v>
      </c>
      <c r="B1079" t="n">
        <v>9911</v>
      </c>
      <c r="C1079" t="n">
        <v>8222</v>
      </c>
    </row>
    <row r="1080">
      <c r="A1080" s="4" t="n">
        <v>45275</v>
      </c>
      <c r="B1080" t="n">
        <v>8466</v>
      </c>
      <c r="C1080" t="n">
        <v>7335</v>
      </c>
    </row>
    <row r="1081">
      <c r="A1081" s="4" t="n">
        <v>45276</v>
      </c>
      <c r="B1081" t="n">
        <v>8192</v>
      </c>
      <c r="C1081" t="n">
        <v>6931</v>
      </c>
    </row>
    <row r="1082">
      <c r="A1082" s="4" t="n">
        <v>45277</v>
      </c>
      <c r="B1082" t="n">
        <v>9648</v>
      </c>
      <c r="C1082" t="n">
        <v>7739</v>
      </c>
    </row>
    <row r="1083">
      <c r="A1083" s="4" t="n">
        <v>45278</v>
      </c>
      <c r="B1083" t="n">
        <v>10111</v>
      </c>
      <c r="C1083" t="n">
        <v>8167</v>
      </c>
    </row>
    <row r="1084">
      <c r="A1084" s="4" t="n">
        <v>45279</v>
      </c>
      <c r="B1084" t="n">
        <v>10180</v>
      </c>
      <c r="C1084" t="n">
        <v>8227</v>
      </c>
    </row>
    <row r="1085">
      <c r="A1085" s="4" t="n">
        <v>45280</v>
      </c>
      <c r="B1085" t="n">
        <v>10093</v>
      </c>
      <c r="C1085" t="n">
        <v>8314</v>
      </c>
    </row>
    <row r="1086">
      <c r="A1086" s="4" t="n">
        <v>45281</v>
      </c>
      <c r="B1086" t="n">
        <v>10145</v>
      </c>
      <c r="C1086" t="n">
        <v>8438</v>
      </c>
    </row>
    <row r="1087">
      <c r="A1087" s="4" t="n">
        <v>45282</v>
      </c>
      <c r="B1087" t="n">
        <v>8733</v>
      </c>
      <c r="C1087" t="n">
        <v>7628</v>
      </c>
    </row>
    <row r="1088">
      <c r="A1088" s="4" t="n">
        <v>45283</v>
      </c>
      <c r="B1088" t="n">
        <v>9910</v>
      </c>
      <c r="C1088" t="n">
        <v>7999</v>
      </c>
    </row>
    <row r="1089">
      <c r="A1089" s="4" t="n">
        <v>45284</v>
      </c>
      <c r="B1089" t="n">
        <v>10203</v>
      </c>
      <c r="C1089" t="n">
        <v>8424</v>
      </c>
    </row>
    <row r="1090">
      <c r="A1090" s="4" t="n">
        <v>45285</v>
      </c>
      <c r="B1090" t="n">
        <v>9985</v>
      </c>
      <c r="C1090" t="n">
        <v>8337</v>
      </c>
    </row>
    <row r="1091">
      <c r="A1091" s="4" t="n">
        <v>45286</v>
      </c>
      <c r="B1091" t="n">
        <v>10225</v>
      </c>
      <c r="C1091" t="n">
        <v>8437</v>
      </c>
    </row>
    <row r="1092">
      <c r="A1092" s="4" t="n">
        <v>45287</v>
      </c>
      <c r="B1092" t="n">
        <v>10396</v>
      </c>
      <c r="C1092" t="n">
        <v>8592</v>
      </c>
    </row>
    <row r="1093">
      <c r="A1093" s="4" t="n">
        <v>45288</v>
      </c>
      <c r="B1093" t="n">
        <v>10487</v>
      </c>
      <c r="C1093" t="n">
        <v>8686</v>
      </c>
    </row>
    <row r="1094">
      <c r="A1094" s="4" t="n">
        <v>45289</v>
      </c>
      <c r="B1094" t="n">
        <v>9033</v>
      </c>
      <c r="C1094" t="n">
        <v>7854</v>
      </c>
    </row>
    <row r="1095">
      <c r="A1095" s="4" t="n">
        <v>45290</v>
      </c>
      <c r="B1095" t="n">
        <v>10262</v>
      </c>
      <c r="C1095" t="n">
        <v>8210</v>
      </c>
    </row>
    <row r="1096">
      <c r="A1096" s="4" t="n">
        <v>45291</v>
      </c>
      <c r="B1096" t="n">
        <v>10204</v>
      </c>
      <c r="C1096" t="n">
        <v>8553</v>
      </c>
    </row>
    <row r="1097">
      <c r="A1097" s="4" t="n">
        <v>45292</v>
      </c>
      <c r="B1097" t="n">
        <v>9944</v>
      </c>
      <c r="C1097" t="n">
        <v>8336</v>
      </c>
    </row>
    <row r="1098">
      <c r="A1098" s="4" t="n">
        <v>45293</v>
      </c>
      <c r="B1098" t="n">
        <v>10056</v>
      </c>
      <c r="C1098" t="n">
        <v>8383</v>
      </c>
    </row>
    <row r="1099">
      <c r="A1099" s="4" t="n">
        <v>45294</v>
      </c>
      <c r="B1099" t="n">
        <v>10131</v>
      </c>
      <c r="C1099" t="n">
        <v>8463</v>
      </c>
    </row>
    <row r="1100">
      <c r="A1100" s="4" t="n">
        <v>45295</v>
      </c>
      <c r="B1100" t="n">
        <v>10107</v>
      </c>
      <c r="C1100" t="n">
        <v>8526</v>
      </c>
    </row>
    <row r="1101">
      <c r="A1101" s="4" t="n">
        <v>45296</v>
      </c>
      <c r="B1101" t="n">
        <v>9230</v>
      </c>
      <c r="C1101" t="n">
        <v>7925</v>
      </c>
    </row>
    <row r="1102">
      <c r="A1102" s="4" t="n">
        <v>45297</v>
      </c>
      <c r="B1102" t="n">
        <v>9219</v>
      </c>
      <c r="C1102" t="n">
        <v>7819</v>
      </c>
    </row>
    <row r="1103">
      <c r="A1103" s="4" t="n">
        <v>45298</v>
      </c>
      <c r="B1103" t="n">
        <v>7458</v>
      </c>
      <c r="C1103" t="n">
        <v>6300</v>
      </c>
    </row>
    <row r="1104">
      <c r="A1104" s="4" t="n">
        <v>45299</v>
      </c>
      <c r="B1104" t="n">
        <v>9566</v>
      </c>
      <c r="C1104" t="n">
        <v>7534</v>
      </c>
    </row>
    <row r="1105">
      <c r="A1105" s="4" t="n">
        <v>45300</v>
      </c>
      <c r="B1105" t="n">
        <v>9746</v>
      </c>
      <c r="C1105" t="n">
        <v>8231</v>
      </c>
    </row>
    <row r="1106">
      <c r="A1106" s="4" t="n">
        <v>45301</v>
      </c>
      <c r="B1106" t="n">
        <v>10086</v>
      </c>
      <c r="C1106" t="n">
        <v>8386</v>
      </c>
    </row>
    <row r="1107">
      <c r="A1107" s="4" t="n">
        <v>45302</v>
      </c>
      <c r="B1107" t="n">
        <v>10280</v>
      </c>
      <c r="C1107" t="n">
        <v>8620</v>
      </c>
    </row>
    <row r="1108">
      <c r="A1108" s="4" t="n">
        <v>45303</v>
      </c>
      <c r="B1108" t="n">
        <v>9589</v>
      </c>
      <c r="C1108" t="n">
        <v>7940</v>
      </c>
    </row>
    <row r="1109">
      <c r="A1109" s="4" t="n">
        <v>45304</v>
      </c>
      <c r="B1109" t="n">
        <v>10286</v>
      </c>
      <c r="C1109" t="n">
        <v>8214</v>
      </c>
    </row>
    <row r="1110">
      <c r="A1110" s="4" t="n">
        <v>45305</v>
      </c>
      <c r="B1110" t="n">
        <v>10289</v>
      </c>
      <c r="C1110" t="n">
        <v>8734</v>
      </c>
    </row>
    <row r="1111">
      <c r="A1111" s="4" t="n">
        <v>45306</v>
      </c>
      <c r="B1111" t="n">
        <v>10368</v>
      </c>
      <c r="C1111" t="n">
        <v>8657</v>
      </c>
    </row>
    <row r="1112">
      <c r="A1112" s="4" t="n">
        <v>45307</v>
      </c>
      <c r="B1112" t="n">
        <v>10517</v>
      </c>
      <c r="C1112" t="n">
        <v>8836</v>
      </c>
    </row>
    <row r="1113">
      <c r="A1113" s="4" t="n">
        <v>45308</v>
      </c>
      <c r="B1113" t="n">
        <v>10501</v>
      </c>
      <c r="C1113" t="n">
        <v>8849</v>
      </c>
    </row>
    <row r="1114">
      <c r="A1114" s="4" t="n">
        <v>45309</v>
      </c>
      <c r="B1114" t="n">
        <v>10544</v>
      </c>
      <c r="C1114" t="n">
        <v>8895</v>
      </c>
    </row>
    <row r="1115">
      <c r="A1115" s="4" t="n">
        <v>45310</v>
      </c>
      <c r="B1115" t="n">
        <v>9530</v>
      </c>
      <c r="C1115" t="n">
        <v>8257</v>
      </c>
    </row>
    <row r="1116">
      <c r="A1116" s="4" t="n">
        <v>45311</v>
      </c>
      <c r="B1116" t="n">
        <v>9794</v>
      </c>
      <c r="C1116" t="n">
        <v>8384</v>
      </c>
    </row>
    <row r="1117">
      <c r="A1117" s="4" t="n">
        <v>45312</v>
      </c>
      <c r="B1117" t="n">
        <v>10276</v>
      </c>
      <c r="C1117" t="n">
        <v>8727</v>
      </c>
    </row>
    <row r="1118">
      <c r="A1118" s="4" t="n">
        <v>45313</v>
      </c>
      <c r="B1118" t="n">
        <v>10558</v>
      </c>
      <c r="C1118" t="n">
        <v>8895</v>
      </c>
    </row>
    <row r="1119">
      <c r="A1119" s="4" t="n">
        <v>45314</v>
      </c>
      <c r="B1119" t="n">
        <v>10713</v>
      </c>
      <c r="C1119" t="n">
        <v>8886</v>
      </c>
    </row>
    <row r="1120">
      <c r="A1120" s="4" t="n">
        <v>45315</v>
      </c>
      <c r="B1120" t="n">
        <v>10455</v>
      </c>
      <c r="C1120" t="n">
        <v>8934</v>
      </c>
    </row>
    <row r="1121">
      <c r="A1121" s="4" t="n">
        <v>45316</v>
      </c>
      <c r="B1121" t="n">
        <v>10692</v>
      </c>
      <c r="C1121" t="n">
        <v>8883</v>
      </c>
    </row>
    <row r="1122">
      <c r="A1122" s="4" t="n">
        <v>45317</v>
      </c>
      <c r="B1122" t="n">
        <v>9831</v>
      </c>
      <c r="C1122" t="n">
        <v>8187</v>
      </c>
    </row>
    <row r="1123">
      <c r="A1123" s="4" t="n">
        <v>45318</v>
      </c>
      <c r="B1123" t="n">
        <v>10213</v>
      </c>
      <c r="C1123" t="n">
        <v>8397</v>
      </c>
    </row>
    <row r="1124">
      <c r="A1124" s="4" t="n">
        <v>45319</v>
      </c>
      <c r="B1124" t="n">
        <v>10580</v>
      </c>
      <c r="C1124" t="n">
        <v>8927</v>
      </c>
    </row>
    <row r="1125">
      <c r="A1125" s="4" t="n">
        <v>45320</v>
      </c>
      <c r="B1125" t="n">
        <v>10717</v>
      </c>
      <c r="C1125" t="n">
        <v>8987</v>
      </c>
    </row>
    <row r="1126">
      <c r="A1126" s="4" t="n">
        <v>45321</v>
      </c>
      <c r="B1126" t="n">
        <v>10715</v>
      </c>
      <c r="C1126" t="n">
        <v>9036</v>
      </c>
    </row>
    <row r="1127">
      <c r="A1127" s="4" t="n">
        <v>45322</v>
      </c>
      <c r="B1127" t="n">
        <v>10704</v>
      </c>
      <c r="C1127" t="n">
        <v>9085</v>
      </c>
    </row>
    <row r="1128">
      <c r="A1128" s="4" t="n">
        <v>45323</v>
      </c>
      <c r="B1128" t="n">
        <v>10424</v>
      </c>
      <c r="C1128" t="n">
        <v>8965</v>
      </c>
    </row>
    <row r="1129">
      <c r="A1129" s="4" t="n">
        <v>45324</v>
      </c>
      <c r="B1129" t="n">
        <v>9578</v>
      </c>
      <c r="C1129" t="n">
        <v>8328</v>
      </c>
    </row>
    <row r="1130">
      <c r="A1130" s="4" t="n">
        <v>45325</v>
      </c>
      <c r="B1130" t="n">
        <v>10550</v>
      </c>
      <c r="C1130" t="n">
        <v>8569</v>
      </c>
    </row>
    <row r="1131">
      <c r="A1131" s="4" t="n">
        <v>45326</v>
      </c>
      <c r="B1131" t="n">
        <v>10346</v>
      </c>
      <c r="C1131" t="n">
        <v>8833</v>
      </c>
    </row>
    <row r="1132">
      <c r="A1132" s="4" t="n">
        <v>45327</v>
      </c>
      <c r="B1132" t="n">
        <v>10437</v>
      </c>
      <c r="C1132" t="n">
        <v>8971</v>
      </c>
    </row>
    <row r="1133">
      <c r="A1133" s="4" t="n">
        <v>45328</v>
      </c>
      <c r="B1133" t="n">
        <v>10888</v>
      </c>
      <c r="C1133" t="n">
        <v>8970</v>
      </c>
    </row>
    <row r="1134">
      <c r="A1134" s="4" t="n">
        <v>45329</v>
      </c>
      <c r="B1134" t="n">
        <v>10886</v>
      </c>
      <c r="C1134" t="n">
        <v>9076</v>
      </c>
    </row>
    <row r="1135">
      <c r="A1135" s="4" t="n">
        <v>45330</v>
      </c>
      <c r="B1135" t="n">
        <v>10783</v>
      </c>
      <c r="C1135" t="n">
        <v>9176</v>
      </c>
    </row>
    <row r="1136">
      <c r="A1136" s="4" t="n">
        <v>45331</v>
      </c>
      <c r="B1136" t="n">
        <v>9670</v>
      </c>
      <c r="C1136" t="n">
        <v>8244</v>
      </c>
    </row>
    <row r="1137">
      <c r="A1137" s="4" t="n">
        <v>45332</v>
      </c>
      <c r="B1137" t="n">
        <v>10615</v>
      </c>
      <c r="C1137" t="n">
        <v>8667</v>
      </c>
    </row>
    <row r="1138">
      <c r="A1138" s="4" t="n">
        <v>45333</v>
      </c>
      <c r="B1138" t="n">
        <v>10644</v>
      </c>
      <c r="C1138" t="n">
        <v>9074</v>
      </c>
    </row>
    <row r="1139">
      <c r="A1139" s="4" t="n">
        <v>45334</v>
      </c>
      <c r="B1139" t="n">
        <v>10798</v>
      </c>
      <c r="C1139" t="n">
        <v>9085</v>
      </c>
    </row>
    <row r="1140">
      <c r="A1140" s="4" t="n">
        <v>45335</v>
      </c>
      <c r="B1140" t="n">
        <v>10836</v>
      </c>
      <c r="C1140" t="n">
        <v>9129</v>
      </c>
    </row>
    <row r="1141">
      <c r="A1141" s="4" t="n">
        <v>45336</v>
      </c>
      <c r="B1141" t="n">
        <v>10980</v>
      </c>
      <c r="C1141" t="n">
        <v>9370</v>
      </c>
    </row>
    <row r="1142">
      <c r="A1142" s="4" t="n">
        <v>45337</v>
      </c>
      <c r="B1142" t="n">
        <v>11024</v>
      </c>
      <c r="C1142" t="n">
        <v>9529</v>
      </c>
    </row>
    <row r="1143">
      <c r="A1143" s="4" t="n">
        <v>45338</v>
      </c>
      <c r="B1143" t="n">
        <v>10014</v>
      </c>
      <c r="C1143" t="n">
        <v>8684</v>
      </c>
    </row>
    <row r="1144">
      <c r="A1144" s="4" t="n">
        <v>45339</v>
      </c>
      <c r="B1144" t="n">
        <v>11152</v>
      </c>
      <c r="C1144" t="n">
        <v>9188</v>
      </c>
    </row>
    <row r="1145">
      <c r="A1145" s="4" t="n">
        <v>45340</v>
      </c>
      <c r="B1145" t="n">
        <v>11192</v>
      </c>
      <c r="C1145" t="n">
        <v>9480</v>
      </c>
    </row>
    <row r="1146">
      <c r="A1146" s="4" t="n">
        <v>45341</v>
      </c>
      <c r="B1146" t="n">
        <v>11426</v>
      </c>
      <c r="C1146" t="n">
        <v>9640</v>
      </c>
    </row>
    <row r="1147">
      <c r="A1147" s="4" t="n">
        <v>45342</v>
      </c>
      <c r="B1147" t="n">
        <v>11433</v>
      </c>
      <c r="C1147" t="n">
        <v>9609</v>
      </c>
    </row>
    <row r="1148">
      <c r="A1148" s="4" t="n">
        <v>45343</v>
      </c>
      <c r="B1148" t="n">
        <v>10042</v>
      </c>
      <c r="C1148" t="n">
        <v>8947</v>
      </c>
    </row>
    <row r="1149">
      <c r="A1149" s="4" t="n">
        <v>45344</v>
      </c>
      <c r="B1149" t="n">
        <v>10495</v>
      </c>
      <c r="C1149" t="n">
        <v>9074</v>
      </c>
    </row>
    <row r="1150">
      <c r="A1150" s="4" t="n">
        <v>45345</v>
      </c>
      <c r="B1150" t="n">
        <v>9893</v>
      </c>
      <c r="C1150" t="n">
        <v>8432</v>
      </c>
    </row>
    <row r="1151">
      <c r="A1151" s="4" t="n">
        <v>45346</v>
      </c>
      <c r="B1151" t="n">
        <v>11132</v>
      </c>
      <c r="C1151" t="n">
        <v>9133</v>
      </c>
    </row>
    <row r="1152">
      <c r="A1152" s="4" t="n">
        <v>45347</v>
      </c>
      <c r="B1152" t="n">
        <v>10307</v>
      </c>
      <c r="C1152" t="n">
        <v>8953</v>
      </c>
    </row>
    <row r="1153">
      <c r="A1153" s="4" t="n">
        <v>45348</v>
      </c>
      <c r="B1153" t="n">
        <v>9551</v>
      </c>
      <c r="C1153" t="n">
        <v>7920</v>
      </c>
    </row>
    <row r="1154">
      <c r="A1154" s="4" t="n">
        <v>45349</v>
      </c>
      <c r="B1154" t="n">
        <v>11041</v>
      </c>
      <c r="C1154" t="n">
        <v>9263</v>
      </c>
    </row>
    <row r="1155">
      <c r="A1155" s="4" t="n">
        <v>45350</v>
      </c>
      <c r="B1155" t="n">
        <v>11403</v>
      </c>
      <c r="C1155" t="n">
        <v>9675</v>
      </c>
    </row>
    <row r="1156">
      <c r="A1156" s="4" t="n">
        <v>45351</v>
      </c>
      <c r="B1156" t="n">
        <v>11385</v>
      </c>
      <c r="C1156" t="n">
        <v>9840</v>
      </c>
    </row>
    <row r="1157">
      <c r="A1157" s="4" t="n">
        <v>45352</v>
      </c>
      <c r="B1157" t="n">
        <v>10151</v>
      </c>
      <c r="C1157" t="n">
        <v>8992</v>
      </c>
    </row>
    <row r="1158">
      <c r="A1158" s="4" t="n">
        <v>45353</v>
      </c>
      <c r="B1158" t="n">
        <v>11397</v>
      </c>
      <c r="C1158" t="n">
        <v>9371</v>
      </c>
    </row>
    <row r="1159">
      <c r="A1159" s="4" t="n">
        <v>45354</v>
      </c>
      <c r="B1159" t="n">
        <v>11834</v>
      </c>
      <c r="C1159" t="n">
        <v>9971</v>
      </c>
    </row>
    <row r="1160">
      <c r="A1160" s="4" t="n">
        <v>45355</v>
      </c>
      <c r="B1160" t="n">
        <v>11603</v>
      </c>
      <c r="C1160" t="n">
        <v>9513</v>
      </c>
    </row>
    <row r="1161">
      <c r="A1161" s="4" t="n">
        <v>45356</v>
      </c>
      <c r="B1161" t="n">
        <v>11921</v>
      </c>
      <c r="C1161" t="n">
        <v>10145</v>
      </c>
    </row>
    <row r="1162">
      <c r="A1162" s="4" t="n">
        <v>45357</v>
      </c>
      <c r="B1162" t="n">
        <v>11749</v>
      </c>
      <c r="C1162" t="n">
        <v>10137</v>
      </c>
    </row>
    <row r="1163">
      <c r="A1163" s="4" t="n">
        <v>45358</v>
      </c>
      <c r="B1163" t="n">
        <v>11663</v>
      </c>
      <c r="C1163" t="n">
        <v>10134</v>
      </c>
    </row>
    <row r="1164">
      <c r="A1164" s="4" t="n">
        <v>45359</v>
      </c>
      <c r="B1164" t="n">
        <v>10494</v>
      </c>
      <c r="C1164" t="n">
        <v>9260</v>
      </c>
    </row>
    <row r="1165">
      <c r="A1165" s="4" t="n">
        <v>45360</v>
      </c>
      <c r="B1165" t="n">
        <v>11605</v>
      </c>
      <c r="C1165" t="n">
        <v>9627</v>
      </c>
    </row>
    <row r="1166">
      <c r="A1166" s="4" t="n">
        <v>45361</v>
      </c>
      <c r="B1166" t="n">
        <v>11961</v>
      </c>
      <c r="C1166" t="n">
        <v>10189</v>
      </c>
    </row>
    <row r="1167">
      <c r="A1167" s="4" t="n">
        <v>45362</v>
      </c>
      <c r="B1167" t="n">
        <v>12244</v>
      </c>
      <c r="C1167" t="n">
        <v>10395</v>
      </c>
    </row>
    <row r="1168">
      <c r="A1168" s="4" t="n">
        <v>45363</v>
      </c>
      <c r="B1168" t="n">
        <v>12206</v>
      </c>
      <c r="C1168" t="n">
        <v>10752</v>
      </c>
    </row>
    <row r="1169">
      <c r="A1169" s="4" t="n">
        <v>45364</v>
      </c>
      <c r="B1169" t="n">
        <v>12505</v>
      </c>
      <c r="C1169" t="n">
        <v>11037</v>
      </c>
    </row>
    <row r="1170">
      <c r="A1170" s="4" t="n">
        <v>45365</v>
      </c>
      <c r="B1170" t="n">
        <v>12427</v>
      </c>
      <c r="C1170" t="n">
        <v>11261</v>
      </c>
    </row>
    <row r="1171">
      <c r="A1171" s="4" t="n">
        <v>45366</v>
      </c>
      <c r="B1171" t="n">
        <v>12216</v>
      </c>
      <c r="C1171" t="n">
        <v>10589</v>
      </c>
    </row>
    <row r="1172">
      <c r="A1172" s="4" t="n">
        <v>45367</v>
      </c>
      <c r="B1172" t="n">
        <v>12774</v>
      </c>
      <c r="C1172" t="n">
        <v>11032</v>
      </c>
    </row>
    <row r="1173">
      <c r="A1173" s="4" t="n">
        <v>45368</v>
      </c>
      <c r="B1173" t="n">
        <v>12925</v>
      </c>
      <c r="C1173" t="n">
        <v>10913</v>
      </c>
    </row>
    <row r="1174">
      <c r="A1174" s="4" t="n">
        <v>45369</v>
      </c>
      <c r="B1174" t="n">
        <v>13327</v>
      </c>
      <c r="C1174" t="n">
        <v>11436</v>
      </c>
    </row>
    <row r="1175">
      <c r="A1175" s="4" t="n">
        <v>45370</v>
      </c>
      <c r="B1175" t="n">
        <v>12411</v>
      </c>
      <c r="C1175" t="n">
        <v>11353</v>
      </c>
    </row>
    <row r="1176">
      <c r="A1176" s="4" t="n">
        <v>45371</v>
      </c>
      <c r="B1176" t="n">
        <v>11420</v>
      </c>
      <c r="C1176" t="n">
        <v>9990</v>
      </c>
    </row>
    <row r="1177">
      <c r="A1177" s="4" t="n">
        <v>45372</v>
      </c>
      <c r="B1177" t="n">
        <v>10333</v>
      </c>
      <c r="C1177" t="n">
        <v>9576</v>
      </c>
    </row>
    <row r="1178">
      <c r="A1178" s="4" t="n">
        <v>45373</v>
      </c>
      <c r="B1178" t="n">
        <v>10354</v>
      </c>
      <c r="C1178" t="n">
        <v>8970</v>
      </c>
    </row>
    <row r="1179">
      <c r="A1179" s="4" t="n">
        <v>45374</v>
      </c>
      <c r="B1179" t="n">
        <v>11160</v>
      </c>
      <c r="C1179" t="n">
        <v>9834</v>
      </c>
    </row>
    <row r="1180">
      <c r="A1180" s="4" t="n">
        <v>45375</v>
      </c>
      <c r="B1180" t="n">
        <v>11328</v>
      </c>
      <c r="C1180" t="n">
        <v>10010</v>
      </c>
    </row>
    <row r="1181">
      <c r="A1181" s="4" t="n">
        <v>45376</v>
      </c>
      <c r="B1181" t="n">
        <v>12883</v>
      </c>
      <c r="C1181" t="n">
        <v>10898</v>
      </c>
    </row>
    <row r="1182">
      <c r="A1182" s="4" t="n">
        <v>45377</v>
      </c>
      <c r="B1182" t="n">
        <v>12107</v>
      </c>
      <c r="C1182" t="n">
        <v>10243</v>
      </c>
    </row>
    <row r="1183">
      <c r="A1183" s="4" t="n">
        <v>45378</v>
      </c>
      <c r="B1183" t="n">
        <v>12152</v>
      </c>
      <c r="C1183" t="n">
        <v>11075</v>
      </c>
    </row>
    <row r="1184">
      <c r="A1184" s="4" t="n">
        <v>45379</v>
      </c>
      <c r="B1184" t="n">
        <v>12652</v>
      </c>
      <c r="C1184" t="n">
        <v>11290</v>
      </c>
    </row>
    <row r="1185">
      <c r="A1185" s="4" t="n">
        <v>45380</v>
      </c>
      <c r="B1185" t="n">
        <v>13189</v>
      </c>
      <c r="C1185" t="n">
        <v>11315</v>
      </c>
    </row>
    <row r="1186">
      <c r="A1186" s="4" t="n">
        <v>45381</v>
      </c>
      <c r="B1186" t="n">
        <v>13406</v>
      </c>
      <c r="C1186" t="n">
        <v>11699</v>
      </c>
    </row>
    <row r="1187">
      <c r="A1187" s="4" t="n">
        <v>45382</v>
      </c>
      <c r="B1187" t="n">
        <v>13898</v>
      </c>
      <c r="C1187" t="n">
        <v>11223</v>
      </c>
    </row>
    <row r="1188">
      <c r="A1188" s="4" t="n">
        <v>45383</v>
      </c>
      <c r="B1188" t="n">
        <v>13757</v>
      </c>
      <c r="C1188" t="n">
        <v>12096</v>
      </c>
    </row>
    <row r="1189">
      <c r="A1189" s="4" t="n">
        <v>45384</v>
      </c>
      <c r="B1189" t="n">
        <v>14008</v>
      </c>
      <c r="C1189" t="n">
        <v>12234</v>
      </c>
    </row>
    <row r="1190">
      <c r="A1190" s="4" t="n">
        <v>45385</v>
      </c>
      <c r="B1190" t="n">
        <v>14091</v>
      </c>
      <c r="C1190" t="n">
        <v>12663</v>
      </c>
    </row>
    <row r="1191">
      <c r="A1191" s="4" t="n">
        <v>45386</v>
      </c>
      <c r="B1191" t="n">
        <v>14291</v>
      </c>
      <c r="C1191" t="n">
        <v>12752</v>
      </c>
    </row>
    <row r="1192">
      <c r="A1192" s="4" t="n">
        <v>45387</v>
      </c>
      <c r="B1192" t="n">
        <v>14438</v>
      </c>
      <c r="C1192" t="n">
        <v>12741</v>
      </c>
    </row>
    <row r="1193">
      <c r="A1193" s="4" t="n">
        <v>45388</v>
      </c>
      <c r="B1193" t="n">
        <v>14779</v>
      </c>
      <c r="C1193" t="n">
        <v>12945</v>
      </c>
    </row>
    <row r="1194">
      <c r="A1194" s="4" t="n">
        <v>45389</v>
      </c>
      <c r="B1194" t="n">
        <v>13572</v>
      </c>
      <c r="C1194" t="n">
        <v>12424</v>
      </c>
    </row>
    <row r="1195">
      <c r="A1195" s="4" t="n">
        <v>45390</v>
      </c>
      <c r="B1195" t="n">
        <v>12700</v>
      </c>
      <c r="C1195" t="n">
        <v>11821</v>
      </c>
    </row>
    <row r="1196">
      <c r="A1196" s="4" t="n">
        <v>45391</v>
      </c>
      <c r="B1196" t="n">
        <v>12729</v>
      </c>
      <c r="C1196" t="n">
        <v>10926</v>
      </c>
    </row>
    <row r="1197">
      <c r="A1197" s="4" t="n">
        <v>45392</v>
      </c>
      <c r="B1197" t="n">
        <v>12146</v>
      </c>
      <c r="C1197" t="n">
        <v>10678</v>
      </c>
    </row>
    <row r="1198">
      <c r="A1198" s="4" t="n">
        <v>45393</v>
      </c>
      <c r="B1198" t="n">
        <v>11430</v>
      </c>
      <c r="C1198" t="n">
        <v>9702</v>
      </c>
    </row>
    <row r="1199">
      <c r="A1199" s="4" t="n">
        <v>45394</v>
      </c>
      <c r="B1199" t="n">
        <v>11987</v>
      </c>
      <c r="C1199" t="n">
        <v>10029</v>
      </c>
    </row>
    <row r="1200">
      <c r="A1200" s="4" t="n">
        <v>45395</v>
      </c>
      <c r="B1200" t="n">
        <v>12653</v>
      </c>
      <c r="C1200" t="n">
        <v>10868</v>
      </c>
    </row>
    <row r="1201">
      <c r="A1201" s="4" t="n">
        <v>45396</v>
      </c>
      <c r="B1201" t="n">
        <v>12823</v>
      </c>
      <c r="C1201" t="n">
        <v>11278</v>
      </c>
    </row>
    <row r="1202">
      <c r="A1202" s="4" t="n">
        <v>45397</v>
      </c>
      <c r="B1202" t="n">
        <v>14093</v>
      </c>
      <c r="C1202" t="n">
        <v>12199</v>
      </c>
    </row>
    <row r="1203">
      <c r="A1203" s="4" t="n">
        <v>45398</v>
      </c>
      <c r="B1203" t="n">
        <v>13691</v>
      </c>
      <c r="C1203" t="n">
        <v>12427</v>
      </c>
    </row>
    <row r="1204">
      <c r="A1204" s="4" t="n">
        <v>45399</v>
      </c>
      <c r="B1204" t="n">
        <v>13591</v>
      </c>
      <c r="C1204" t="n">
        <v>12545</v>
      </c>
    </row>
    <row r="1205">
      <c r="A1205" s="4" t="n">
        <v>45400</v>
      </c>
      <c r="B1205" t="n">
        <v>14761</v>
      </c>
      <c r="C1205" t="n">
        <v>12978</v>
      </c>
    </row>
    <row r="1206">
      <c r="A1206" s="4" t="n">
        <v>45401</v>
      </c>
      <c r="B1206" t="n">
        <v>14308</v>
      </c>
      <c r="C1206" t="n">
        <v>12795</v>
      </c>
    </row>
    <row r="1207">
      <c r="A1207" s="4" t="n">
        <v>45402</v>
      </c>
      <c r="B1207" t="n">
        <v>15358</v>
      </c>
      <c r="C1207" t="n">
        <v>13615</v>
      </c>
    </row>
    <row r="1208">
      <c r="A1208" s="4" t="n">
        <v>45403</v>
      </c>
      <c r="B1208" t="n">
        <v>15666</v>
      </c>
      <c r="C1208" t="n">
        <v>14332</v>
      </c>
    </row>
    <row r="1209">
      <c r="A1209" s="4" t="n">
        <v>45404</v>
      </c>
      <c r="B1209" t="n">
        <v>16233</v>
      </c>
      <c r="C1209" t="n">
        <v>14228</v>
      </c>
    </row>
    <row r="1210">
      <c r="A1210" s="4" t="n">
        <v>45405</v>
      </c>
      <c r="B1210" t="n">
        <v>15947</v>
      </c>
      <c r="C1210" t="n">
        <v>14266</v>
      </c>
    </row>
    <row r="1211">
      <c r="A1211" s="4" t="n">
        <v>45406</v>
      </c>
      <c r="B1211" t="n">
        <v>15936</v>
      </c>
      <c r="C1211" t="n">
        <v>14313</v>
      </c>
    </row>
    <row r="1212">
      <c r="A1212" s="4" t="n">
        <v>45407</v>
      </c>
      <c r="B1212" t="n">
        <v>15748</v>
      </c>
      <c r="C1212" t="n">
        <v>14337</v>
      </c>
    </row>
    <row r="1213">
      <c r="A1213" s="4" t="n">
        <v>45408</v>
      </c>
      <c r="B1213" t="n">
        <v>15550</v>
      </c>
      <c r="C1213" t="n">
        <v>13969</v>
      </c>
    </row>
    <row r="1214">
      <c r="A1214" s="4" t="n">
        <v>45409</v>
      </c>
      <c r="B1214" t="n">
        <v>15810</v>
      </c>
      <c r="C1214" t="n">
        <v>13885</v>
      </c>
    </row>
    <row r="1215">
      <c r="A1215" s="4" t="n">
        <v>45410</v>
      </c>
      <c r="B1215" t="n">
        <v>15816</v>
      </c>
      <c r="C1215" t="n">
        <v>13858</v>
      </c>
    </row>
    <row r="1216">
      <c r="A1216" s="4" t="n">
        <v>45411</v>
      </c>
      <c r="B1216" t="n">
        <v>15595</v>
      </c>
      <c r="C1216" t="n">
        <v>13752</v>
      </c>
    </row>
    <row r="1217">
      <c r="A1217" s="4" t="n">
        <v>45412</v>
      </c>
      <c r="B1217" t="n">
        <v>16477</v>
      </c>
      <c r="C1217" t="n">
        <v>14337</v>
      </c>
    </row>
    <row r="1218">
      <c r="A1218" s="4" t="n">
        <v>45413</v>
      </c>
      <c r="B1218" t="n">
        <v>15559</v>
      </c>
      <c r="C1218" t="n">
        <v>13920</v>
      </c>
    </row>
    <row r="1219">
      <c r="A1219" s="4" t="n">
        <v>45414</v>
      </c>
      <c r="B1219" t="n">
        <v>15252</v>
      </c>
      <c r="C1219" t="n">
        <v>14241</v>
      </c>
    </row>
    <row r="1220">
      <c r="A1220" s="4" t="n">
        <v>45415</v>
      </c>
      <c r="B1220" t="n">
        <v>14994</v>
      </c>
      <c r="C1220" t="n">
        <v>13077</v>
      </c>
    </row>
    <row r="1221">
      <c r="A1221" s="4" t="n">
        <v>45416</v>
      </c>
      <c r="B1221" t="n">
        <v>14985</v>
      </c>
      <c r="C1221" t="n">
        <v>13595</v>
      </c>
    </row>
    <row r="1222">
      <c r="A1222" s="4" t="n">
        <v>45417</v>
      </c>
      <c r="B1222" t="n">
        <v>14353</v>
      </c>
      <c r="C1222" t="n">
        <v>12366</v>
      </c>
    </row>
    <row r="1223">
      <c r="A1223" s="4" t="n">
        <v>45418</v>
      </c>
      <c r="B1223" t="n">
        <v>11237</v>
      </c>
      <c r="C1223" t="n">
        <v>9879</v>
      </c>
    </row>
    <row r="1224">
      <c r="A1224" s="4" t="n">
        <v>45419</v>
      </c>
      <c r="B1224" t="n">
        <v>13609</v>
      </c>
      <c r="C1224" t="n">
        <v>10347</v>
      </c>
    </row>
    <row r="1225">
      <c r="A1225" s="4" t="n">
        <v>45420</v>
      </c>
      <c r="B1225" t="n">
        <v>12679</v>
      </c>
      <c r="C1225" t="n">
        <v>10439</v>
      </c>
    </row>
    <row r="1226">
      <c r="A1226" s="4" t="n">
        <v>45421</v>
      </c>
      <c r="B1226" t="n">
        <v>12574</v>
      </c>
      <c r="C1226" t="n">
        <v>11384</v>
      </c>
    </row>
    <row r="1227">
      <c r="A1227" s="4" t="n">
        <v>45422</v>
      </c>
      <c r="B1227" t="n">
        <v>12787</v>
      </c>
      <c r="C1227" t="n">
        <v>10858</v>
      </c>
    </row>
    <row r="1228">
      <c r="A1228" s="4" t="n">
        <v>45423</v>
      </c>
      <c r="B1228" t="n">
        <v>13040</v>
      </c>
      <c r="C1228" t="n">
        <v>11088</v>
      </c>
    </row>
    <row r="1229">
      <c r="A1229" s="4" t="n">
        <v>45424</v>
      </c>
      <c r="B1229" t="n">
        <v>13938</v>
      </c>
      <c r="C1229" t="n">
        <v>11971</v>
      </c>
    </row>
    <row r="1230">
      <c r="A1230" s="4" t="n">
        <v>45425</v>
      </c>
      <c r="B1230" t="n">
        <v>15016</v>
      </c>
      <c r="C1230" t="n">
        <v>12726</v>
      </c>
    </row>
    <row r="1231">
      <c r="A1231" s="4" t="n">
        <v>45426</v>
      </c>
      <c r="B1231" t="n">
        <v>15292</v>
      </c>
      <c r="C1231" t="n">
        <v>13734</v>
      </c>
    </row>
    <row r="1232">
      <c r="A1232" s="4" t="n">
        <v>45427</v>
      </c>
      <c r="B1232" t="n">
        <v>15619</v>
      </c>
      <c r="C1232" t="n">
        <v>14118</v>
      </c>
    </row>
    <row r="1233">
      <c r="A1233" s="4" t="n">
        <v>45428</v>
      </c>
      <c r="B1233" t="n">
        <v>15001</v>
      </c>
      <c r="C1233" t="n">
        <v>14203</v>
      </c>
    </row>
    <row r="1234">
      <c r="A1234" s="4" t="n">
        <v>45429</v>
      </c>
      <c r="B1234" t="n">
        <v>15577</v>
      </c>
      <c r="C1234" t="n">
        <v>14034</v>
      </c>
    </row>
    <row r="1235">
      <c r="A1235" s="4" t="n">
        <v>45430</v>
      </c>
      <c r="B1235" t="n">
        <v>15087</v>
      </c>
      <c r="C1235" t="n">
        <v>13165</v>
      </c>
    </row>
    <row r="1236">
      <c r="A1236" s="4" t="n">
        <v>45431</v>
      </c>
      <c r="B1236" t="n">
        <v>14127</v>
      </c>
      <c r="C1236" t="n">
        <v>13089</v>
      </c>
    </row>
    <row r="1237">
      <c r="A1237" s="4" t="n">
        <v>45432</v>
      </c>
      <c r="B1237" t="n">
        <v>14068</v>
      </c>
      <c r="C1237" t="n">
        <v>12420</v>
      </c>
    </row>
    <row r="1238">
      <c r="A1238" s="4" t="n">
        <v>45433</v>
      </c>
      <c r="B1238" t="n">
        <v>15519</v>
      </c>
      <c r="C1238" t="n">
        <v>13359</v>
      </c>
    </row>
    <row r="1239">
      <c r="A1239" s="4" t="n">
        <v>45434</v>
      </c>
      <c r="B1239" t="n">
        <v>15428</v>
      </c>
      <c r="C1239" t="n">
        <v>13341</v>
      </c>
    </row>
    <row r="1240">
      <c r="A1240" s="4" t="n">
        <v>45435</v>
      </c>
      <c r="B1240" t="n">
        <v>16067</v>
      </c>
      <c r="C1240" t="n">
        <v>14187</v>
      </c>
    </row>
    <row r="1241">
      <c r="A1241" s="4" t="n">
        <v>45436</v>
      </c>
      <c r="B1241" t="n">
        <v>15601</v>
      </c>
      <c r="C1241" t="n">
        <v>13897</v>
      </c>
    </row>
    <row r="1242">
      <c r="A1242" s="4" t="n">
        <v>45437</v>
      </c>
      <c r="B1242" t="n">
        <v>15358</v>
      </c>
      <c r="C1242" t="n">
        <v>14078</v>
      </c>
    </row>
    <row r="1243">
      <c r="A1243" s="4" t="n">
        <v>45438</v>
      </c>
      <c r="B1243" t="n">
        <v>14277</v>
      </c>
      <c r="C1243" t="n">
        <v>13032</v>
      </c>
    </row>
    <row r="1244">
      <c r="A1244" s="4" t="n">
        <v>45439</v>
      </c>
      <c r="B1244" t="n">
        <v>12622</v>
      </c>
      <c r="C1244" t="n">
        <v>6238</v>
      </c>
    </row>
    <row r="1245">
      <c r="A1245" s="4" t="n">
        <v>45440</v>
      </c>
      <c r="B1245" t="n">
        <v>12607</v>
      </c>
      <c r="C1245" t="n">
        <v>7650</v>
      </c>
    </row>
    <row r="1246">
      <c r="A1246" s="4" t="n">
        <v>45441</v>
      </c>
      <c r="B1246" t="n">
        <v>14920</v>
      </c>
      <c r="C1246" t="n">
        <v>12768</v>
      </c>
    </row>
    <row r="1247">
      <c r="A1247" s="4" t="n">
        <v>45442</v>
      </c>
      <c r="B1247" t="n">
        <v>14879</v>
      </c>
      <c r="C1247" t="n">
        <v>12850</v>
      </c>
    </row>
    <row r="1248">
      <c r="A1248" s="4" t="n">
        <v>45443</v>
      </c>
      <c r="B1248" t="n">
        <v>14695</v>
      </c>
      <c r="C1248" t="n">
        <v>12504</v>
      </c>
    </row>
    <row r="1249">
      <c r="A1249" s="4" t="n">
        <v>45444</v>
      </c>
      <c r="B1249" t="n">
        <v>15336</v>
      </c>
      <c r="C1249" t="n">
        <v>13472</v>
      </c>
    </row>
    <row r="1250">
      <c r="A1250" s="4" t="n">
        <v>45445</v>
      </c>
      <c r="B1250" t="n">
        <v>15199</v>
      </c>
      <c r="C1250" t="n">
        <v>13794</v>
      </c>
    </row>
    <row r="1251">
      <c r="A1251" s="4" t="n">
        <v>45446</v>
      </c>
      <c r="B1251" t="n">
        <v>14908</v>
      </c>
      <c r="C1251" t="n">
        <v>13506</v>
      </c>
    </row>
    <row r="1252">
      <c r="A1252" s="4" t="n">
        <v>45447</v>
      </c>
      <c r="B1252" t="n">
        <v>14778</v>
      </c>
      <c r="C1252" t="n">
        <v>13416</v>
      </c>
    </row>
    <row r="1253">
      <c r="A1253" s="4" t="n">
        <v>45448</v>
      </c>
      <c r="B1253" t="n">
        <v>15714</v>
      </c>
      <c r="C1253" t="n">
        <v>13717</v>
      </c>
    </row>
    <row r="1254">
      <c r="A1254" s="4" t="n">
        <v>45449</v>
      </c>
      <c r="B1254" t="n">
        <v>15251</v>
      </c>
      <c r="C1254" t="n">
        <v>13406</v>
      </c>
    </row>
    <row r="1255">
      <c r="A1255" s="4" t="n">
        <v>45450</v>
      </c>
      <c r="B1255" t="n">
        <v>15126</v>
      </c>
      <c r="C1255" t="n">
        <v>12969</v>
      </c>
    </row>
    <row r="1256">
      <c r="A1256" s="4" t="n">
        <v>45451</v>
      </c>
      <c r="B1256" t="n">
        <v>15745</v>
      </c>
      <c r="C1256" t="n">
        <v>13226</v>
      </c>
    </row>
    <row r="1257">
      <c r="A1257" s="4" t="n">
        <v>45452</v>
      </c>
      <c r="B1257" t="n">
        <v>15520</v>
      </c>
      <c r="C1257" t="n">
        <v>14043</v>
      </c>
    </row>
    <row r="1258">
      <c r="A1258" s="4" t="n">
        <v>45453</v>
      </c>
      <c r="B1258" t="n">
        <v>15288</v>
      </c>
      <c r="C1258" t="n">
        <v>13486</v>
      </c>
    </row>
    <row r="1259">
      <c r="A1259" s="4" t="n">
        <v>45454</v>
      </c>
      <c r="B1259" t="n">
        <v>15798</v>
      </c>
      <c r="C1259" t="n">
        <v>14193</v>
      </c>
    </row>
    <row r="1260">
      <c r="A1260" s="4" t="n">
        <v>45455</v>
      </c>
      <c r="B1260" t="n">
        <v>15726</v>
      </c>
      <c r="C1260" t="n">
        <v>14408</v>
      </c>
    </row>
    <row r="1261">
      <c r="A1261" s="4" t="n">
        <v>45456</v>
      </c>
      <c r="B1261" t="n">
        <v>15287</v>
      </c>
      <c r="C1261" t="n">
        <v>13614</v>
      </c>
    </row>
    <row r="1262">
      <c r="A1262" s="4" t="n">
        <v>45457</v>
      </c>
      <c r="B1262" t="n">
        <v>14747</v>
      </c>
      <c r="C1262" t="n">
        <v>12585</v>
      </c>
    </row>
    <row r="1263">
      <c r="A1263" s="4" t="n">
        <v>45458</v>
      </c>
      <c r="B1263" t="n">
        <v>14753</v>
      </c>
      <c r="C1263" t="n">
        <v>12438</v>
      </c>
    </row>
    <row r="1264">
      <c r="A1264" s="4" t="n">
        <v>45459</v>
      </c>
      <c r="B1264" t="n">
        <v>13709</v>
      </c>
      <c r="C1264" t="n">
        <v>11440</v>
      </c>
    </row>
    <row r="1265">
      <c r="A1265" s="4" t="n">
        <v>45460</v>
      </c>
      <c r="B1265" t="n">
        <v>13104</v>
      </c>
      <c r="C1265" t="n">
        <v>11075</v>
      </c>
    </row>
    <row r="1266">
      <c r="A1266" s="4" t="n">
        <v>45461</v>
      </c>
      <c r="B1266" t="n">
        <v>13025</v>
      </c>
      <c r="C1266" t="n">
        <v>10627</v>
      </c>
    </row>
    <row r="1267">
      <c r="A1267" s="4" t="n">
        <v>45462</v>
      </c>
      <c r="B1267" t="n">
        <v>11819</v>
      </c>
      <c r="C1267" t="n">
        <v>9658</v>
      </c>
    </row>
    <row r="1268">
      <c r="A1268" s="4" t="n">
        <v>45463</v>
      </c>
      <c r="B1268" t="n">
        <v>11156</v>
      </c>
      <c r="C1268" t="n">
        <v>9569</v>
      </c>
    </row>
    <row r="1269">
      <c r="A1269" s="4" t="n">
        <v>45464</v>
      </c>
      <c r="B1269" t="n">
        <v>12886</v>
      </c>
      <c r="C1269" t="n">
        <v>10549</v>
      </c>
    </row>
    <row r="1270">
      <c r="A1270" s="4" t="n">
        <v>45465</v>
      </c>
      <c r="B1270" t="n">
        <v>13818</v>
      </c>
      <c r="C1270" t="n">
        <v>11702</v>
      </c>
    </row>
    <row r="1271">
      <c r="A1271" s="4" t="n">
        <v>45466</v>
      </c>
      <c r="B1271" t="n">
        <v>14536</v>
      </c>
      <c r="C1271" t="n">
        <v>13002</v>
      </c>
    </row>
    <row r="1272">
      <c r="A1272" s="4" t="n">
        <v>45467</v>
      </c>
      <c r="B1272" t="n">
        <v>14512</v>
      </c>
      <c r="C1272" t="n">
        <v>13212</v>
      </c>
    </row>
    <row r="1273">
      <c r="A1273" s="4" t="n">
        <v>45468</v>
      </c>
      <c r="B1273" t="n">
        <v>13792</v>
      </c>
      <c r="C1273" t="n">
        <v>12978</v>
      </c>
    </row>
    <row r="1274">
      <c r="A1274" s="4" t="n">
        <v>45469</v>
      </c>
      <c r="B1274" t="n">
        <v>13874</v>
      </c>
      <c r="C1274" t="n">
        <v>12967</v>
      </c>
    </row>
    <row r="1275">
      <c r="A1275" s="4" t="n">
        <v>45470</v>
      </c>
      <c r="B1275" t="n">
        <v>14393</v>
      </c>
      <c r="C1275" t="n">
        <v>13141</v>
      </c>
    </row>
    <row r="1276">
      <c r="A1276" s="4" t="n">
        <v>45471</v>
      </c>
      <c r="B1276" t="n">
        <v>14027</v>
      </c>
      <c r="C1276" t="n">
        <v>12323</v>
      </c>
    </row>
    <row r="1277">
      <c r="A1277" s="4" t="n">
        <v>45472</v>
      </c>
      <c r="B1277" t="n">
        <v>13796</v>
      </c>
      <c r="C1277" t="n">
        <v>12273</v>
      </c>
    </row>
    <row r="1278">
      <c r="A1278" s="4" t="n">
        <v>45473</v>
      </c>
      <c r="B1278" t="n">
        <v>13493</v>
      </c>
      <c r="C1278" t="n">
        <v>12458</v>
      </c>
    </row>
    <row r="1279">
      <c r="A1279" s="4" t="n">
        <v>45474</v>
      </c>
      <c r="B1279" t="n">
        <v>14004</v>
      </c>
      <c r="C1279" t="n">
        <v>12441</v>
      </c>
    </row>
    <row r="1280">
      <c r="A1280" s="4" t="n">
        <v>45475</v>
      </c>
      <c r="B1280" t="n">
        <v>13729</v>
      </c>
      <c r="C1280" t="n">
        <v>12323</v>
      </c>
    </row>
    <row r="1281">
      <c r="A1281" s="4" t="n">
        <v>45476</v>
      </c>
      <c r="B1281" t="n">
        <v>14126</v>
      </c>
      <c r="C1281" t="n">
        <v>12458</v>
      </c>
    </row>
    <row r="1282">
      <c r="A1282" s="4" t="n">
        <v>45477</v>
      </c>
      <c r="B1282" t="n">
        <v>14123</v>
      </c>
      <c r="C1282" t="n">
        <v>12607</v>
      </c>
    </row>
    <row r="1283">
      <c r="A1283" s="4" t="n">
        <v>45478</v>
      </c>
      <c r="B1283" t="n">
        <v>13636</v>
      </c>
      <c r="C1283" t="n">
        <v>11745</v>
      </c>
    </row>
    <row r="1284">
      <c r="A1284" s="4" t="n">
        <v>45479</v>
      </c>
      <c r="B1284" t="n">
        <v>14551</v>
      </c>
      <c r="C1284" t="n">
        <v>12590</v>
      </c>
    </row>
    <row r="1285">
      <c r="A1285" s="4" t="n">
        <v>45480</v>
      </c>
      <c r="B1285" t="n">
        <v>15064</v>
      </c>
      <c r="C1285" t="n">
        <v>13438</v>
      </c>
    </row>
    <row r="1286">
      <c r="A1286" s="4" t="n">
        <v>45481</v>
      </c>
      <c r="B1286" t="n">
        <v>14895</v>
      </c>
      <c r="C1286" t="n">
        <v>13589</v>
      </c>
    </row>
    <row r="1287">
      <c r="A1287" s="4" t="n">
        <v>45482</v>
      </c>
      <c r="B1287" t="n">
        <v>15047</v>
      </c>
      <c r="C1287" t="n">
        <v>13581</v>
      </c>
    </row>
    <row r="1288">
      <c r="A1288" s="4" t="n">
        <v>45483</v>
      </c>
      <c r="B1288" t="n">
        <v>14234</v>
      </c>
      <c r="C1288" t="n">
        <v>12903</v>
      </c>
    </row>
    <row r="1289">
      <c r="A1289" s="4" t="n">
        <v>45484</v>
      </c>
      <c r="B1289" t="n">
        <v>13911</v>
      </c>
      <c r="C1289" t="n">
        <v>12888</v>
      </c>
    </row>
    <row r="1290">
      <c r="A1290" s="4" t="n">
        <v>45485</v>
      </c>
      <c r="B1290" t="n">
        <v>13801</v>
      </c>
      <c r="C1290" t="n">
        <v>12027</v>
      </c>
    </row>
    <row r="1291">
      <c r="A1291" s="4" t="n">
        <v>45486</v>
      </c>
      <c r="B1291" t="n">
        <v>14973</v>
      </c>
      <c r="C1291" t="n">
        <v>12961</v>
      </c>
    </row>
    <row r="1292">
      <c r="A1292" s="4" t="n">
        <v>45487</v>
      </c>
      <c r="B1292" t="n">
        <v>15172</v>
      </c>
      <c r="C1292" t="n">
        <v>13702</v>
      </c>
    </row>
    <row r="1293">
      <c r="A1293" s="4" t="n">
        <v>45488</v>
      </c>
      <c r="B1293" t="n">
        <v>15062</v>
      </c>
      <c r="C1293" t="n">
        <v>13741</v>
      </c>
    </row>
    <row r="1294">
      <c r="A1294" s="4" t="n">
        <v>45489</v>
      </c>
      <c r="B1294" t="n">
        <v>15110</v>
      </c>
      <c r="C1294" t="n">
        <v>13724</v>
      </c>
    </row>
    <row r="1295">
      <c r="A1295" s="4" t="n">
        <v>45490</v>
      </c>
      <c r="B1295" t="n">
        <v>15146</v>
      </c>
      <c r="C1295" t="n">
        <v>13543</v>
      </c>
    </row>
    <row r="1296">
      <c r="A1296" s="4" t="n">
        <v>45491</v>
      </c>
      <c r="B1296" t="n">
        <v>15219</v>
      </c>
      <c r="C1296" t="n">
        <v>13819</v>
      </c>
    </row>
    <row r="1297">
      <c r="A1297" s="4" t="n">
        <v>45492</v>
      </c>
      <c r="B1297" t="n">
        <v>14484</v>
      </c>
      <c r="C1297" t="n">
        <v>13030</v>
      </c>
    </row>
    <row r="1298">
      <c r="A1298" s="4" t="n">
        <v>45493</v>
      </c>
      <c r="B1298" t="n">
        <v>14154</v>
      </c>
      <c r="C1298" t="n">
        <v>12627</v>
      </c>
    </row>
    <row r="1299">
      <c r="A1299" s="4" t="n">
        <v>45494</v>
      </c>
      <c r="B1299" t="n">
        <v>13839</v>
      </c>
      <c r="C1299" t="n">
        <v>12068</v>
      </c>
    </row>
    <row r="1300">
      <c r="A1300" s="4" t="n">
        <v>45495</v>
      </c>
      <c r="B1300" t="n">
        <v>13641</v>
      </c>
      <c r="C1300" t="n">
        <v>11602</v>
      </c>
    </row>
    <row r="1301">
      <c r="A1301" s="4" t="n">
        <v>45496</v>
      </c>
      <c r="B1301" t="n">
        <v>13727</v>
      </c>
      <c r="C1301" t="n">
        <v>11776</v>
      </c>
    </row>
    <row r="1302">
      <c r="A1302" s="4" t="n">
        <v>45497</v>
      </c>
      <c r="B1302" t="n">
        <v>14605</v>
      </c>
      <c r="C1302" t="n">
        <v>12966</v>
      </c>
    </row>
    <row r="1303">
      <c r="A1303" s="4" t="n">
        <v>45498</v>
      </c>
      <c r="B1303" t="n">
        <v>15051</v>
      </c>
      <c r="C1303" t="n">
        <v>13541</v>
      </c>
    </row>
    <row r="1304">
      <c r="A1304" s="4" t="n">
        <v>45499</v>
      </c>
      <c r="B1304" t="n">
        <v>14828</v>
      </c>
      <c r="C1304" t="n">
        <v>13263</v>
      </c>
    </row>
    <row r="1305">
      <c r="A1305" s="4" t="n">
        <v>45500</v>
      </c>
      <c r="B1305" t="n">
        <v>15193</v>
      </c>
      <c r="C1305" t="n">
        <v>13592</v>
      </c>
    </row>
    <row r="1306">
      <c r="A1306" s="4" t="n">
        <v>45501</v>
      </c>
      <c r="B1306" t="n">
        <v>15223</v>
      </c>
      <c r="C1306" t="n">
        <v>13977</v>
      </c>
    </row>
    <row r="1307">
      <c r="A1307" s="4" t="n">
        <v>45502</v>
      </c>
      <c r="B1307" t="n">
        <v>14985</v>
      </c>
      <c r="C1307" t="n">
        <v>13825</v>
      </c>
    </row>
    <row r="1308">
      <c r="A1308" s="4" t="n">
        <v>45503</v>
      </c>
      <c r="B1308" t="n">
        <v>15156</v>
      </c>
      <c r="C1308" t="n">
        <v>13643</v>
      </c>
    </row>
    <row r="1309">
      <c r="A1309" s="4" t="n">
        <v>45504</v>
      </c>
      <c r="B1309" t="n">
        <v>14757</v>
      </c>
      <c r="C1309" t="n">
        <v>13545</v>
      </c>
    </row>
    <row r="1310">
      <c r="A1310" s="4" t="n">
        <v>45505</v>
      </c>
      <c r="B1310" t="n">
        <v>14544</v>
      </c>
      <c r="C1310" t="n">
        <v>12186</v>
      </c>
    </row>
    <row r="1311">
      <c r="A1311" s="4" t="n">
        <v>45506</v>
      </c>
      <c r="B1311" t="n">
        <v>12430</v>
      </c>
      <c r="C1311" t="n">
        <v>10540</v>
      </c>
    </row>
    <row r="1312">
      <c r="A1312" s="4" t="n">
        <v>45507</v>
      </c>
      <c r="B1312" t="n">
        <v>13163</v>
      </c>
      <c r="C1312" t="n">
        <v>11324</v>
      </c>
    </row>
    <row r="1313">
      <c r="A1313" s="4" t="n">
        <v>45508</v>
      </c>
      <c r="B1313" t="n">
        <v>12949</v>
      </c>
      <c r="C1313" t="n">
        <v>11926</v>
      </c>
    </row>
    <row r="1314">
      <c r="A1314" s="4" t="n">
        <v>45509</v>
      </c>
      <c r="B1314" t="n">
        <v>12689</v>
      </c>
      <c r="C1314" t="n">
        <v>10941</v>
      </c>
    </row>
    <row r="1315">
      <c r="A1315" s="4" t="n">
        <v>45510</v>
      </c>
      <c r="B1315" t="n">
        <v>13202</v>
      </c>
      <c r="C1315" t="n">
        <v>11344</v>
      </c>
    </row>
    <row r="1316">
      <c r="A1316" s="4" t="n">
        <v>45511</v>
      </c>
      <c r="B1316" t="n">
        <v>13760</v>
      </c>
      <c r="C1316" t="n">
        <v>12307</v>
      </c>
    </row>
    <row r="1317">
      <c r="A1317" s="4" t="n">
        <v>45512</v>
      </c>
      <c r="B1317" t="n">
        <v>13746</v>
      </c>
      <c r="C1317" t="n">
        <v>12456</v>
      </c>
    </row>
    <row r="1318">
      <c r="A1318" s="4" t="n">
        <v>45513</v>
      </c>
      <c r="B1318" t="n">
        <v>13650</v>
      </c>
      <c r="C1318" t="n">
        <v>11732</v>
      </c>
    </row>
    <row r="1319">
      <c r="A1319" s="4" t="n">
        <v>45514</v>
      </c>
      <c r="B1319" t="n">
        <v>13972</v>
      </c>
      <c r="C1319" t="n">
        <v>12317</v>
      </c>
    </row>
    <row r="1320">
      <c r="A1320" s="4" t="n">
        <v>45515</v>
      </c>
      <c r="B1320" t="n">
        <v>14167</v>
      </c>
      <c r="C1320" t="n">
        <v>12772</v>
      </c>
    </row>
    <row r="1321">
      <c r="A1321" s="4" t="n">
        <v>45516</v>
      </c>
      <c r="B1321" t="n">
        <v>14219</v>
      </c>
      <c r="C1321" t="n">
        <v>12878</v>
      </c>
    </row>
    <row r="1322">
      <c r="A1322" s="4" t="n">
        <v>45517</v>
      </c>
      <c r="B1322" t="n">
        <v>14012</v>
      </c>
      <c r="C1322" t="n">
        <v>12950</v>
      </c>
    </row>
    <row r="1323">
      <c r="A1323" s="4" t="n">
        <v>45518</v>
      </c>
      <c r="B1323" t="n">
        <v>14416</v>
      </c>
      <c r="C1323" t="n">
        <v>13148</v>
      </c>
    </row>
    <row r="1324">
      <c r="A1324" s="4" t="n">
        <v>45519</v>
      </c>
      <c r="B1324" t="n">
        <v>14198</v>
      </c>
      <c r="C1324" t="n">
        <v>13414</v>
      </c>
    </row>
    <row r="1325">
      <c r="A1325" s="4" t="n">
        <v>45520</v>
      </c>
      <c r="B1325" t="n">
        <v>13739</v>
      </c>
      <c r="C1325" t="n">
        <v>12389</v>
      </c>
    </row>
    <row r="1326">
      <c r="A1326" s="4" t="n">
        <v>45521</v>
      </c>
      <c r="B1326" t="n">
        <v>13635</v>
      </c>
      <c r="C1326" t="n">
        <v>12117</v>
      </c>
    </row>
    <row r="1327">
      <c r="A1327" s="4" t="n">
        <v>45522</v>
      </c>
      <c r="B1327" t="n">
        <v>13903</v>
      </c>
      <c r="C1327" t="n">
        <v>12478</v>
      </c>
    </row>
    <row r="1328">
      <c r="A1328" s="4" t="n">
        <v>45523</v>
      </c>
      <c r="B1328" t="n">
        <v>13499</v>
      </c>
      <c r="C1328" t="n">
        <v>12049</v>
      </c>
    </row>
    <row r="1329">
      <c r="A1329" s="4" t="n">
        <v>45524</v>
      </c>
      <c r="B1329" t="n">
        <v>13843</v>
      </c>
      <c r="C1329" t="n">
        <v>12044</v>
      </c>
    </row>
    <row r="1330">
      <c r="A1330" s="4" t="n">
        <v>45525</v>
      </c>
      <c r="B1330" t="n">
        <v>13262</v>
      </c>
      <c r="C1330" t="n">
        <v>11845</v>
      </c>
    </row>
    <row r="1331">
      <c r="A1331" s="4" t="n">
        <v>45526</v>
      </c>
      <c r="B1331" t="n">
        <v>12890</v>
      </c>
      <c r="C1331" t="n">
        <v>11618</v>
      </c>
    </row>
    <row r="1332">
      <c r="A1332" s="4" t="n">
        <v>45527</v>
      </c>
      <c r="B1332" t="n">
        <v>12686</v>
      </c>
      <c r="C1332" t="n">
        <v>10947</v>
      </c>
    </row>
    <row r="1333">
      <c r="A1333" s="4" t="n">
        <v>45528</v>
      </c>
      <c r="B1333" t="n">
        <v>13643</v>
      </c>
      <c r="C1333" t="n">
        <v>11898</v>
      </c>
    </row>
    <row r="1334">
      <c r="A1334" s="4" t="n">
        <v>45529</v>
      </c>
      <c r="B1334" t="n">
        <v>12861</v>
      </c>
      <c r="C1334" t="n">
        <v>11878</v>
      </c>
    </row>
    <row r="1335">
      <c r="A1335" s="4" t="n">
        <v>45530</v>
      </c>
      <c r="B1335" t="n">
        <v>13033</v>
      </c>
      <c r="C1335" t="n">
        <v>11372</v>
      </c>
    </row>
    <row r="1336">
      <c r="A1336" s="4" t="n">
        <v>45531</v>
      </c>
      <c r="B1336" t="n">
        <v>13691</v>
      </c>
      <c r="C1336" t="n">
        <v>11956</v>
      </c>
    </row>
    <row r="1337">
      <c r="A1337" s="4" t="n">
        <v>45532</v>
      </c>
      <c r="B1337" t="n">
        <v>13957</v>
      </c>
      <c r="C1337" t="n">
        <v>12592</v>
      </c>
    </row>
    <row r="1338">
      <c r="A1338" s="4" t="n">
        <v>45533</v>
      </c>
      <c r="B1338" t="n">
        <v>14388</v>
      </c>
      <c r="C1338" t="n">
        <v>12918</v>
      </c>
    </row>
    <row r="1339">
      <c r="A1339" s="4" t="n">
        <v>45534</v>
      </c>
      <c r="B1339" t="n">
        <v>14229</v>
      </c>
      <c r="C1339" t="n">
        <v>12523</v>
      </c>
    </row>
    <row r="1340">
      <c r="A1340" s="4" t="n">
        <v>45535</v>
      </c>
      <c r="B1340" t="n">
        <v>14610</v>
      </c>
      <c r="C1340" t="n">
        <v>13098</v>
      </c>
    </row>
    <row r="1341">
      <c r="A1341" s="4" t="n">
        <v>45536</v>
      </c>
      <c r="B1341" t="n">
        <v>14448</v>
      </c>
      <c r="C1341" t="n">
        <v>13139</v>
      </c>
    </row>
    <row r="1342">
      <c r="A1342" s="4" t="n">
        <v>45537</v>
      </c>
      <c r="B1342" t="n">
        <v>14505</v>
      </c>
      <c r="C1342" t="n">
        <v>13033</v>
      </c>
    </row>
    <row r="1343">
      <c r="A1343" s="4" t="n">
        <v>45538</v>
      </c>
      <c r="B1343" t="n">
        <v>14363</v>
      </c>
      <c r="C1343" t="n">
        <v>12685</v>
      </c>
    </row>
    <row r="1344">
      <c r="A1344" s="4" t="n">
        <v>45539</v>
      </c>
      <c r="B1344" t="n">
        <v>14107</v>
      </c>
      <c r="C1344" t="n">
        <v>12823</v>
      </c>
    </row>
    <row r="1345">
      <c r="A1345" s="4" t="n">
        <v>45540</v>
      </c>
      <c r="B1345" t="n">
        <v>13976</v>
      </c>
      <c r="C1345" t="n">
        <v>12713</v>
      </c>
    </row>
    <row r="1346">
      <c r="A1346" s="4" t="n">
        <v>45541</v>
      </c>
      <c r="B1346" t="n">
        <v>14253</v>
      </c>
      <c r="C1346" t="n">
        <v>12329</v>
      </c>
    </row>
    <row r="1347">
      <c r="A1347" s="4" t="n">
        <v>45542</v>
      </c>
      <c r="B1347" t="n">
        <v>14373</v>
      </c>
      <c r="C1347" t="n">
        <v>12879</v>
      </c>
    </row>
    <row r="1348">
      <c r="A1348" s="4" t="n">
        <v>45543</v>
      </c>
      <c r="B1348" t="n">
        <v>15400</v>
      </c>
      <c r="C1348" t="n">
        <v>13234</v>
      </c>
    </row>
    <row r="1349">
      <c r="A1349" s="4" t="n">
        <v>45544</v>
      </c>
      <c r="B1349" t="n">
        <v>14034</v>
      </c>
      <c r="C1349" t="n">
        <v>13073</v>
      </c>
    </row>
    <row r="1350">
      <c r="A1350" s="4" t="n">
        <v>45545</v>
      </c>
      <c r="B1350" t="n">
        <v>14654</v>
      </c>
      <c r="C1350" t="n">
        <v>12973</v>
      </c>
    </row>
    <row r="1351">
      <c r="A1351" s="4" t="n">
        <v>45546</v>
      </c>
      <c r="B1351" t="n">
        <v>14811</v>
      </c>
      <c r="C1351" t="n">
        <v>13311</v>
      </c>
    </row>
    <row r="1352">
      <c r="A1352" s="4" t="n">
        <v>45547</v>
      </c>
      <c r="B1352" t="n">
        <v>14826</v>
      </c>
      <c r="C1352" t="n">
        <v>13386</v>
      </c>
    </row>
    <row r="1353">
      <c r="A1353" s="4" t="n">
        <v>45548</v>
      </c>
      <c r="B1353" t="n">
        <v>13841</v>
      </c>
      <c r="C1353" t="n">
        <v>12262</v>
      </c>
    </row>
    <row r="1354">
      <c r="A1354" s="4" t="n">
        <v>45549</v>
      </c>
      <c r="B1354" t="n">
        <v>11470</v>
      </c>
      <c r="C1354" t="n">
        <v>10034</v>
      </c>
    </row>
    <row r="1355">
      <c r="A1355" s="4" t="n">
        <v>45550</v>
      </c>
      <c r="B1355" t="n">
        <v>11948</v>
      </c>
      <c r="C1355" t="n">
        <v>10169</v>
      </c>
    </row>
    <row r="1356">
      <c r="A1356" s="4" t="n">
        <v>45551</v>
      </c>
      <c r="B1356" t="n">
        <v>13328</v>
      </c>
      <c r="C1356" t="n">
        <v>11032</v>
      </c>
    </row>
    <row r="1357">
      <c r="A1357" s="4" t="n">
        <v>45552</v>
      </c>
      <c r="B1357" t="n">
        <v>14603</v>
      </c>
      <c r="C1357" t="n">
        <v>12746</v>
      </c>
    </row>
    <row r="1358">
      <c r="A1358" s="4" t="n">
        <v>45553</v>
      </c>
      <c r="B1358" t="n">
        <v>15344</v>
      </c>
      <c r="C1358" t="n">
        <v>13600</v>
      </c>
    </row>
    <row r="1359">
      <c r="A1359" s="4" t="n">
        <v>45554</v>
      </c>
      <c r="B1359" t="n">
        <v>15717</v>
      </c>
      <c r="C1359" t="n">
        <v>13954</v>
      </c>
    </row>
    <row r="1360">
      <c r="A1360" s="4" t="n">
        <v>45555</v>
      </c>
      <c r="B1360" t="n">
        <v>15046</v>
      </c>
      <c r="C1360" t="n">
        <v>13707</v>
      </c>
    </row>
    <row r="1361">
      <c r="A1361" s="4" t="n">
        <v>45556</v>
      </c>
      <c r="B1361" t="n">
        <v>13541</v>
      </c>
      <c r="C1361" t="n">
        <v>12339</v>
      </c>
    </row>
    <row r="1362">
      <c r="A1362" s="4" t="n">
        <v>45557</v>
      </c>
      <c r="B1362" t="n">
        <v>15383</v>
      </c>
      <c r="C1362" t="n">
        <v>13229</v>
      </c>
    </row>
    <row r="1363">
      <c r="A1363" s="4" t="n">
        <v>45558</v>
      </c>
      <c r="B1363" t="n">
        <v>15185</v>
      </c>
      <c r="C1363" t="n">
        <v>13698</v>
      </c>
    </row>
    <row r="1364">
      <c r="A1364" s="4" t="n">
        <v>45559</v>
      </c>
      <c r="B1364" t="n">
        <v>14784</v>
      </c>
      <c r="C1364" t="n">
        <v>13212</v>
      </c>
    </row>
    <row r="1365">
      <c r="A1365" s="4" t="n">
        <v>45560</v>
      </c>
      <c r="B1365" t="n">
        <v>14124</v>
      </c>
      <c r="C1365" t="n">
        <v>12347</v>
      </c>
    </row>
    <row r="1366">
      <c r="A1366" s="4" t="n">
        <v>45561</v>
      </c>
      <c r="B1366" t="n">
        <v>12464</v>
      </c>
      <c r="C1366" t="n">
        <v>11455</v>
      </c>
    </row>
    <row r="1367">
      <c r="A1367" s="4" t="n">
        <v>45562</v>
      </c>
      <c r="B1367" t="n">
        <v>12430</v>
      </c>
      <c r="C1367" t="n">
        <v>10884</v>
      </c>
    </row>
    <row r="1368">
      <c r="A1368" s="4" t="n">
        <v>45563</v>
      </c>
      <c r="B1368" t="n">
        <v>14513</v>
      </c>
      <c r="C1368" t="n">
        <v>12154</v>
      </c>
    </row>
    <row r="1369">
      <c r="A1369" s="4" t="n">
        <v>45564</v>
      </c>
      <c r="B1369" t="n">
        <v>14896</v>
      </c>
      <c r="C1369" t="n">
        <v>13022</v>
      </c>
    </row>
    <row r="1370">
      <c r="A1370" s="4" t="n">
        <v>45565</v>
      </c>
      <c r="B1370" t="n">
        <v>15064</v>
      </c>
      <c r="C1370" t="n">
        <v>13294</v>
      </c>
    </row>
    <row r="1371">
      <c r="A1371" s="4" t="n">
        <v>45566</v>
      </c>
      <c r="B1371" t="n">
        <v>14677</v>
      </c>
      <c r="C1371" t="n">
        <v>12896</v>
      </c>
    </row>
    <row r="1372">
      <c r="A1372" s="4" t="n">
        <v>45567</v>
      </c>
      <c r="B1372" t="n">
        <v>14082</v>
      </c>
      <c r="C1372" t="n">
        <v>12852</v>
      </c>
    </row>
    <row r="1373">
      <c r="A1373" s="4" t="n">
        <v>45568</v>
      </c>
      <c r="B1373" t="n">
        <v>13390</v>
      </c>
      <c r="C1373" t="n">
        <v>12190</v>
      </c>
    </row>
    <row r="1374">
      <c r="A1374" s="4" t="n">
        <v>45569</v>
      </c>
      <c r="B1374" t="n">
        <v>12631</v>
      </c>
      <c r="C1374" t="n">
        <v>10646</v>
      </c>
    </row>
    <row r="1375">
      <c r="A1375" s="4" t="n">
        <v>45570</v>
      </c>
      <c r="B1375" t="n">
        <v>13204</v>
      </c>
      <c r="C1375" t="n">
        <v>10877</v>
      </c>
    </row>
    <row r="1376">
      <c r="A1376" s="4" t="n">
        <v>45571</v>
      </c>
      <c r="B1376" t="n">
        <v>13928</v>
      </c>
      <c r="C1376" t="n">
        <v>11969</v>
      </c>
    </row>
    <row r="1377">
      <c r="A1377" s="4" t="n">
        <v>45572</v>
      </c>
      <c r="B1377" t="n">
        <v>14347</v>
      </c>
      <c r="C1377" t="n">
        <v>12481</v>
      </c>
    </row>
    <row r="1378">
      <c r="A1378" s="4" t="n">
        <v>45573</v>
      </c>
      <c r="B1378" t="n">
        <v>13705</v>
      </c>
      <c r="C1378" t="n">
        <v>12599</v>
      </c>
    </row>
    <row r="1379">
      <c r="A1379" s="4" t="n">
        <v>45574</v>
      </c>
      <c r="B1379" t="n">
        <v>13510</v>
      </c>
      <c r="C1379" t="n">
        <v>12247</v>
      </c>
    </row>
    <row r="1380">
      <c r="A1380" s="4" t="n">
        <v>45575</v>
      </c>
      <c r="B1380" t="n">
        <v>13804</v>
      </c>
      <c r="C1380" t="n">
        <v>11954</v>
      </c>
    </row>
    <row r="1381">
      <c r="A1381" s="4" t="n">
        <v>45576</v>
      </c>
      <c r="B1381" t="n">
        <v>13027</v>
      </c>
      <c r="C1381" t="n">
        <v>11633</v>
      </c>
    </row>
    <row r="1382">
      <c r="A1382" s="4" t="n">
        <v>45577</v>
      </c>
      <c r="B1382" t="n">
        <v>13950</v>
      </c>
      <c r="C1382" t="n">
        <v>12052</v>
      </c>
    </row>
    <row r="1383">
      <c r="A1383" s="4" t="n">
        <v>45578</v>
      </c>
      <c r="B1383" t="n">
        <v>13719</v>
      </c>
      <c r="C1383" t="n">
        <v>12216</v>
      </c>
    </row>
    <row r="1384">
      <c r="A1384" s="4" t="n">
        <v>45579</v>
      </c>
      <c r="B1384" t="n">
        <v>14122</v>
      </c>
      <c r="C1384" t="n">
        <v>12432</v>
      </c>
    </row>
    <row r="1385">
      <c r="A1385" s="4" t="n">
        <v>45580</v>
      </c>
      <c r="B1385" t="n">
        <v>14092</v>
      </c>
      <c r="C1385" t="n">
        <v>12371</v>
      </c>
    </row>
    <row r="1386">
      <c r="A1386" s="4" t="n">
        <v>45581</v>
      </c>
      <c r="B1386" t="n">
        <v>13855</v>
      </c>
      <c r="C1386" t="n">
        <v>12313</v>
      </c>
    </row>
    <row r="1387">
      <c r="A1387" s="4" t="n">
        <v>45582</v>
      </c>
      <c r="B1387" t="n">
        <v>13758</v>
      </c>
      <c r="C1387" t="n">
        <v>11797</v>
      </c>
    </row>
    <row r="1388">
      <c r="A1388" s="4" t="n">
        <v>45583</v>
      </c>
      <c r="B1388" t="n">
        <v>12621</v>
      </c>
      <c r="C1388" t="n">
        <v>11111</v>
      </c>
    </row>
    <row r="1389">
      <c r="A1389" s="4" t="n">
        <v>45584</v>
      </c>
      <c r="B1389" t="n">
        <v>13501</v>
      </c>
      <c r="C1389" t="n">
        <v>11575</v>
      </c>
    </row>
    <row r="1390">
      <c r="A1390" s="4" t="n">
        <v>45585</v>
      </c>
      <c r="B1390" t="n">
        <v>13654</v>
      </c>
      <c r="C1390" t="n">
        <v>11857</v>
      </c>
    </row>
    <row r="1391">
      <c r="A1391" s="4" t="n">
        <v>45586</v>
      </c>
      <c r="B1391" t="n">
        <v>13785</v>
      </c>
      <c r="C1391" t="n">
        <v>11912</v>
      </c>
    </row>
    <row r="1392">
      <c r="A1392" s="4" t="n">
        <v>45587</v>
      </c>
      <c r="B1392" t="n">
        <v>13994</v>
      </c>
      <c r="C1392" t="n">
        <v>12209</v>
      </c>
    </row>
    <row r="1393">
      <c r="A1393" s="4" t="n">
        <v>45588</v>
      </c>
      <c r="B1393" t="n">
        <v>13391</v>
      </c>
      <c r="C1393" t="n">
        <v>12121</v>
      </c>
    </row>
    <row r="1394">
      <c r="A1394" s="4" t="n">
        <v>45589</v>
      </c>
      <c r="B1394" t="n">
        <v>12015</v>
      </c>
      <c r="C1394" t="n">
        <v>10547</v>
      </c>
    </row>
    <row r="1395">
      <c r="A1395" s="4" t="n">
        <v>45590</v>
      </c>
      <c r="B1395" t="n">
        <v>11329</v>
      </c>
      <c r="C1395" t="n">
        <v>9815</v>
      </c>
    </row>
    <row r="1396">
      <c r="A1396" s="4" t="n">
        <v>45591</v>
      </c>
      <c r="B1396" t="n">
        <v>13219</v>
      </c>
      <c r="C1396" t="n">
        <v>11106</v>
      </c>
    </row>
    <row r="1397">
      <c r="A1397" s="4" t="n">
        <v>45592</v>
      </c>
      <c r="B1397" t="n">
        <v>13538</v>
      </c>
      <c r="C1397" t="n">
        <v>11763</v>
      </c>
    </row>
    <row r="1398">
      <c r="A1398" s="4" t="n">
        <v>45593</v>
      </c>
      <c r="B1398" t="n">
        <v>13396</v>
      </c>
      <c r="C1398" t="n">
        <v>11900</v>
      </c>
    </row>
    <row r="1399">
      <c r="A1399" s="4" t="n">
        <v>45594</v>
      </c>
      <c r="B1399" t="n">
        <v>13112</v>
      </c>
      <c r="C1399" t="n">
        <v>11844</v>
      </c>
    </row>
    <row r="1400">
      <c r="A1400" s="4" t="n">
        <v>45595</v>
      </c>
      <c r="B1400" t="n">
        <v>12933</v>
      </c>
      <c r="C1400" t="n">
        <v>11743</v>
      </c>
    </row>
    <row r="1401">
      <c r="A1401" s="4" t="n">
        <v>45596</v>
      </c>
      <c r="B1401" t="n">
        <v>12638</v>
      </c>
      <c r="C1401" t="n">
        <v>11490</v>
      </c>
    </row>
    <row r="1402">
      <c r="A1402" s="4" t="n">
        <v>45597</v>
      </c>
      <c r="B1402" t="n">
        <v>12310</v>
      </c>
      <c r="C1402" t="n">
        <v>11251</v>
      </c>
    </row>
    <row r="1403">
      <c r="A1403" s="4" t="n">
        <v>45598</v>
      </c>
      <c r="B1403" t="n">
        <v>13195</v>
      </c>
      <c r="C1403" t="n">
        <v>11259</v>
      </c>
    </row>
    <row r="1404">
      <c r="A1404" s="4" t="n">
        <v>45599</v>
      </c>
      <c r="B1404" t="n">
        <v>13041</v>
      </c>
      <c r="C1404" t="n">
        <v>11499</v>
      </c>
    </row>
    <row r="1405">
      <c r="A1405" s="4" t="n">
        <v>45600</v>
      </c>
      <c r="B1405" t="n">
        <v>13200</v>
      </c>
      <c r="C1405" t="n">
        <v>11562</v>
      </c>
    </row>
    <row r="1406">
      <c r="A1406" s="4" t="n">
        <v>45601</v>
      </c>
      <c r="B1406" t="n">
        <v>12750</v>
      </c>
      <c r="C1406" t="n">
        <v>11421</v>
      </c>
    </row>
    <row r="1407">
      <c r="A1407" s="4" t="n">
        <v>45602</v>
      </c>
      <c r="B1407" t="n">
        <v>12536</v>
      </c>
      <c r="C1407" t="n">
        <v>10384</v>
      </c>
    </row>
    <row r="1408">
      <c r="A1408" s="4" t="n">
        <v>45603</v>
      </c>
      <c r="B1408" t="n">
        <v>12630</v>
      </c>
      <c r="C1408" t="n">
        <v>10700</v>
      </c>
    </row>
    <row r="1409">
      <c r="A1409" s="4" t="n">
        <v>45604</v>
      </c>
      <c r="B1409" t="n">
        <v>10899</v>
      </c>
      <c r="C1409" t="n">
        <v>9648</v>
      </c>
    </row>
    <row r="1410">
      <c r="A1410" s="4" t="n">
        <v>45605</v>
      </c>
      <c r="B1410" t="n">
        <v>12270</v>
      </c>
      <c r="C1410" t="n">
        <v>10076</v>
      </c>
    </row>
    <row r="1411">
      <c r="A1411" s="4" t="n">
        <v>45606</v>
      </c>
      <c r="B1411" t="n">
        <v>12177</v>
      </c>
      <c r="C1411" t="n">
        <v>10494</v>
      </c>
    </row>
    <row r="1412">
      <c r="A1412" s="4" t="n">
        <v>45607</v>
      </c>
      <c r="B1412" t="n">
        <v>12314</v>
      </c>
      <c r="C1412" t="n">
        <v>10560</v>
      </c>
    </row>
    <row r="1413">
      <c r="A1413" s="4" t="n">
        <v>45608</v>
      </c>
      <c r="B1413" t="n">
        <v>12505</v>
      </c>
      <c r="C1413" t="n">
        <v>10607</v>
      </c>
    </row>
    <row r="1414">
      <c r="A1414" s="4" t="n">
        <v>45609</v>
      </c>
      <c r="B1414" t="n">
        <v>12414</v>
      </c>
      <c r="C1414" t="n">
        <v>10478</v>
      </c>
    </row>
    <row r="1415">
      <c r="A1415" s="4" t="n">
        <v>45610</v>
      </c>
      <c r="B1415" t="n">
        <v>12251</v>
      </c>
      <c r="C1415" t="n">
        <v>10304</v>
      </c>
    </row>
    <row r="1416">
      <c r="A1416" s="4" t="n">
        <v>45611</v>
      </c>
      <c r="B1416" t="n">
        <v>10277</v>
      </c>
      <c r="C1416" t="n">
        <v>9138</v>
      </c>
    </row>
    <row r="1417">
      <c r="A1417" s="4" t="n">
        <v>45612</v>
      </c>
      <c r="B1417" t="n">
        <v>11246</v>
      </c>
      <c r="C1417" t="n">
        <v>9065</v>
      </c>
    </row>
    <row r="1418">
      <c r="A1418" s="4" t="n">
        <v>45613</v>
      </c>
      <c r="B1418" t="n">
        <v>11186</v>
      </c>
      <c r="C1418" t="n">
        <v>9315</v>
      </c>
    </row>
    <row r="1419">
      <c r="A1419" s="4" t="n">
        <v>45614</v>
      </c>
      <c r="B1419" t="n">
        <v>10934</v>
      </c>
      <c r="C1419" t="n">
        <v>9117</v>
      </c>
    </row>
    <row r="1420">
      <c r="A1420" s="4" t="n">
        <v>45615</v>
      </c>
      <c r="B1420" t="n">
        <v>11273</v>
      </c>
      <c r="C1420" t="n">
        <v>9192</v>
      </c>
    </row>
    <row r="1421">
      <c r="A1421" s="4" t="n">
        <v>45616</v>
      </c>
      <c r="B1421" t="n">
        <v>11087</v>
      </c>
      <c r="C1421" t="n">
        <v>9247</v>
      </c>
    </row>
    <row r="1422">
      <c r="A1422" s="4" t="n">
        <v>45617</v>
      </c>
      <c r="B1422" t="n">
        <v>11166</v>
      </c>
      <c r="C1422" t="n">
        <v>9182</v>
      </c>
    </row>
    <row r="1423">
      <c r="A1423" s="4" t="n">
        <v>45618</v>
      </c>
      <c r="B1423" t="n">
        <v>9183</v>
      </c>
      <c r="C1423" t="n">
        <v>8177</v>
      </c>
    </row>
    <row r="1424">
      <c r="A1424" s="4" t="n">
        <v>45619</v>
      </c>
      <c r="B1424" t="n">
        <v>10471</v>
      </c>
      <c r="C1424" t="n">
        <v>8632</v>
      </c>
    </row>
    <row r="1425">
      <c r="A1425" s="4" t="n">
        <v>45620</v>
      </c>
      <c r="B1425" t="n">
        <v>10624</v>
      </c>
      <c r="C1425" t="n">
        <v>8913</v>
      </c>
    </row>
    <row r="1426">
      <c r="A1426" s="4" t="n">
        <v>45621</v>
      </c>
      <c r="B1426" t="n">
        <v>10545</v>
      </c>
      <c r="C1426" t="n">
        <v>8784</v>
      </c>
    </row>
    <row r="1427">
      <c r="A1427" s="4" t="n">
        <v>45622</v>
      </c>
      <c r="B1427" t="n">
        <v>10676</v>
      </c>
      <c r="C1427" t="n">
        <v>8867</v>
      </c>
    </row>
    <row r="1428">
      <c r="A1428" s="4" t="n">
        <v>45623</v>
      </c>
      <c r="B1428" t="n">
        <v>10666</v>
      </c>
      <c r="C1428" t="n">
        <v>8884</v>
      </c>
    </row>
    <row r="1429">
      <c r="A1429" s="4" t="n">
        <v>45624</v>
      </c>
      <c r="B1429" t="n">
        <v>10800</v>
      </c>
      <c r="C1429" t="n">
        <v>8976</v>
      </c>
    </row>
    <row r="1430">
      <c r="A1430" s="4" t="n">
        <v>45625</v>
      </c>
      <c r="B1430" t="n">
        <v>9360</v>
      </c>
      <c r="C1430" t="n">
        <v>8313</v>
      </c>
    </row>
    <row r="1431">
      <c r="A1431" s="4" t="n">
        <v>45626</v>
      </c>
      <c r="B1431" t="n">
        <v>10812</v>
      </c>
      <c r="C1431" t="n">
        <v>8754</v>
      </c>
    </row>
    <row r="1432">
      <c r="A1432" s="4" t="n">
        <v>45627</v>
      </c>
      <c r="B1432" t="n">
        <v>10745</v>
      </c>
      <c r="C1432" t="n">
        <v>9089</v>
      </c>
    </row>
    <row r="1433">
      <c r="A1433" s="4" t="n">
        <v>45628</v>
      </c>
      <c r="B1433" t="n">
        <v>10749</v>
      </c>
      <c r="C1433" t="n">
        <v>9025</v>
      </c>
    </row>
    <row r="1434">
      <c r="A1434" s="4" t="n">
        <v>45629</v>
      </c>
      <c r="B1434" t="n">
        <v>11049</v>
      </c>
      <c r="C1434" t="n">
        <v>9044</v>
      </c>
    </row>
    <row r="1435">
      <c r="A1435" s="4" t="n">
        <v>45630</v>
      </c>
      <c r="B1435" t="n">
        <v>10889</v>
      </c>
      <c r="C1435" t="n">
        <v>9004</v>
      </c>
    </row>
    <row r="1436">
      <c r="A1436" s="4" t="n">
        <v>45631</v>
      </c>
      <c r="B1436" t="n">
        <v>10745</v>
      </c>
      <c r="C1436" t="n">
        <v>8945</v>
      </c>
    </row>
    <row r="1437">
      <c r="A1437" s="4" t="n">
        <v>45632</v>
      </c>
      <c r="B1437" t="n">
        <v>9404</v>
      </c>
      <c r="C1437" t="n">
        <v>8035</v>
      </c>
    </row>
    <row r="1438">
      <c r="A1438" s="4" t="n">
        <v>45633</v>
      </c>
      <c r="B1438" t="n">
        <v>10236</v>
      </c>
      <c r="C1438" t="n">
        <v>8155</v>
      </c>
    </row>
    <row r="1439">
      <c r="A1439" s="4" t="n">
        <v>45634</v>
      </c>
      <c r="B1439" t="n">
        <v>10201</v>
      </c>
      <c r="C1439" t="n">
        <v>8657</v>
      </c>
    </row>
    <row r="1440">
      <c r="A1440" s="4" t="n">
        <v>45635</v>
      </c>
      <c r="B1440" t="n">
        <v>10267</v>
      </c>
      <c r="C1440" t="n">
        <v>8614</v>
      </c>
    </row>
    <row r="1441">
      <c r="A1441" s="4" t="n">
        <v>45636</v>
      </c>
      <c r="B1441" t="n">
        <v>10406</v>
      </c>
      <c r="C1441" t="n">
        <v>8748</v>
      </c>
    </row>
    <row r="1442">
      <c r="A1442" s="4" t="n">
        <v>45637</v>
      </c>
      <c r="B1442" t="n">
        <v>10162</v>
      </c>
      <c r="C1442" t="n">
        <v>8550</v>
      </c>
    </row>
    <row r="1443">
      <c r="A1443" s="4" t="n">
        <v>45638</v>
      </c>
      <c r="B1443" t="n">
        <v>10354</v>
      </c>
      <c r="C1443" t="n">
        <v>8596</v>
      </c>
    </row>
    <row r="1444">
      <c r="A1444" s="4" t="n">
        <v>45639</v>
      </c>
      <c r="B1444" t="n">
        <v>9396</v>
      </c>
      <c r="C1444" t="n">
        <v>7907</v>
      </c>
    </row>
    <row r="1445">
      <c r="A1445" s="4" t="n">
        <v>45640</v>
      </c>
      <c r="B1445" t="n">
        <v>10123</v>
      </c>
      <c r="C1445" t="n">
        <v>8295</v>
      </c>
    </row>
    <row r="1446">
      <c r="A1446" s="4" t="n">
        <v>45641</v>
      </c>
      <c r="B1446" t="n">
        <v>10291</v>
      </c>
      <c r="C1446" t="n">
        <v>8564</v>
      </c>
    </row>
    <row r="1447">
      <c r="A1447" s="4" t="n">
        <v>45642</v>
      </c>
      <c r="B1447" t="n">
        <v>8653</v>
      </c>
      <c r="C1447" t="n">
        <v>7649</v>
      </c>
    </row>
    <row r="1448">
      <c r="A1448" s="4" t="n">
        <v>45643</v>
      </c>
      <c r="B1448" t="n">
        <v>10320</v>
      </c>
      <c r="C1448" t="n">
        <v>8372</v>
      </c>
    </row>
    <row r="1449">
      <c r="A1449" s="4" t="n">
        <v>45644</v>
      </c>
      <c r="B1449" t="n">
        <v>10454</v>
      </c>
      <c r="C1449" t="n">
        <v>8768</v>
      </c>
    </row>
    <row r="1450">
      <c r="A1450" s="4" t="n">
        <v>45645</v>
      </c>
      <c r="B1450" t="n">
        <v>10513</v>
      </c>
      <c r="C1450" t="n">
        <v>8855</v>
      </c>
    </row>
    <row r="1451">
      <c r="A1451" s="4" t="n">
        <v>45646</v>
      </c>
      <c r="B1451" t="n">
        <v>9235</v>
      </c>
      <c r="C1451" t="n">
        <v>8055</v>
      </c>
    </row>
    <row r="1452">
      <c r="A1452" s="4" t="n">
        <v>45647</v>
      </c>
      <c r="B1452" t="n">
        <v>10282</v>
      </c>
      <c r="C1452" t="n">
        <v>8384</v>
      </c>
    </row>
    <row r="1453">
      <c r="A1453" s="4" t="n">
        <v>45648</v>
      </c>
      <c r="B1453" t="n">
        <v>10614</v>
      </c>
      <c r="C1453" t="n">
        <v>8837</v>
      </c>
    </row>
    <row r="1454">
      <c r="A1454" s="4" t="n">
        <v>45649</v>
      </c>
      <c r="B1454" t="n">
        <v>10454</v>
      </c>
      <c r="C1454" t="n">
        <v>8756</v>
      </c>
    </row>
    <row r="1455">
      <c r="A1455" s="4" t="n">
        <v>45650</v>
      </c>
      <c r="B1455" t="n">
        <v>10482</v>
      </c>
      <c r="C1455" t="n">
        <v>8792</v>
      </c>
    </row>
    <row r="1456">
      <c r="A1456" s="4" t="n">
        <v>45651</v>
      </c>
      <c r="B1456" t="n">
        <v>10341</v>
      </c>
      <c r="C1456" t="n">
        <v>8762</v>
      </c>
    </row>
    <row r="1457">
      <c r="A1457" s="4" t="n">
        <v>45652</v>
      </c>
      <c r="B1457" t="n">
        <v>10424</v>
      </c>
      <c r="C1457" t="n">
        <v>8858</v>
      </c>
    </row>
    <row r="1458">
      <c r="A1458" s="4" t="n">
        <v>45653</v>
      </c>
      <c r="B1458" t="n">
        <v>9293</v>
      </c>
      <c r="C1458" t="n">
        <v>8069</v>
      </c>
    </row>
    <row r="1459">
      <c r="A1459" s="4" t="n">
        <v>45654</v>
      </c>
      <c r="B1459" t="n">
        <v>10411</v>
      </c>
      <c r="C1459" t="n">
        <v>8337</v>
      </c>
    </row>
    <row r="1460">
      <c r="A1460" s="4" t="n">
        <v>45655</v>
      </c>
      <c r="B1460" t="n">
        <v>10501</v>
      </c>
      <c r="C1460" t="n">
        <v>8917</v>
      </c>
    </row>
    <row r="1461">
      <c r="A1461" s="4" t="n">
        <v>45656</v>
      </c>
      <c r="B1461" t="n">
        <v>10613</v>
      </c>
      <c r="C1461" t="n">
        <v>9007</v>
      </c>
    </row>
    <row r="1462">
      <c r="A1462" s="4" t="n">
        <v>45657</v>
      </c>
      <c r="B1462" t="n">
        <v>10380</v>
      </c>
      <c r="C1462" t="n">
        <v>8948</v>
      </c>
    </row>
    <row r="1463">
      <c r="A1463" s="4" t="n">
        <v>45658</v>
      </c>
      <c r="B1463" t="n">
        <v>10336</v>
      </c>
      <c r="C1463" t="n">
        <v>8866</v>
      </c>
    </row>
    <row r="1464">
      <c r="A1464" s="4" t="n">
        <v>45659</v>
      </c>
      <c r="B1464" t="n">
        <v>10500</v>
      </c>
      <c r="C1464" t="n">
        <v>8955</v>
      </c>
    </row>
    <row r="1465">
      <c r="A1465" s="4" t="n">
        <v>45660</v>
      </c>
      <c r="B1465" t="n">
        <v>9993</v>
      </c>
      <c r="C1465" t="n">
        <v>8137</v>
      </c>
    </row>
    <row r="1466">
      <c r="A1466" s="4" t="n">
        <v>45661</v>
      </c>
      <c r="B1466" t="n">
        <v>10370</v>
      </c>
      <c r="C1466" t="n">
        <v>8512</v>
      </c>
    </row>
    <row r="1467">
      <c r="A1467" s="4" t="n">
        <v>45662</v>
      </c>
      <c r="B1467" t="n">
        <v>10807</v>
      </c>
      <c r="C1467" t="n">
        <v>8991</v>
      </c>
    </row>
    <row r="1468">
      <c r="A1468" s="4" t="n">
        <v>45663</v>
      </c>
      <c r="B1468" t="n">
        <v>10786</v>
      </c>
      <c r="C1468" t="n">
        <v>9131</v>
      </c>
    </row>
    <row r="1469">
      <c r="A1469" s="4" t="n">
        <v>45664</v>
      </c>
      <c r="B1469" t="n">
        <v>10731</v>
      </c>
      <c r="C1469" t="n">
        <v>9119</v>
      </c>
    </row>
    <row r="1470">
      <c r="A1470" s="4" t="n">
        <v>45665</v>
      </c>
      <c r="B1470" t="n">
        <v>10707</v>
      </c>
      <c r="C1470" t="n">
        <v>9117</v>
      </c>
    </row>
    <row r="1471">
      <c r="A1471" s="4" t="n">
        <v>45666</v>
      </c>
      <c r="B1471" t="n">
        <v>10689</v>
      </c>
      <c r="C1471" t="n">
        <v>9132</v>
      </c>
    </row>
    <row r="1472">
      <c r="A1472" s="4" t="n">
        <v>45667</v>
      </c>
      <c r="B1472" t="n">
        <v>9685</v>
      </c>
      <c r="C1472" t="n">
        <v>8259</v>
      </c>
    </row>
    <row r="1473">
      <c r="A1473" s="4" t="n">
        <v>45668</v>
      </c>
      <c r="B1473" t="n">
        <v>10725</v>
      </c>
      <c r="C1473" t="n">
        <v>8702</v>
      </c>
    </row>
    <row r="1474">
      <c r="A1474" s="4" t="n">
        <v>45669</v>
      </c>
      <c r="B1474" t="n">
        <v>10975</v>
      </c>
      <c r="C1474" t="n">
        <v>9240</v>
      </c>
    </row>
    <row r="1475">
      <c r="A1475" s="4" t="n">
        <v>45670</v>
      </c>
      <c r="B1475" t="n">
        <v>11155</v>
      </c>
      <c r="C1475" t="n">
        <v>9408</v>
      </c>
    </row>
    <row r="1476">
      <c r="A1476" s="4" t="n">
        <v>45671</v>
      </c>
      <c r="B1476" t="n">
        <v>10901</v>
      </c>
      <c r="C1476" t="n">
        <v>9395</v>
      </c>
    </row>
    <row r="1477">
      <c r="A1477" s="4" t="n">
        <v>45672</v>
      </c>
      <c r="B1477" t="n">
        <v>10893</v>
      </c>
      <c r="C1477" t="n">
        <v>9336</v>
      </c>
    </row>
    <row r="1478">
      <c r="A1478" s="4" t="n">
        <v>45673</v>
      </c>
      <c r="B1478" t="n">
        <v>10940</v>
      </c>
      <c r="C1478" t="n">
        <v>9490</v>
      </c>
    </row>
    <row r="1479">
      <c r="A1479" s="4" t="n">
        <v>45674</v>
      </c>
      <c r="B1479" t="n">
        <v>10194</v>
      </c>
      <c r="C1479" t="n">
        <v>8607</v>
      </c>
    </row>
    <row r="1480">
      <c r="A1480" s="4" t="n">
        <v>45675</v>
      </c>
      <c r="B1480" t="n">
        <v>10776</v>
      </c>
      <c r="C1480" t="n">
        <v>8989</v>
      </c>
    </row>
    <row r="1481">
      <c r="A1481" s="4" t="n">
        <v>45676</v>
      </c>
      <c r="B1481" t="n">
        <v>10985</v>
      </c>
      <c r="C1481" t="n">
        <v>9449</v>
      </c>
    </row>
    <row r="1482">
      <c r="A1482" s="4" t="n">
        <v>45677</v>
      </c>
      <c r="B1482" t="n">
        <v>10956</v>
      </c>
      <c r="C1482" t="n">
        <v>9450</v>
      </c>
    </row>
    <row r="1483">
      <c r="A1483" s="4" t="n">
        <v>45678</v>
      </c>
      <c r="B1483" t="n">
        <v>11009</v>
      </c>
      <c r="C1483" t="n">
        <v>9445</v>
      </c>
    </row>
    <row r="1484">
      <c r="A1484" s="4" t="n">
        <v>45679</v>
      </c>
      <c r="B1484" t="n">
        <v>10964</v>
      </c>
      <c r="C1484" t="n">
        <v>9451</v>
      </c>
    </row>
    <row r="1485">
      <c r="A1485" s="4" t="n">
        <v>45680</v>
      </c>
      <c r="B1485" t="n">
        <v>10832</v>
      </c>
      <c r="C1485" t="n">
        <v>9486</v>
      </c>
    </row>
    <row r="1486">
      <c r="A1486" s="4" t="n">
        <v>45681</v>
      </c>
      <c r="B1486" t="n">
        <v>10392</v>
      </c>
      <c r="C1486" t="n">
        <v>8632</v>
      </c>
    </row>
    <row r="1487">
      <c r="A1487" s="4" t="n">
        <v>45682</v>
      </c>
      <c r="B1487" t="n">
        <v>11028</v>
      </c>
      <c r="C1487" t="n">
        <v>9109</v>
      </c>
    </row>
    <row r="1488">
      <c r="A1488" s="4" t="n">
        <v>45683</v>
      </c>
      <c r="B1488" t="n">
        <v>10895</v>
      </c>
      <c r="C1488" t="n">
        <v>9484</v>
      </c>
    </row>
    <row r="1489">
      <c r="A1489" s="4" t="n">
        <v>45684</v>
      </c>
      <c r="B1489" t="n">
        <v>10965</v>
      </c>
      <c r="C1489" t="n">
        <v>9582</v>
      </c>
    </row>
    <row r="1490">
      <c r="A1490" s="4" t="n">
        <v>45685</v>
      </c>
      <c r="B1490" t="n">
        <v>11091</v>
      </c>
      <c r="C1490" t="n">
        <v>9649</v>
      </c>
    </row>
    <row r="1491">
      <c r="A1491" s="4" t="n">
        <v>45686</v>
      </c>
      <c r="B1491" t="n">
        <v>11054</v>
      </c>
      <c r="C1491" t="n">
        <v>9629</v>
      </c>
    </row>
    <row r="1492">
      <c r="A1492" s="4" t="n">
        <v>45687</v>
      </c>
      <c r="B1492" t="n">
        <v>11138</v>
      </c>
      <c r="C1492" t="n">
        <v>9656</v>
      </c>
    </row>
    <row r="1493">
      <c r="A1493" s="4" t="n">
        <v>45688</v>
      </c>
      <c r="B1493" t="n">
        <v>10561</v>
      </c>
      <c r="C1493" t="n">
        <v>8902</v>
      </c>
    </row>
    <row r="1494">
      <c r="A1494" s="4" t="n">
        <v>45689</v>
      </c>
      <c r="B1494" t="n">
        <v>11385</v>
      </c>
      <c r="C1494" t="n">
        <v>9330</v>
      </c>
    </row>
    <row r="1495">
      <c r="A1495" s="4" t="n">
        <v>45690</v>
      </c>
      <c r="B1495" t="n">
        <v>11229</v>
      </c>
      <c r="C1495" t="n">
        <v>9691</v>
      </c>
    </row>
    <row r="1496">
      <c r="A1496" s="4" t="n">
        <v>45691</v>
      </c>
      <c r="B1496" t="n">
        <v>11348</v>
      </c>
      <c r="C1496" t="n">
        <v>9673</v>
      </c>
    </row>
    <row r="1497">
      <c r="A1497" s="4" t="n">
        <v>45692</v>
      </c>
      <c r="B1497" t="n">
        <v>11442</v>
      </c>
      <c r="C1497" t="n">
        <v>9758</v>
      </c>
    </row>
    <row r="1498">
      <c r="A1498" s="4" t="n">
        <v>45693</v>
      </c>
      <c r="B1498" t="n">
        <v>11541</v>
      </c>
      <c r="C1498" t="n">
        <v>9881</v>
      </c>
    </row>
    <row r="1499">
      <c r="A1499" s="4" t="n">
        <v>45694</v>
      </c>
      <c r="B1499" t="n">
        <v>11542</v>
      </c>
      <c r="C1499" t="n">
        <v>9945</v>
      </c>
    </row>
    <row r="1500">
      <c r="A1500" s="4" t="n">
        <v>45695</v>
      </c>
      <c r="B1500" t="n">
        <v>10313</v>
      </c>
      <c r="C1500" t="n">
        <v>8931</v>
      </c>
    </row>
    <row r="1501">
      <c r="A1501" s="4" t="n">
        <v>45696</v>
      </c>
      <c r="B1501" t="n">
        <v>11202</v>
      </c>
      <c r="C1501" t="n">
        <v>9201</v>
      </c>
    </row>
    <row r="1502">
      <c r="A1502" s="4" t="n">
        <v>45697</v>
      </c>
      <c r="B1502" t="n">
        <v>11280</v>
      </c>
      <c r="C1502" t="n">
        <v>9642</v>
      </c>
    </row>
    <row r="1503">
      <c r="A1503" s="4" t="n">
        <v>45698</v>
      </c>
      <c r="B1503" t="n">
        <v>11376</v>
      </c>
      <c r="C1503" t="n">
        <v>9722</v>
      </c>
    </row>
    <row r="1504">
      <c r="A1504" s="4" t="n">
        <v>45699</v>
      </c>
      <c r="B1504" t="n">
        <v>11535</v>
      </c>
      <c r="C1504" t="n">
        <v>9837</v>
      </c>
    </row>
    <row r="1505">
      <c r="A1505" s="4" t="n">
        <v>45700</v>
      </c>
      <c r="B1505" t="n">
        <v>11807</v>
      </c>
      <c r="C1505" t="n">
        <v>9974</v>
      </c>
    </row>
    <row r="1506">
      <c r="A1506" s="4" t="n">
        <v>45701</v>
      </c>
      <c r="B1506" t="n">
        <v>11942</v>
      </c>
      <c r="C1506" t="n">
        <v>10260</v>
      </c>
    </row>
    <row r="1507">
      <c r="A1507" s="4" t="n">
        <v>45702</v>
      </c>
      <c r="B1507" t="n">
        <v>10559</v>
      </c>
      <c r="C1507" t="n">
        <v>9144</v>
      </c>
    </row>
    <row r="1508">
      <c r="A1508" s="4" t="n">
        <v>45703</v>
      </c>
      <c r="B1508" t="n">
        <v>10317</v>
      </c>
      <c r="C1508" t="n">
        <v>8538</v>
      </c>
    </row>
    <row r="1509">
      <c r="A1509" s="4" t="n">
        <v>45704</v>
      </c>
      <c r="B1509" t="n">
        <v>11739</v>
      </c>
      <c r="C1509" t="n">
        <v>9776</v>
      </c>
    </row>
    <row r="1510">
      <c r="A1510" s="4" t="n">
        <v>45705</v>
      </c>
      <c r="B1510" t="n">
        <v>12063</v>
      </c>
      <c r="C1510" t="n">
        <v>10273</v>
      </c>
    </row>
    <row r="1511">
      <c r="A1511" s="4" t="n">
        <v>45706</v>
      </c>
      <c r="B1511" t="n">
        <v>12116</v>
      </c>
      <c r="C1511" t="n">
        <v>10517</v>
      </c>
    </row>
    <row r="1512">
      <c r="A1512" s="4" t="n">
        <v>45707</v>
      </c>
      <c r="B1512" t="n">
        <v>12249</v>
      </c>
      <c r="C1512" t="n">
        <v>10523</v>
      </c>
    </row>
    <row r="1513">
      <c r="A1513" s="4" t="n">
        <v>45708</v>
      </c>
      <c r="B1513" t="n">
        <v>12219</v>
      </c>
      <c r="C1513" t="n">
        <v>10522</v>
      </c>
    </row>
    <row r="1514">
      <c r="A1514" s="4" t="n">
        <v>45709</v>
      </c>
      <c r="B1514" t="n">
        <v>10645</v>
      </c>
      <c r="C1514" t="n">
        <v>9560</v>
      </c>
    </row>
    <row r="1515">
      <c r="A1515" s="4" t="n">
        <v>45710</v>
      </c>
      <c r="B1515" t="n">
        <v>11001</v>
      </c>
      <c r="C1515" t="n">
        <v>9567</v>
      </c>
    </row>
    <row r="1516">
      <c r="A1516" s="4" t="n">
        <v>45711</v>
      </c>
      <c r="B1516" t="n">
        <v>11841</v>
      </c>
      <c r="C1516" t="n">
        <v>10061</v>
      </c>
    </row>
    <row r="1517">
      <c r="A1517" s="4" t="n">
        <v>45712</v>
      </c>
      <c r="B1517" t="n">
        <v>12073</v>
      </c>
      <c r="C1517" t="n">
        <v>10368</v>
      </c>
    </row>
    <row r="1518">
      <c r="A1518" s="4" t="n">
        <v>45713</v>
      </c>
      <c r="B1518" t="n">
        <v>12658</v>
      </c>
      <c r="C1518" t="n">
        <v>10584</v>
      </c>
    </row>
    <row r="1519">
      <c r="A1519" s="4" t="n">
        <v>45714</v>
      </c>
      <c r="B1519" t="n">
        <v>12341</v>
      </c>
      <c r="C1519" t="n">
        <v>10635</v>
      </c>
    </row>
    <row r="1520">
      <c r="A1520" s="4" t="n">
        <v>45715</v>
      </c>
      <c r="B1520" t="n">
        <v>12335</v>
      </c>
      <c r="C1520" t="n">
        <v>10566</v>
      </c>
    </row>
    <row r="1521">
      <c r="A1521" s="4" t="n">
        <v>45716</v>
      </c>
      <c r="B1521" t="n">
        <v>11397</v>
      </c>
      <c r="C1521" t="n">
        <v>10034</v>
      </c>
    </row>
    <row r="1522">
      <c r="A1522" s="4" t="n">
        <v>45717</v>
      </c>
      <c r="B1522" t="n">
        <v>13454</v>
      </c>
      <c r="C1522" t="n">
        <v>10879</v>
      </c>
    </row>
    <row r="1523">
      <c r="A1523" s="4" t="n">
        <v>45718</v>
      </c>
      <c r="B1523" t="n">
        <v>12827</v>
      </c>
      <c r="C1523" t="n">
        <v>11519</v>
      </c>
    </row>
    <row r="1524">
      <c r="A1524" s="4" t="n">
        <v>45719</v>
      </c>
      <c r="B1524" t="n">
        <v>12887</v>
      </c>
      <c r="C1524" t="n">
        <v>11629</v>
      </c>
    </row>
    <row r="1525">
      <c r="A1525" s="4" t="n">
        <v>45720</v>
      </c>
      <c r="B1525" t="n">
        <v>12565</v>
      </c>
      <c r="C1525" t="n">
        <v>11476</v>
      </c>
    </row>
    <row r="1526">
      <c r="A1526" s="4" t="n">
        <v>45721</v>
      </c>
      <c r="B1526" t="n">
        <v>12391</v>
      </c>
      <c r="C1526" t="n">
        <v>11208</v>
      </c>
    </row>
    <row r="1527">
      <c r="A1527" s="4" t="n">
        <v>45722</v>
      </c>
      <c r="B1527" t="n">
        <v>12245</v>
      </c>
      <c r="C1527" t="n">
        <v>11175</v>
      </c>
    </row>
    <row r="1528">
      <c r="A1528" s="4" t="n">
        <v>45723</v>
      </c>
      <c r="B1528" t="n">
        <v>11038</v>
      </c>
      <c r="C1528" t="n">
        <v>10192</v>
      </c>
    </row>
    <row r="1529">
      <c r="A1529" s="4" t="n">
        <v>45724</v>
      </c>
      <c r="B1529" t="n">
        <v>12293</v>
      </c>
      <c r="C1529" t="n">
        <v>10643</v>
      </c>
    </row>
    <row r="1530">
      <c r="A1530" s="4" t="n">
        <v>45725</v>
      </c>
      <c r="B1530" t="n">
        <v>12758</v>
      </c>
      <c r="C1530" t="n">
        <v>11511</v>
      </c>
    </row>
    <row r="1531">
      <c r="A1531" s="4" t="n">
        <v>45726</v>
      </c>
      <c r="B1531" t="n">
        <v>13102</v>
      </c>
      <c r="C1531" t="n">
        <v>11827</v>
      </c>
    </row>
    <row r="1532">
      <c r="A1532" s="4" t="n">
        <v>45727</v>
      </c>
      <c r="B1532" t="n">
        <v>13283</v>
      </c>
      <c r="C1532" t="n">
        <v>11923</v>
      </c>
    </row>
    <row r="1533">
      <c r="A1533" s="4" t="n">
        <v>45728</v>
      </c>
      <c r="B1533" t="n">
        <v>13628</v>
      </c>
      <c r="C1533" t="n">
        <v>12158</v>
      </c>
    </row>
    <row r="1534">
      <c r="A1534" s="4" t="n">
        <v>45729</v>
      </c>
      <c r="B1534" t="n">
        <v>14420</v>
      </c>
      <c r="C1534" t="n">
        <v>12632</v>
      </c>
    </row>
    <row r="1535">
      <c r="A1535" s="4" t="n">
        <v>45730</v>
      </c>
      <c r="B1535" t="n">
        <v>13902</v>
      </c>
      <c r="C1535" t="n">
        <v>12424</v>
      </c>
    </row>
    <row r="1536">
      <c r="A1536" s="4" t="n">
        <v>45731</v>
      </c>
      <c r="B1536" t="n">
        <v>15335</v>
      </c>
      <c r="C1536" t="n">
        <v>13165</v>
      </c>
    </row>
    <row r="1537">
      <c r="A1537" s="4" t="n">
        <v>45732</v>
      </c>
      <c r="B1537" t="n">
        <v>14917</v>
      </c>
      <c r="C1537" t="n">
        <v>13591</v>
      </c>
    </row>
    <row r="1538">
      <c r="A1538" s="4" t="n">
        <v>45733</v>
      </c>
      <c r="B1538" t="n">
        <v>14492</v>
      </c>
      <c r="C1538" t="n">
        <v>13277</v>
      </c>
    </row>
    <row r="1539">
      <c r="A1539" s="4" t="n">
        <v>45734</v>
      </c>
      <c r="B1539" t="n">
        <v>14568</v>
      </c>
      <c r="C1539" t="n">
        <v>13224</v>
      </c>
    </row>
    <row r="1540">
      <c r="A1540" s="4" t="n">
        <v>45735</v>
      </c>
      <c r="B1540" t="n">
        <v>14683</v>
      </c>
      <c r="C1540" t="n">
        <v>13292</v>
      </c>
    </row>
    <row r="1541">
      <c r="A1541" s="4" t="n">
        <v>45736</v>
      </c>
      <c r="B1541" t="n">
        <v>13935</v>
      </c>
      <c r="C1541" t="n">
        <v>13184</v>
      </c>
    </row>
    <row r="1542">
      <c r="A1542" s="4" t="n">
        <v>45737</v>
      </c>
      <c r="B1542" t="n">
        <v>13092</v>
      </c>
      <c r="C1542" t="n">
        <v>11519</v>
      </c>
    </row>
    <row r="1543">
      <c r="A1543" s="4" t="n">
        <v>45738</v>
      </c>
      <c r="B1543" t="n">
        <v>12568</v>
      </c>
      <c r="C1543" t="n">
        <v>11191</v>
      </c>
    </row>
    <row r="1544">
      <c r="A1544" s="4" t="n">
        <v>45739</v>
      </c>
      <c r="B1544" t="n">
        <v>12962</v>
      </c>
      <c r="C1544" t="n">
        <v>11686</v>
      </c>
    </row>
    <row r="1545">
      <c r="A1545" s="4" t="n">
        <v>45740</v>
      </c>
      <c r="B1545" t="n">
        <v>13178</v>
      </c>
      <c r="C1545" t="n">
        <v>11941</v>
      </c>
    </row>
    <row r="1546">
      <c r="A1546" s="4" t="n">
        <v>45741</v>
      </c>
      <c r="B1546" t="n">
        <v>13727</v>
      </c>
      <c r="C1546" t="n">
        <v>12289</v>
      </c>
    </row>
    <row r="1547">
      <c r="A1547" s="4" t="n">
        <v>45742</v>
      </c>
      <c r="B1547" t="n">
        <v>14278</v>
      </c>
      <c r="C1547" t="n">
        <v>12459</v>
      </c>
    </row>
    <row r="1548">
      <c r="A1548" s="4" t="n">
        <v>45743</v>
      </c>
      <c r="B1548" t="n">
        <v>14876</v>
      </c>
      <c r="C1548" t="n">
        <v>13324</v>
      </c>
    </row>
    <row r="1549">
      <c r="A1549" s="4" t="n">
        <v>45744</v>
      </c>
      <c r="B1549" t="n">
        <v>14989</v>
      </c>
      <c r="C1549" t="n">
        <v>13137</v>
      </c>
    </row>
    <row r="1550">
      <c r="A1550" s="4" t="n">
        <v>45745</v>
      </c>
      <c r="B1550" t="n">
        <v>14529</v>
      </c>
      <c r="C1550" t="n">
        <v>13057</v>
      </c>
    </row>
    <row r="1551">
      <c r="A1551" s="4" t="n">
        <v>45746</v>
      </c>
      <c r="B1551" t="n">
        <v>13968</v>
      </c>
      <c r="C1551" t="n">
        <v>12245</v>
      </c>
    </row>
    <row r="1552">
      <c r="A1552" s="4" t="n">
        <v>45747</v>
      </c>
      <c r="B1552" t="n">
        <v>12609</v>
      </c>
      <c r="C1552" t="n">
        <v>11127</v>
      </c>
    </row>
    <row r="1553">
      <c r="A1553" s="4" t="n">
        <v>45748</v>
      </c>
      <c r="B1553" t="n">
        <v>12713</v>
      </c>
      <c r="C1553" t="n">
        <v>11185</v>
      </c>
    </row>
    <row r="1554">
      <c r="A1554" s="4" t="n">
        <v>45749</v>
      </c>
      <c r="B1554" t="n">
        <v>12949</v>
      </c>
      <c r="C1554" t="n">
        <v>11557</v>
      </c>
    </row>
    <row r="1555">
      <c r="A1555" s="4" t="n">
        <v>45750</v>
      </c>
      <c r="B1555" t="n">
        <v>13077</v>
      </c>
      <c r="C1555" t="n">
        <v>11758</v>
      </c>
    </row>
    <row r="1556">
      <c r="A1556" s="4" t="n">
        <v>45751</v>
      </c>
      <c r="B1556" t="n">
        <v>13061</v>
      </c>
      <c r="C1556" t="n">
        <v>11807</v>
      </c>
    </row>
    <row r="1557">
      <c r="A1557" s="4" t="n">
        <v>45752</v>
      </c>
      <c r="B1557" t="n">
        <v>13354</v>
      </c>
      <c r="C1557" t="n">
        <v>12317</v>
      </c>
    </row>
    <row r="1558">
      <c r="A1558" s="4" t="n">
        <v>45753</v>
      </c>
      <c r="B1558" t="n">
        <v>15045</v>
      </c>
      <c r="C1558" t="n">
        <v>13201</v>
      </c>
    </row>
    <row r="1559">
      <c r="A1559" s="4" t="n">
        <v>45754</v>
      </c>
      <c r="B1559" t="n">
        <v>14707</v>
      </c>
      <c r="C1559" t="n">
        <v>12114</v>
      </c>
    </row>
    <row r="1560">
      <c r="A1560" s="4" t="n">
        <v>45755</v>
      </c>
      <c r="B1560" t="n">
        <v>15399</v>
      </c>
      <c r="C1560" t="n">
        <v>13754</v>
      </c>
    </row>
    <row r="1561">
      <c r="A1561" s="4" t="n">
        <v>45756</v>
      </c>
      <c r="B1561" t="n">
        <v>15818</v>
      </c>
      <c r="C1561" t="n">
        <v>14074</v>
      </c>
    </row>
    <row r="1562">
      <c r="A1562" s="4" t="n">
        <v>45757</v>
      </c>
      <c r="B1562" t="n">
        <v>15065</v>
      </c>
      <c r="C1562" t="n">
        <v>13433</v>
      </c>
    </row>
    <row r="1563">
      <c r="A1563" s="4" t="n">
        <v>45758</v>
      </c>
      <c r="B1563" t="n">
        <v>14147</v>
      </c>
      <c r="C1563" t="n">
        <v>11718</v>
      </c>
    </row>
    <row r="1564">
      <c r="A1564" s="4" t="n">
        <v>45759</v>
      </c>
      <c r="B1564" t="n">
        <v>15199</v>
      </c>
      <c r="C1564" t="n">
        <v>13227</v>
      </c>
    </row>
    <row r="1565">
      <c r="A1565" s="4" t="n">
        <v>45760</v>
      </c>
      <c r="B1565" t="n">
        <v>15284</v>
      </c>
      <c r="C1565" t="n">
        <v>13056</v>
      </c>
    </row>
    <row r="1566">
      <c r="A1566" s="4" t="n">
        <v>45761</v>
      </c>
      <c r="B1566" t="n">
        <v>14762</v>
      </c>
      <c r="C1566" t="n">
        <v>13092</v>
      </c>
    </row>
    <row r="1567">
      <c r="A1567" s="4" t="n">
        <v>45762</v>
      </c>
      <c r="B1567" t="n">
        <v>15303</v>
      </c>
      <c r="C1567" t="n">
        <v>12777</v>
      </c>
    </row>
    <row r="1568">
      <c r="A1568" s="4" t="n">
        <v>45763</v>
      </c>
      <c r="B1568" t="n">
        <v>14659</v>
      </c>
      <c r="C1568" t="n">
        <v>12587</v>
      </c>
    </row>
    <row r="1569">
      <c r="A1569" s="4" t="n">
        <v>45764</v>
      </c>
      <c r="B1569" t="n">
        <v>12314</v>
      </c>
      <c r="C1569" t="n">
        <v>10946</v>
      </c>
    </row>
    <row r="1570">
      <c r="A1570" s="4" t="n">
        <v>45765</v>
      </c>
      <c r="B1570" t="n">
        <v>11740</v>
      </c>
      <c r="C1570" t="n">
        <v>10488</v>
      </c>
    </row>
    <row r="1571">
      <c r="A1571" s="4" t="n">
        <v>45766</v>
      </c>
      <c r="B1571" t="n">
        <v>14304</v>
      </c>
      <c r="C1571" t="n">
        <v>11670</v>
      </c>
    </row>
    <row r="1572">
      <c r="A1572" s="4" t="n">
        <v>45767</v>
      </c>
      <c r="B1572" t="n">
        <v>15570</v>
      </c>
      <c r="C1572" t="n">
        <v>13346</v>
      </c>
    </row>
    <row r="1573">
      <c r="A1573" s="4" t="n">
        <v>45768</v>
      </c>
      <c r="B1573" t="n">
        <v>15124</v>
      </c>
      <c r="C1573" t="n">
        <v>13066</v>
      </c>
    </row>
    <row r="1574">
      <c r="A1574" s="4" t="n">
        <v>45769</v>
      </c>
      <c r="B1574" t="n">
        <v>15660</v>
      </c>
      <c r="C1574" t="n">
        <v>13699</v>
      </c>
    </row>
    <row r="1575">
      <c r="A1575" s="4" t="n">
        <v>45770</v>
      </c>
      <c r="B1575" t="n">
        <v>15867</v>
      </c>
      <c r="C1575" t="n">
        <v>14078</v>
      </c>
    </row>
    <row r="1576">
      <c r="A1576" s="4" t="n">
        <v>45771</v>
      </c>
      <c r="B1576" t="n">
        <v>16221</v>
      </c>
      <c r="C1576" t="n">
        <v>14611</v>
      </c>
    </row>
    <row r="1577">
      <c r="A1577" s="4" t="n">
        <v>45772</v>
      </c>
      <c r="B1577" t="n">
        <v>15805</v>
      </c>
      <c r="C1577" t="n">
        <v>14002</v>
      </c>
    </row>
    <row r="1578">
      <c r="A1578" s="4" t="n">
        <v>45773</v>
      </c>
      <c r="B1578" t="n">
        <v>15342</v>
      </c>
      <c r="C1578" t="n">
        <v>13798</v>
      </c>
    </row>
    <row r="1579">
      <c r="A1579" s="4" t="n">
        <v>45774</v>
      </c>
      <c r="B1579" t="n">
        <v>15877</v>
      </c>
      <c r="C1579" t="n">
        <v>14224</v>
      </c>
    </row>
    <row r="1580">
      <c r="A1580" s="4" t="n">
        <v>45775</v>
      </c>
      <c r="B1580" t="n">
        <v>15485</v>
      </c>
      <c r="C1580" t="n">
        <v>12533</v>
      </c>
    </row>
    <row r="1581">
      <c r="A1581" s="4" t="n">
        <v>45776</v>
      </c>
      <c r="B1581" t="n">
        <v>14069</v>
      </c>
      <c r="C1581" t="n">
        <v>11796</v>
      </c>
    </row>
    <row r="1582">
      <c r="A1582" s="4" t="n">
        <v>45777</v>
      </c>
      <c r="B1582" t="n">
        <v>13974</v>
      </c>
      <c r="C1582" t="n">
        <v>12582</v>
      </c>
    </row>
    <row r="1583">
      <c r="A1583" s="4" t="n">
        <v>45778</v>
      </c>
      <c r="B1583" t="n">
        <v>12919</v>
      </c>
      <c r="C1583" t="n">
        <v>10816</v>
      </c>
    </row>
    <row r="1584">
      <c r="A1584" s="4" t="n">
        <v>45779</v>
      </c>
      <c r="B1584" t="n">
        <v>13647</v>
      </c>
      <c r="C1584" t="n">
        <v>11264</v>
      </c>
    </row>
    <row r="1585">
      <c r="A1585" s="4" t="n">
        <v>45780</v>
      </c>
      <c r="B1585" t="n">
        <v>14876</v>
      </c>
      <c r="C1585" t="n">
        <v>12672</v>
      </c>
    </row>
    <row r="1586">
      <c r="A1586" s="4" t="n">
        <v>45781</v>
      </c>
      <c r="B1586" t="n">
        <v>14538</v>
      </c>
      <c r="C1586" t="n">
        <v>13218</v>
      </c>
    </row>
    <row r="1587">
      <c r="A1587" s="4" t="n">
        <v>45782</v>
      </c>
      <c r="B1587" t="n">
        <v>15153</v>
      </c>
      <c r="C1587" t="n">
        <v>13506</v>
      </c>
    </row>
    <row r="1588">
      <c r="A1588" s="4" t="n">
        <v>45783</v>
      </c>
      <c r="B1588" t="n">
        <v>14500</v>
      </c>
      <c r="C1588" t="n">
        <v>13067</v>
      </c>
    </row>
    <row r="1589">
      <c r="A1589" s="4" t="n">
        <v>45784</v>
      </c>
      <c r="B1589" t="n">
        <v>16063</v>
      </c>
      <c r="C1589" t="n">
        <v>13670</v>
      </c>
    </row>
    <row r="1590">
      <c r="A1590" s="4" t="n">
        <v>45785</v>
      </c>
      <c r="B1590" t="n">
        <v>16036</v>
      </c>
      <c r="C1590" t="n">
        <v>14561</v>
      </c>
    </row>
    <row r="1591">
      <c r="A1591" s="4" t="n">
        <v>45786</v>
      </c>
      <c r="B1591" t="n">
        <v>16163</v>
      </c>
      <c r="C1591" t="n">
        <v>13971</v>
      </c>
    </row>
    <row r="1592">
      <c r="A1592" s="4" t="n">
        <v>45787</v>
      </c>
      <c r="B1592" t="n">
        <v>16603</v>
      </c>
      <c r="C1592" t="n">
        <v>14674</v>
      </c>
    </row>
    <row r="1593">
      <c r="A1593" s="4" t="n">
        <v>45788</v>
      </c>
      <c r="B1593" t="n">
        <v>16363</v>
      </c>
      <c r="C1593" t="n">
        <v>14744</v>
      </c>
    </row>
    <row r="1594">
      <c r="A1594" s="4" t="n">
        <v>45789</v>
      </c>
      <c r="B1594" t="n">
        <v>15030</v>
      </c>
      <c r="C1594" t="n">
        <v>13496</v>
      </c>
    </row>
    <row r="1595">
      <c r="A1595" s="4" t="n">
        <v>45790</v>
      </c>
      <c r="B1595" t="n">
        <v>15936</v>
      </c>
      <c r="C1595" t="n">
        <v>14126</v>
      </c>
    </row>
    <row r="1596">
      <c r="A1596" s="4" t="n">
        <v>45791</v>
      </c>
      <c r="B1596" t="n">
        <v>15782</v>
      </c>
      <c r="C1596" t="n">
        <v>14353</v>
      </c>
    </row>
    <row r="1597">
      <c r="A1597" s="4" t="n">
        <v>45792</v>
      </c>
      <c r="B1597" t="n">
        <v>15215</v>
      </c>
      <c r="C1597" t="n">
        <v>13724</v>
      </c>
    </row>
    <row r="1598">
      <c r="A1598" s="4" t="n">
        <v>45793</v>
      </c>
      <c r="B1598" t="n">
        <v>14432</v>
      </c>
      <c r="C1598" t="n">
        <v>13050</v>
      </c>
    </row>
    <row r="1599">
      <c r="A1599" s="4" t="n">
        <v>45794</v>
      </c>
      <c r="B1599" t="n">
        <v>13914</v>
      </c>
      <c r="C1599" t="n">
        <v>12286</v>
      </c>
    </row>
    <row r="1600">
      <c r="A1600" s="4" t="n">
        <v>45795</v>
      </c>
      <c r="B1600" t="n">
        <v>14548</v>
      </c>
      <c r="C1600" t="n">
        <v>12455</v>
      </c>
    </row>
    <row r="1601">
      <c r="A1601" s="4" t="n">
        <v>45796</v>
      </c>
      <c r="B1601" t="n">
        <v>14687</v>
      </c>
      <c r="C1601" t="n">
        <v>12973</v>
      </c>
    </row>
    <row r="1602">
      <c r="A1602" s="4" t="n">
        <v>45797</v>
      </c>
      <c r="B1602" t="n">
        <v>14224</v>
      </c>
      <c r="C1602" t="n">
        <v>12763</v>
      </c>
    </row>
    <row r="1603">
      <c r="A1603" s="4" t="n">
        <v>45798</v>
      </c>
      <c r="B1603" t="n">
        <v>14193</v>
      </c>
      <c r="C1603" t="n">
        <v>12778</v>
      </c>
    </row>
    <row r="1604">
      <c r="A1604" s="4" t="n">
        <v>45799</v>
      </c>
      <c r="B1604" t="n">
        <v>15049</v>
      </c>
      <c r="C1604" t="n">
        <v>13111</v>
      </c>
    </row>
    <row r="1605">
      <c r="A1605" s="4" t="n">
        <v>45800</v>
      </c>
      <c r="B1605" t="n">
        <v>14566</v>
      </c>
      <c r="C1605" t="n">
        <v>12847</v>
      </c>
    </row>
    <row r="1606">
      <c r="A1606" s="4" t="n">
        <v>45801</v>
      </c>
      <c r="B1606" t="n">
        <v>15316</v>
      </c>
      <c r="C1606" t="n">
        <v>13394</v>
      </c>
    </row>
    <row r="1607">
      <c r="A1607" s="4" t="n">
        <v>45802</v>
      </c>
      <c r="B1607" t="n">
        <v>15132</v>
      </c>
      <c r="C1607" t="n">
        <v>13906</v>
      </c>
    </row>
    <row r="1608">
      <c r="A1608" s="4" t="n">
        <v>45803</v>
      </c>
      <c r="B1608" t="n">
        <v>15016</v>
      </c>
      <c r="C1608" t="n">
        <v>13772</v>
      </c>
    </row>
    <row r="1609">
      <c r="A1609" s="4" t="n">
        <v>45804</v>
      </c>
      <c r="B1609" t="n">
        <v>16022</v>
      </c>
      <c r="C1609" t="n">
        <v>14010</v>
      </c>
    </row>
    <row r="1610">
      <c r="A1610" s="4" t="n">
        <v>45805</v>
      </c>
      <c r="B1610" t="n">
        <v>15750</v>
      </c>
      <c r="C1610" t="n">
        <v>14332</v>
      </c>
    </row>
    <row r="1611">
      <c r="A1611" s="4" t="n">
        <v>45806</v>
      </c>
      <c r="B1611" t="n">
        <v>14898</v>
      </c>
      <c r="C1611" t="n">
        <v>11464</v>
      </c>
    </row>
    <row r="1612">
      <c r="A1612" s="4" t="n">
        <v>45807</v>
      </c>
      <c r="B1612" t="n">
        <v>13299</v>
      </c>
      <c r="C1612" t="n">
        <v>9612</v>
      </c>
    </row>
    <row r="1613">
      <c r="A1613" s="4" t="n">
        <v>45808</v>
      </c>
      <c r="B1613" t="n">
        <v>14695</v>
      </c>
      <c r="C1613" t="n">
        <v>12589</v>
      </c>
    </row>
    <row r="1614">
      <c r="A1614" s="4" t="n">
        <v>45809</v>
      </c>
      <c r="B1614" t="n">
        <v>14473</v>
      </c>
      <c r="C1614" t="n">
        <v>12839</v>
      </c>
    </row>
    <row r="1615">
      <c r="A1615" s="4" t="n">
        <v>45810</v>
      </c>
      <c r="B1615" t="n">
        <v>14972</v>
      </c>
      <c r="C1615" t="n">
        <v>12726</v>
      </c>
    </row>
    <row r="1616">
      <c r="A1616" s="4" t="n">
        <v>45811</v>
      </c>
      <c r="B1616" t="n">
        <v>14306</v>
      </c>
      <c r="C1616" t="n">
        <v>11690</v>
      </c>
    </row>
    <row r="1617">
      <c r="A1617" s="4" t="n">
        <v>45812</v>
      </c>
      <c r="B1617" t="n">
        <v>14053</v>
      </c>
      <c r="C1617" t="n">
        <v>12269</v>
      </c>
    </row>
    <row r="1618">
      <c r="A1618" s="4" t="n">
        <v>45813</v>
      </c>
      <c r="B1618" t="n">
        <v>13554</v>
      </c>
      <c r="C1618" t="n">
        <v>11868</v>
      </c>
    </row>
    <row r="1619">
      <c r="A1619" s="4" t="n">
        <v>45814</v>
      </c>
      <c r="B1619" t="n">
        <v>12931</v>
      </c>
      <c r="C1619" t="n">
        <v>11110</v>
      </c>
    </row>
    <row r="1620">
      <c r="A1620" s="4" t="n">
        <v>45815</v>
      </c>
      <c r="B1620" t="n">
        <v>13105</v>
      </c>
      <c r="C1620" t="n">
        <v>11012</v>
      </c>
    </row>
    <row r="1621">
      <c r="A1621" s="4" t="n">
        <v>45816</v>
      </c>
      <c r="B1621" t="n">
        <v>13497</v>
      </c>
      <c r="C1621" t="n">
        <v>11788</v>
      </c>
    </row>
    <row r="1622">
      <c r="A1622" s="4" t="n">
        <v>45817</v>
      </c>
      <c r="B1622" t="n">
        <v>14140</v>
      </c>
      <c r="C1622" t="n">
        <v>12284</v>
      </c>
    </row>
    <row r="1623">
      <c r="A1623" s="4" t="n">
        <v>45818</v>
      </c>
      <c r="B1623" t="n">
        <v>14196</v>
      </c>
      <c r="C1623" t="n">
        <v>12495</v>
      </c>
    </row>
    <row r="1624">
      <c r="A1624" s="4" t="n">
        <v>45819</v>
      </c>
      <c r="B1624" t="n">
        <v>14364</v>
      </c>
      <c r="C1624" t="n">
        <v>12154</v>
      </c>
    </row>
    <row r="1625">
      <c r="A1625" s="4" t="n">
        <v>45820</v>
      </c>
      <c r="B1625" t="n">
        <v>14990</v>
      </c>
      <c r="C1625" t="n">
        <v>13064</v>
      </c>
    </row>
    <row r="1626">
      <c r="A1626" s="4" t="n">
        <v>45821</v>
      </c>
      <c r="B1626" t="n">
        <v>15327</v>
      </c>
      <c r="C1626" t="n">
        <v>13505</v>
      </c>
    </row>
    <row r="1627">
      <c r="A1627" s="4" t="n">
        <v>45822</v>
      </c>
      <c r="B1627" t="n">
        <v>15617</v>
      </c>
      <c r="C1627" t="n">
        <v>14024</v>
      </c>
    </row>
    <row r="1628">
      <c r="A1628" s="4" t="n">
        <v>45823</v>
      </c>
      <c r="B1628" t="n">
        <v>15674</v>
      </c>
      <c r="C1628" t="n">
        <v>14273</v>
      </c>
    </row>
    <row r="1629">
      <c r="A1629" s="4" t="n">
        <v>45824</v>
      </c>
      <c r="B1629" t="n">
        <v>15444</v>
      </c>
      <c r="C1629" t="n">
        <v>14081</v>
      </c>
    </row>
    <row r="1630">
      <c r="A1630" s="4" t="n">
        <v>45825</v>
      </c>
      <c r="B1630" t="n">
        <v>15165</v>
      </c>
      <c r="C1630" t="n">
        <v>13129</v>
      </c>
    </row>
    <row r="1631">
      <c r="A1631" s="4" t="n">
        <v>45826</v>
      </c>
      <c r="B1631" t="n">
        <v>14182</v>
      </c>
      <c r="C1631" t="n">
        <v>12799</v>
      </c>
    </row>
    <row r="1632">
      <c r="A1632" s="4" t="n">
        <v>45827</v>
      </c>
      <c r="B1632" t="n">
        <v>14304</v>
      </c>
      <c r="C1632" t="n">
        <v>12633</v>
      </c>
    </row>
    <row r="1633">
      <c r="A1633" s="4" t="n">
        <v>45828</v>
      </c>
      <c r="B1633" t="n">
        <v>14092</v>
      </c>
      <c r="C1633" t="n">
        <v>12056</v>
      </c>
    </row>
    <row r="1634">
      <c r="A1634" s="4" t="n">
        <v>45829</v>
      </c>
      <c r="B1634" t="n">
        <v>15691</v>
      </c>
      <c r="C1634" t="n">
        <v>13315</v>
      </c>
    </row>
    <row r="1635">
      <c r="A1635" s="4" t="n">
        <v>45830</v>
      </c>
      <c r="B1635" t="n">
        <v>15590</v>
      </c>
      <c r="C1635" t="n">
        <v>14120</v>
      </c>
    </row>
    <row r="1636">
      <c r="A1636" s="4" t="n">
        <v>45831</v>
      </c>
      <c r="B1636" t="n">
        <v>15680</v>
      </c>
      <c r="C1636" t="n">
        <v>14181</v>
      </c>
    </row>
    <row r="1637">
      <c r="A1637" s="4" t="n">
        <v>45832</v>
      </c>
      <c r="B1637" t="n">
        <v>15628</v>
      </c>
      <c r="C1637" t="n">
        <v>14164</v>
      </c>
    </row>
    <row r="1638">
      <c r="A1638" s="4" t="n">
        <v>45833</v>
      </c>
      <c r="B1638" t="n">
        <v>15567</v>
      </c>
      <c r="C1638" t="n">
        <v>14086</v>
      </c>
    </row>
    <row r="1639">
      <c r="A1639" s="4" t="n">
        <v>45834</v>
      </c>
      <c r="B1639" t="n">
        <v>15503</v>
      </c>
      <c r="C1639" t="n">
        <v>14063</v>
      </c>
    </row>
    <row r="1640">
      <c r="A1640" s="4" t="n">
        <v>45835</v>
      </c>
      <c r="B1640" t="n">
        <v>15333</v>
      </c>
      <c r="C1640" t="n">
        <v>12916</v>
      </c>
    </row>
    <row r="1641">
      <c r="A1641" s="4" t="n">
        <v>45836</v>
      </c>
      <c r="B1641" t="n">
        <v>15476</v>
      </c>
      <c r="C1641" t="n">
        <v>13339</v>
      </c>
    </row>
    <row r="1642">
      <c r="A1642" s="4" t="n">
        <v>45837</v>
      </c>
      <c r="B1642" t="n">
        <v>15485</v>
      </c>
      <c r="C1642" t="n">
        <v>14015</v>
      </c>
    </row>
    <row r="1643">
      <c r="A1643" s="4" t="n">
        <v>45838</v>
      </c>
      <c r="B1643" t="n">
        <v>15346</v>
      </c>
      <c r="C1643" t="n">
        <v>14014</v>
      </c>
    </row>
    <row r="1644">
      <c r="A1644" s="4" t="n">
        <v>45839</v>
      </c>
      <c r="B1644" t="n">
        <v>15761</v>
      </c>
      <c r="C1644" t="n">
        <v>14281</v>
      </c>
    </row>
    <row r="1645">
      <c r="A1645" s="4" t="n">
        <v>45840</v>
      </c>
      <c r="B1645" t="n">
        <v>15508</v>
      </c>
      <c r="C1645" t="n">
        <v>14176</v>
      </c>
    </row>
    <row r="1646">
      <c r="A1646" s="4" t="n">
        <v>45841</v>
      </c>
      <c r="B1646" t="n">
        <v>15394</v>
      </c>
      <c r="C1646" t="n">
        <v>13982</v>
      </c>
    </row>
    <row r="1647">
      <c r="A1647" s="4" t="n">
        <v>45842</v>
      </c>
      <c r="B1647" t="n">
        <v>15150</v>
      </c>
      <c r="C1647" t="n">
        <v>12671</v>
      </c>
    </row>
    <row r="1648">
      <c r="A1648" s="4" t="n">
        <v>45843</v>
      </c>
      <c r="B1648" t="n">
        <v>14938</v>
      </c>
      <c r="C1648" t="n">
        <v>12991</v>
      </c>
    </row>
    <row r="1649">
      <c r="A1649" s="4" t="n">
        <v>45844</v>
      </c>
      <c r="B1649" t="n">
        <v>14809</v>
      </c>
      <c r="C1649" t="n">
        <v>13157</v>
      </c>
    </row>
    <row r="1650">
      <c r="A1650" s="4" t="n">
        <v>45845</v>
      </c>
      <c r="B1650" t="n">
        <v>14548</v>
      </c>
      <c r="C1650" t="n">
        <v>13185</v>
      </c>
    </row>
    <row r="1651">
      <c r="A1651" s="4" t="n">
        <v>45846</v>
      </c>
      <c r="B1651" t="n">
        <v>13821</v>
      </c>
      <c r="C1651" t="n">
        <v>12359</v>
      </c>
    </row>
    <row r="1652">
      <c r="A1652" s="4" t="n">
        <v>45847</v>
      </c>
      <c r="B1652" t="n">
        <v>13031</v>
      </c>
      <c r="C1652" t="n">
        <v>11697</v>
      </c>
    </row>
    <row r="1653">
      <c r="A1653" s="4" t="n">
        <v>45848</v>
      </c>
      <c r="B1653" t="n">
        <v>13843</v>
      </c>
      <c r="C1653" t="n">
        <v>12034</v>
      </c>
    </row>
    <row r="1654">
      <c r="A1654" s="4" t="n">
        <v>45849</v>
      </c>
      <c r="B1654" t="n">
        <v>14630</v>
      </c>
      <c r="C1654" t="n">
        <v>12121</v>
      </c>
    </row>
    <row r="1655">
      <c r="A1655" s="4" t="n">
        <v>45850</v>
      </c>
      <c r="B1655" t="n">
        <v>16168</v>
      </c>
      <c r="C1655" t="n">
        <v>13870</v>
      </c>
    </row>
    <row r="1656">
      <c r="A1656" s="4" t="n">
        <v>45851</v>
      </c>
      <c r="B1656" t="n">
        <v>15602</v>
      </c>
      <c r="C1656" t="n">
        <v>14468</v>
      </c>
    </row>
    <row r="1657">
      <c r="A1657" s="4" t="n">
        <v>45852</v>
      </c>
      <c r="B1657" t="n">
        <v>15248</v>
      </c>
      <c r="C1657" t="n">
        <v>13008</v>
      </c>
    </row>
    <row r="1658">
      <c r="A1658" s="4" t="n">
        <v>45853</v>
      </c>
      <c r="B1658" t="n">
        <v>14369</v>
      </c>
      <c r="C1658" t="n">
        <v>12892</v>
      </c>
    </row>
    <row r="1659">
      <c r="A1659" s="4" t="n">
        <v>45854</v>
      </c>
      <c r="B1659" t="n">
        <v>14916</v>
      </c>
      <c r="C1659" t="n">
        <v>13345</v>
      </c>
    </row>
    <row r="1660">
      <c r="A1660" s="4" t="n">
        <v>45855</v>
      </c>
      <c r="B1660" t="n">
        <v>14992</v>
      </c>
      <c r="C1660" t="n">
        <v>13566</v>
      </c>
    </row>
    <row r="1661">
      <c r="A1661" s="4" t="n">
        <v>45856</v>
      </c>
      <c r="B1661" t="n">
        <v>14937</v>
      </c>
      <c r="C1661" t="n">
        <v>13180</v>
      </c>
    </row>
    <row r="1662">
      <c r="A1662" s="4" t="n">
        <v>45857</v>
      </c>
      <c r="B1662" t="n">
        <v>16006</v>
      </c>
      <c r="C1662" t="n">
        <v>14044</v>
      </c>
    </row>
    <row r="1663">
      <c r="A1663" s="4" t="n">
        <v>45858</v>
      </c>
      <c r="B1663" t="n">
        <v>15972</v>
      </c>
      <c r="C1663" t="n">
        <v>14357</v>
      </c>
    </row>
    <row r="1664">
      <c r="A1664" s="4" t="n">
        <v>45859</v>
      </c>
      <c r="B1664" t="n">
        <v>15640</v>
      </c>
      <c r="C1664" t="n">
        <v>14393</v>
      </c>
    </row>
    <row r="1665">
      <c r="A1665" s="4" t="n">
        <v>45860</v>
      </c>
      <c r="B1665" t="n">
        <v>16078</v>
      </c>
      <c r="C1665" t="n">
        <v>14709</v>
      </c>
    </row>
    <row r="1666">
      <c r="A1666" s="4" t="n">
        <v>45861</v>
      </c>
      <c r="B1666" t="n">
        <v>16794</v>
      </c>
      <c r="C1666" t="n">
        <v>15128</v>
      </c>
    </row>
    <row r="1667">
      <c r="A1667" s="4" t="n">
        <v>45862</v>
      </c>
      <c r="B1667" t="n">
        <v>16364</v>
      </c>
      <c r="C1667" t="n">
        <v>14046</v>
      </c>
    </row>
    <row r="1668">
      <c r="A1668" s="4" t="n">
        <v>45863</v>
      </c>
      <c r="B1668" t="n">
        <v>14975</v>
      </c>
      <c r="C1668" t="n">
        <v>11993</v>
      </c>
    </row>
    <row r="1669">
      <c r="A1669" s="4" t="n">
        <v>45864</v>
      </c>
      <c r="B1669" t="n">
        <v>15395</v>
      </c>
      <c r="C1669" t="n">
        <v>13499</v>
      </c>
    </row>
    <row r="1670">
      <c r="A1670" s="4" t="n">
        <v>45865</v>
      </c>
      <c r="B1670" t="n">
        <v>15375</v>
      </c>
      <c r="C1670" t="n">
        <v>14172</v>
      </c>
    </row>
    <row r="1671">
      <c r="A1671" s="4" t="n">
        <v>45866</v>
      </c>
      <c r="B1671" t="n">
        <v>14883</v>
      </c>
      <c r="C1671" t="n">
        <v>13566</v>
      </c>
    </row>
    <row r="1672">
      <c r="A1672" s="4" t="n">
        <v>45867</v>
      </c>
      <c r="B1672" t="n">
        <v>14891</v>
      </c>
      <c r="C1672" t="n">
        <v>13438</v>
      </c>
    </row>
    <row r="1673">
      <c r="A1673" s="4" t="n">
        <v>45868</v>
      </c>
      <c r="B1673" t="n">
        <v>15216</v>
      </c>
      <c r="C1673" t="n">
        <v>13687</v>
      </c>
    </row>
    <row r="1674">
      <c r="A1674" s="4" t="n">
        <v>45869</v>
      </c>
      <c r="B1674" t="n">
        <v>14787</v>
      </c>
      <c r="C1674" t="n">
        <v>13317</v>
      </c>
    </row>
    <row r="1675">
      <c r="A1675" s="4" t="n">
        <v>45870</v>
      </c>
      <c r="B1675" t="n">
        <v>14120</v>
      </c>
      <c r="C1675" t="n">
        <v>12238</v>
      </c>
    </row>
    <row r="1676">
      <c r="A1676" s="4" t="n">
        <v>45871</v>
      </c>
      <c r="B1676" t="n">
        <v>15156</v>
      </c>
      <c r="C1676" t="n">
        <v>13221</v>
      </c>
    </row>
    <row r="1677">
      <c r="A1677" s="4" t="n">
        <v>45872</v>
      </c>
      <c r="B1677" t="n">
        <v>14867</v>
      </c>
      <c r="C1677" t="n">
        <v>13634</v>
      </c>
    </row>
    <row r="1678">
      <c r="A1678" s="4" t="n">
        <v>45873</v>
      </c>
      <c r="B1678" t="n">
        <v>14981</v>
      </c>
      <c r="C1678" t="n">
        <v>13285</v>
      </c>
    </row>
    <row r="1679">
      <c r="A1679" s="4" t="n">
        <v>45874</v>
      </c>
      <c r="B1679" t="n">
        <v>14066</v>
      </c>
      <c r="C1679" t="n">
        <v>11778</v>
      </c>
    </row>
    <row r="1680">
      <c r="A1680" s="4" t="n">
        <v>45875</v>
      </c>
      <c r="B1680" t="n">
        <v>14703</v>
      </c>
      <c r="C1680" t="n">
        <v>12909</v>
      </c>
    </row>
    <row r="1681">
      <c r="A1681" s="4" t="n">
        <v>45876</v>
      </c>
      <c r="B1681" t="n">
        <v>14690</v>
      </c>
      <c r="C1681" t="n">
        <v>13438</v>
      </c>
    </row>
    <row r="1682">
      <c r="A1682" s="4" t="n">
        <v>45877</v>
      </c>
      <c r="B1682" t="n">
        <v>14612</v>
      </c>
      <c r="C1682" t="n">
        <v>11897</v>
      </c>
    </row>
    <row r="1683">
      <c r="A1683" s="4" t="n">
        <v>45878</v>
      </c>
      <c r="B1683" t="n">
        <v>14647</v>
      </c>
      <c r="C1683" t="n">
        <v>12487</v>
      </c>
    </row>
    <row r="1684">
      <c r="A1684" s="4" t="n">
        <v>45879</v>
      </c>
      <c r="B1684" t="n">
        <v>15567</v>
      </c>
      <c r="C1684" t="n">
        <v>13696</v>
      </c>
    </row>
    <row r="1685">
      <c r="A1685" s="4" t="n">
        <v>45880</v>
      </c>
      <c r="B1685" t="n">
        <v>15947</v>
      </c>
      <c r="C1685" t="n">
        <v>14257</v>
      </c>
    </row>
    <row r="1686">
      <c r="A1686" s="4" t="n">
        <v>45881</v>
      </c>
      <c r="B1686" t="n">
        <v>15956</v>
      </c>
      <c r="C1686" t="n">
        <v>14580</v>
      </c>
    </row>
    <row r="1687">
      <c r="A1687" s="4" t="n">
        <v>45882</v>
      </c>
      <c r="B1687" t="n">
        <v>15505</v>
      </c>
      <c r="C1687" t="n">
        <v>13743</v>
      </c>
    </row>
    <row r="1688">
      <c r="A1688" s="4" t="n">
        <v>45883</v>
      </c>
      <c r="B1688" t="n">
        <v>15162</v>
      </c>
      <c r="C1688" t="n">
        <v>13573</v>
      </c>
    </row>
    <row r="1689">
      <c r="A1689" s="4" t="n">
        <v>45884</v>
      </c>
      <c r="B1689" t="n">
        <v>14780</v>
      </c>
      <c r="C1689" t="n">
        <v>13006</v>
      </c>
    </row>
    <row r="1690">
      <c r="A1690" s="4" t="n">
        <v>45885</v>
      </c>
      <c r="B1690" t="n">
        <v>15941</v>
      </c>
      <c r="C1690" t="n">
        <v>13897</v>
      </c>
    </row>
    <row r="1691">
      <c r="A1691" s="4" t="n">
        <v>45886</v>
      </c>
      <c r="B1691" t="n">
        <v>15884</v>
      </c>
      <c r="C1691" t="n">
        <v>14463</v>
      </c>
    </row>
    <row r="1692">
      <c r="A1692" s="4" t="n">
        <v>45887</v>
      </c>
      <c r="B1692" t="n">
        <v>15944</v>
      </c>
      <c r="C1692" t="n">
        <v>14270</v>
      </c>
    </row>
    <row r="1693">
      <c r="A1693" s="4" t="n">
        <v>45888</v>
      </c>
      <c r="B1693" t="n">
        <v>15710</v>
      </c>
      <c r="C1693" t="n">
        <v>14021</v>
      </c>
    </row>
    <row r="1694">
      <c r="A1694" s="4" t="n">
        <v>45889</v>
      </c>
      <c r="B1694" t="n">
        <v>15045</v>
      </c>
      <c r="C1694" t="n">
        <v>13658</v>
      </c>
    </row>
    <row r="1695">
      <c r="A1695" s="4" t="n">
        <v>45890</v>
      </c>
      <c r="B1695" t="n">
        <v>14793</v>
      </c>
      <c r="C1695" t="n">
        <v>13382</v>
      </c>
    </row>
    <row r="1696">
      <c r="A1696" s="4" t="n">
        <v>45891</v>
      </c>
      <c r="B1696" t="n">
        <v>14276</v>
      </c>
      <c r="C1696" t="n">
        <v>12049</v>
      </c>
    </row>
    <row r="1697">
      <c r="A1697" s="4" t="n">
        <v>45892</v>
      </c>
      <c r="B1697" t="n">
        <v>14201</v>
      </c>
      <c r="C1697" t="n">
        <v>12377</v>
      </c>
    </row>
    <row r="1698">
      <c r="A1698" s="4" t="n">
        <v>45893</v>
      </c>
      <c r="B1698" t="n">
        <v>14827</v>
      </c>
      <c r="C1698" t="n">
        <v>13053</v>
      </c>
    </row>
    <row r="1699">
      <c r="A1699" s="4" t="n">
        <v>45894</v>
      </c>
      <c r="B1699" t="n">
        <v>15672</v>
      </c>
      <c r="C1699" t="n">
        <v>13669</v>
      </c>
    </row>
    <row r="1700">
      <c r="A1700" s="4" t="n">
        <v>45895</v>
      </c>
      <c r="B1700" t="n">
        <v>16026</v>
      </c>
      <c r="C1700" t="n">
        <v>14394</v>
      </c>
    </row>
    <row r="1701">
      <c r="A1701" s="4" t="n">
        <v>45896</v>
      </c>
      <c r="B1701" t="n">
        <v>15765</v>
      </c>
      <c r="C1701" t="n">
        <v>14395</v>
      </c>
    </row>
    <row r="1702">
      <c r="A1702" s="4" t="n">
        <v>45897</v>
      </c>
      <c r="B1702" t="n">
        <v>15741</v>
      </c>
      <c r="C1702" t="n">
        <v>14104</v>
      </c>
    </row>
    <row r="1703">
      <c r="A1703" s="4" t="n">
        <v>45898</v>
      </c>
      <c r="B1703" t="n">
        <v>15150</v>
      </c>
      <c r="C1703" t="n">
        <v>12912</v>
      </c>
    </row>
    <row r="1704">
      <c r="A1704" s="4" t="n">
        <v>45899</v>
      </c>
      <c r="B1704" t="n">
        <v>15398</v>
      </c>
      <c r="C1704" t="n">
        <v>13340</v>
      </c>
    </row>
    <row r="1705">
      <c r="A1705" s="4" t="n">
        <v>45900</v>
      </c>
      <c r="B1705" t="n">
        <v>15808</v>
      </c>
      <c r="C1705" t="n">
        <v>14257</v>
      </c>
    </row>
    <row r="1706">
      <c r="A1706" s="4" t="n">
        <v>45901</v>
      </c>
      <c r="B1706" t="n">
        <v>16137</v>
      </c>
      <c r="C1706" t="n">
        <v>14620</v>
      </c>
    </row>
    <row r="1707">
      <c r="A1707" s="4" t="n">
        <v>45902</v>
      </c>
      <c r="B1707" t="n">
        <v>15915</v>
      </c>
      <c r="C1707" t="n">
        <v>13838</v>
      </c>
    </row>
    <row r="1708">
      <c r="A1708" s="4" t="n">
        <v>45903</v>
      </c>
      <c r="B1708" t="n">
        <v>15862</v>
      </c>
      <c r="C1708" t="n">
        <v>14394</v>
      </c>
    </row>
    <row r="1709">
      <c r="A1709" s="4" t="n">
        <v>45904</v>
      </c>
      <c r="B1709" t="n">
        <v>15875</v>
      </c>
      <c r="C1709" t="n">
        <v>14415</v>
      </c>
    </row>
    <row r="1710">
      <c r="A1710" s="4" t="n">
        <v>45905</v>
      </c>
      <c r="B1710" t="n">
        <v>15603</v>
      </c>
      <c r="C1710" t="n">
        <v>13588</v>
      </c>
    </row>
    <row r="1711">
      <c r="A1711" s="4" t="n">
        <v>45906</v>
      </c>
      <c r="B1711" t="n">
        <v>15994</v>
      </c>
      <c r="C1711" t="n">
        <v>14075</v>
      </c>
    </row>
    <row r="1712">
      <c r="A1712" s="4" t="n">
        <v>45907</v>
      </c>
      <c r="B1712" t="n">
        <v>16025</v>
      </c>
      <c r="C1712" t="n">
        <v>14620</v>
      </c>
    </row>
    <row r="1713">
      <c r="A1713" s="4" t="n">
        <v>45908</v>
      </c>
      <c r="B1713" t="n">
        <v>15915</v>
      </c>
      <c r="C1713" t="n">
        <v>14582</v>
      </c>
    </row>
    <row r="1714">
      <c r="A1714" s="4" t="n">
        <v>45909</v>
      </c>
      <c r="B1714" t="n">
        <v>15424</v>
      </c>
      <c r="C1714" t="n">
        <v>14225</v>
      </c>
    </row>
    <row r="1715">
      <c r="A1715" s="4" t="n">
        <v>45910</v>
      </c>
      <c r="B1715" t="n">
        <v>15635</v>
      </c>
      <c r="C1715" t="n">
        <v>14440</v>
      </c>
    </row>
    <row r="1716">
      <c r="A1716" s="4" t="n">
        <v>45911</v>
      </c>
      <c r="B1716" t="n">
        <v>15712</v>
      </c>
      <c r="C1716" t="n">
        <v>14472</v>
      </c>
    </row>
    <row r="1717">
      <c r="A1717" s="4" t="n">
        <v>45912</v>
      </c>
      <c r="B1717" t="n">
        <v>15545</v>
      </c>
      <c r="C1717" t="n">
        <v>13331</v>
      </c>
    </row>
    <row r="1718">
      <c r="A1718" s="4" t="n">
        <v>45913</v>
      </c>
      <c r="B1718" t="n">
        <v>15248</v>
      </c>
      <c r="C1718" t="n">
        <v>13789</v>
      </c>
    </row>
    <row r="1719">
      <c r="A1719" s="4" t="n">
        <v>45914</v>
      </c>
      <c r="B1719" t="n">
        <v>15099</v>
      </c>
      <c r="C1719" t="n">
        <v>13379</v>
      </c>
    </row>
    <row r="1720">
      <c r="A1720" s="4" t="n">
        <v>45915</v>
      </c>
      <c r="B1720" t="n">
        <v>14053</v>
      </c>
      <c r="C1720" t="n">
        <v>12879</v>
      </c>
    </row>
    <row r="1721">
      <c r="A1721" s="4" t="n">
        <v>45916</v>
      </c>
      <c r="B1721" t="n">
        <v>13900</v>
      </c>
      <c r="C1721" t="n">
        <v>12660</v>
      </c>
    </row>
    <row r="1722">
      <c r="A1722" s="4" t="n">
        <v>45917</v>
      </c>
      <c r="B1722" t="n">
        <v>14589</v>
      </c>
      <c r="C1722" t="n">
        <v>12998</v>
      </c>
    </row>
    <row r="1723">
      <c r="A1723" s="4" t="n">
        <v>45918</v>
      </c>
      <c r="B1723" t="n">
        <v>15244</v>
      </c>
      <c r="C1723" t="n">
        <v>13444</v>
      </c>
    </row>
    <row r="1724">
      <c r="A1724" s="4" t="n">
        <v>45919</v>
      </c>
      <c r="B1724" t="n">
        <v>14508</v>
      </c>
      <c r="C1724" t="n">
        <v>12955</v>
      </c>
    </row>
    <row r="1725">
      <c r="A1725" s="4" t="n">
        <v>45920</v>
      </c>
      <c r="B1725" t="n">
        <v>15614</v>
      </c>
      <c r="C1725" t="n">
        <v>13520</v>
      </c>
    </row>
    <row r="1726">
      <c r="A1726" s="4" t="n">
        <v>45921</v>
      </c>
      <c r="B1726" t="n">
        <v>16055</v>
      </c>
      <c r="C1726" t="n">
        <v>14369</v>
      </c>
    </row>
    <row r="1727">
      <c r="A1727" s="4" t="n">
        <v>45922</v>
      </c>
      <c r="B1727" t="n">
        <v>15538</v>
      </c>
      <c r="C1727" t="n">
        <v>13248</v>
      </c>
    </row>
    <row r="1728">
      <c r="A1728" s="4" t="n">
        <v>45923</v>
      </c>
      <c r="B1728" t="n">
        <v>15753</v>
      </c>
      <c r="C1728" t="n">
        <v>13810</v>
      </c>
    </row>
    <row r="1729">
      <c r="A1729" s="4" t="n">
        <v>45924</v>
      </c>
      <c r="B1729" t="n">
        <v>15589</v>
      </c>
      <c r="C1729" t="n">
        <v>14221</v>
      </c>
    </row>
    <row r="1730">
      <c r="A1730" s="4" t="n">
        <v>45925</v>
      </c>
      <c r="B1730" t="n">
        <v>15844</v>
      </c>
      <c r="C1730" t="n">
        <v>14263</v>
      </c>
    </row>
    <row r="1731">
      <c r="A1731" s="4" t="n">
        <v>45926</v>
      </c>
      <c r="B1731" t="n">
        <v>15752</v>
      </c>
      <c r="C1731" t="n">
        <v>13726</v>
      </c>
    </row>
    <row r="1732">
      <c r="A1732" s="4" t="n">
        <v>45927</v>
      </c>
      <c r="B1732" t="n">
        <v>15938</v>
      </c>
      <c r="C1732" t="n">
        <v>14119</v>
      </c>
    </row>
    <row r="1733">
      <c r="A1733" s="4" t="n">
        <v>45928</v>
      </c>
      <c r="B1733" t="n">
        <v>15431</v>
      </c>
      <c r="C1733" t="n">
        <v>14204</v>
      </c>
    </row>
    <row r="1734">
      <c r="A1734" s="4" t="n">
        <v>45929</v>
      </c>
      <c r="B1734" t="n">
        <v>15782</v>
      </c>
      <c r="C1734" t="n">
        <v>14426</v>
      </c>
    </row>
    <row r="1735">
      <c r="A1735" s="4" t="n">
        <v>45930</v>
      </c>
      <c r="B1735" t="n">
        <v>15678</v>
      </c>
      <c r="C1735" t="n">
        <v>14692</v>
      </c>
    </row>
    <row r="1736">
      <c r="A1736" s="4" t="n">
        <v>45931</v>
      </c>
      <c r="B1736" t="n">
        <v>15276</v>
      </c>
      <c r="C1736" t="n">
        <v>12403</v>
      </c>
    </row>
    <row r="1737">
      <c r="A1737" s="4" t="n">
        <v>45932</v>
      </c>
      <c r="B1737" t="n">
        <v>13747</v>
      </c>
      <c r="C1737" t="n">
        <v>11931</v>
      </c>
    </row>
    <row r="1738">
      <c r="A1738" s="4" t="n">
        <v>45933</v>
      </c>
      <c r="B1738" t="n">
        <v>13038</v>
      </c>
      <c r="C1738" t="n">
        <v>11317</v>
      </c>
    </row>
    <row r="1739">
      <c r="A1739" s="4" t="n">
        <v>45934</v>
      </c>
      <c r="B1739" t="n">
        <v>14157</v>
      </c>
      <c r="C1739" t="n">
        <v>12523</v>
      </c>
    </row>
    <row r="1740">
      <c r="A1740" s="4" t="n">
        <v>45935</v>
      </c>
      <c r="B1740" t="n">
        <v>13994</v>
      </c>
      <c r="C1740" t="n">
        <v>12544</v>
      </c>
    </row>
    <row r="1741">
      <c r="A1741" s="4" t="n">
        <v>45936</v>
      </c>
      <c r="B1741" t="n">
        <v>14417</v>
      </c>
      <c r="C1741" t="n">
        <v>12585</v>
      </c>
    </row>
    <row r="1742">
      <c r="A1742" s="4" t="n">
        <v>45937</v>
      </c>
      <c r="B1742" t="n">
        <v>14427</v>
      </c>
      <c r="C1742" t="n">
        <v>12757</v>
      </c>
    </row>
    <row r="1743">
      <c r="A1743" s="4" t="n">
        <v>45938</v>
      </c>
      <c r="B1743" t="n">
        <v>14733</v>
      </c>
      <c r="C1743" t="n">
        <v>12890</v>
      </c>
    </row>
    <row r="1744">
      <c r="A1744" s="4" t="n">
        <v>45939</v>
      </c>
      <c r="B1744" t="n">
        <v>14671</v>
      </c>
      <c r="C1744" t="n">
        <v>13060</v>
      </c>
    </row>
    <row r="1745">
      <c r="A1745" s="4" t="n">
        <v>45940</v>
      </c>
      <c r="B1745" t="n">
        <v>14099</v>
      </c>
      <c r="C1745" t="n">
        <v>12015</v>
      </c>
    </row>
    <row r="1746">
      <c r="A1746" s="4" t="n">
        <v>45941</v>
      </c>
      <c r="B1746" t="n">
        <v>14101</v>
      </c>
      <c r="C1746" t="n">
        <v>12006</v>
      </c>
    </row>
    <row r="1747">
      <c r="A1747" s="4" t="n">
        <v>45942</v>
      </c>
      <c r="B1747" t="n">
        <v>13947</v>
      </c>
      <c r="C1747" t="n">
        <v>12614</v>
      </c>
    </row>
    <row r="1748">
      <c r="A1748" s="4" t="n">
        <v>45943</v>
      </c>
      <c r="B1748" t="n">
        <v>14106</v>
      </c>
      <c r="C1748" t="n">
        <v>12833</v>
      </c>
    </row>
    <row r="1749">
      <c r="A1749" s="4" t="n">
        <v>45944</v>
      </c>
      <c r="B1749" t="n">
        <v>13921</v>
      </c>
      <c r="C1749" t="n">
        <v>12866</v>
      </c>
    </row>
    <row r="1750">
      <c r="A1750" s="4" t="n">
        <v>45945</v>
      </c>
      <c r="B1750" t="n">
        <v>13704</v>
      </c>
      <c r="C1750" t="n">
        <v>12753</v>
      </c>
    </row>
    <row r="1751">
      <c r="A1751" s="4" t="n">
        <v>45946</v>
      </c>
      <c r="B1751" t="n">
        <v>14318</v>
      </c>
      <c r="C1751" t="n">
        <v>13111</v>
      </c>
    </row>
    <row r="1752">
      <c r="A1752" s="4" t="n">
        <v>45947</v>
      </c>
      <c r="B1752" t="n">
        <v>14255</v>
      </c>
      <c r="C1752" t="n">
        <v>12748</v>
      </c>
    </row>
    <row r="1753">
      <c r="A1753" s="4" t="n">
        <v>45948</v>
      </c>
      <c r="B1753" t="n">
        <v>15144</v>
      </c>
      <c r="C1753" t="n">
        <v>13074</v>
      </c>
    </row>
    <row r="1754">
      <c r="A1754" s="4" t="n">
        <v>45949</v>
      </c>
      <c r="B1754" t="n">
        <v>14615</v>
      </c>
      <c r="C1754" t="n">
        <v>13376</v>
      </c>
    </row>
    <row r="1755">
      <c r="A1755" s="4" t="n">
        <v>45950</v>
      </c>
      <c r="B1755" t="n">
        <v>14767</v>
      </c>
      <c r="C1755" t="n">
        <v>13484</v>
      </c>
    </row>
    <row r="1756">
      <c r="A1756" s="4" t="n">
        <v>45951</v>
      </c>
      <c r="B1756" t="n">
        <v>15545</v>
      </c>
      <c r="C1756" t="n">
        <v>13682</v>
      </c>
    </row>
    <row r="1757">
      <c r="A1757" s="4" t="n">
        <v>45952</v>
      </c>
      <c r="B1757" t="n">
        <v>15636</v>
      </c>
      <c r="C1757" t="n">
        <v>13737</v>
      </c>
    </row>
    <row r="1758">
      <c r="A1758" s="4" t="n">
        <v>45953</v>
      </c>
      <c r="B1758" t="n">
        <v>15421</v>
      </c>
      <c r="C1758" t="n">
        <v>13710</v>
      </c>
    </row>
    <row r="1759">
      <c r="A1759" s="4" t="n">
        <v>45954</v>
      </c>
      <c r="B1759" t="n">
        <v>14443</v>
      </c>
      <c r="C1759" t="n">
        <v>12740</v>
      </c>
    </row>
    <row r="1760">
      <c r="A1760" s="4" t="n">
        <v>45955</v>
      </c>
      <c r="B1760" t="n">
        <v>15235</v>
      </c>
      <c r="C1760" t="n">
        <v>13140</v>
      </c>
    </row>
    <row r="1761">
      <c r="A1761" s="4" t="n">
        <v>45956</v>
      </c>
      <c r="B1761" t="n">
        <v>15574</v>
      </c>
      <c r="C1761" t="n">
        <v>13775</v>
      </c>
    </row>
    <row r="1762">
      <c r="A1762" s="4" t="n">
        <v>45957</v>
      </c>
      <c r="B1762" t="n">
        <v>15644</v>
      </c>
      <c r="C1762" t="n">
        <v>13790</v>
      </c>
    </row>
    <row r="1763">
      <c r="A1763" s="4" t="n">
        <v>45958</v>
      </c>
      <c r="B1763" t="n">
        <v>15205</v>
      </c>
      <c r="C1763" t="n">
        <v>13699</v>
      </c>
    </row>
    <row r="1764">
      <c r="A1764" s="4" t="n">
        <v>45959</v>
      </c>
      <c r="B1764" t="n">
        <v>14677</v>
      </c>
      <c r="C1764" t="n">
        <v>13350</v>
      </c>
    </row>
    <row r="1765">
      <c r="A1765" s="4" t="n">
        <v>45960</v>
      </c>
      <c r="B1765" t="n">
        <v>14577</v>
      </c>
      <c r="C1765" t="n">
        <v>12718</v>
      </c>
    </row>
    <row r="1766">
      <c r="A1766" s="4" t="n">
        <v>45961</v>
      </c>
      <c r="B1766" t="n">
        <v>13501</v>
      </c>
      <c r="C1766" t="n">
        <v>12068</v>
      </c>
    </row>
    <row r="1767">
      <c r="A1767" s="4" t="n">
        <v>45962</v>
      </c>
      <c r="B1767" t="n">
        <v>13206</v>
      </c>
      <c r="C1767" t="n">
        <v>11826</v>
      </c>
    </row>
    <row r="1768">
      <c r="A1768" s="4" t="n">
        <v>45963</v>
      </c>
      <c r="B1768" t="n">
        <v>13364</v>
      </c>
      <c r="C1768" t="n">
        <v>11862</v>
      </c>
    </row>
    <row r="1769">
      <c r="A1769" s="4" t="n">
        <v>45964</v>
      </c>
      <c r="B1769" t="n">
        <v>13199</v>
      </c>
      <c r="C1769" t="n">
        <v>11494</v>
      </c>
    </row>
    <row r="1770">
      <c r="A1770" s="4" t="n">
        <v>45965</v>
      </c>
      <c r="B1770" t="n">
        <v>13748</v>
      </c>
      <c r="C1770" t="n">
        <v>11624</v>
      </c>
    </row>
    <row r="1771">
      <c r="A1771" s="4" t="n">
        <v>45966</v>
      </c>
      <c r="B1771" t="n">
        <v>13660</v>
      </c>
      <c r="C1771" t="n">
        <v>11838</v>
      </c>
    </row>
    <row r="1772">
      <c r="A1772" s="4" t="n">
        <v>45967</v>
      </c>
      <c r="B1772" t="n">
        <v>13305</v>
      </c>
      <c r="C1772" t="n">
        <v>12014</v>
      </c>
    </row>
    <row r="1773">
      <c r="A1773" s="4" t="n">
        <v>45968</v>
      </c>
      <c r="B1773" t="n">
        <v>12627</v>
      </c>
      <c r="C1773" t="n">
        <v>11259</v>
      </c>
    </row>
    <row r="1774">
      <c r="A1774" s="4" t="n">
        <v>45969</v>
      </c>
      <c r="B1774" t="n">
        <v>12775</v>
      </c>
      <c r="C1774" t="n">
        <v>11042</v>
      </c>
    </row>
    <row r="1775">
      <c r="A1775" s="4" t="n">
        <v>45970</v>
      </c>
      <c r="B1775" t="n">
        <v>12640</v>
      </c>
      <c r="C1775" t="n">
        <v>10913</v>
      </c>
    </row>
    <row r="1776">
      <c r="A1776" s="4" t="n">
        <v>45971</v>
      </c>
      <c r="B1776" t="n">
        <v>12657</v>
      </c>
      <c r="C1776" t="n">
        <v>10673</v>
      </c>
    </row>
    <row r="1777">
      <c r="A1777" s="4" t="n">
        <v>45972</v>
      </c>
      <c r="B1777" t="n">
        <v>12233</v>
      </c>
      <c r="C1777" t="n">
        <v>10341</v>
      </c>
    </row>
    <row r="1778">
      <c r="A1778" s="4" t="n">
        <v>45973</v>
      </c>
      <c r="B1778" t="n">
        <v>11746</v>
      </c>
      <c r="C1778" t="n">
        <v>9975</v>
      </c>
    </row>
    <row r="1779">
      <c r="A1779" s="4" t="n">
        <v>45974</v>
      </c>
      <c r="B1779" t="n">
        <v>11577</v>
      </c>
      <c r="C1779" t="n">
        <v>9896</v>
      </c>
    </row>
    <row r="1780">
      <c r="A1780" s="4" t="n">
        <v>45975</v>
      </c>
      <c r="B1780" t="n">
        <v>9888</v>
      </c>
      <c r="C1780" t="n">
        <v>8847</v>
      </c>
    </row>
    <row r="1781">
      <c r="A1781" s="4" t="n">
        <v>45976</v>
      </c>
      <c r="B1781" t="n">
        <v>11343</v>
      </c>
      <c r="C1781" t="n">
        <v>9184</v>
      </c>
    </row>
    <row r="1782">
      <c r="A1782" s="4" t="n">
        <v>45977</v>
      </c>
      <c r="B1782" t="n">
        <v>11530</v>
      </c>
      <c r="C1782" t="n">
        <v>9707</v>
      </c>
    </row>
    <row r="1783">
      <c r="A1783" s="4" t="n">
        <v>45978</v>
      </c>
      <c r="B1783" t="n">
        <v>11734</v>
      </c>
      <c r="C1783" t="n">
        <v>9927</v>
      </c>
    </row>
    <row r="1784">
      <c r="A1784" s="4" t="n">
        <v>45979</v>
      </c>
      <c r="B1784" t="n">
        <v>11784</v>
      </c>
      <c r="C1784" t="n">
        <v>9950</v>
      </c>
    </row>
    <row r="1785">
      <c r="A1785" s="4" t="n">
        <v>45980</v>
      </c>
      <c r="B1785" t="n">
        <v>11997</v>
      </c>
      <c r="C1785" t="n">
        <v>10072</v>
      </c>
    </row>
    <row r="1786">
      <c r="A1786" s="4" t="n">
        <v>45981</v>
      </c>
      <c r="B1786" t="n">
        <v>11972</v>
      </c>
      <c r="C1786" t="n">
        <v>10110</v>
      </c>
    </row>
    <row r="1787">
      <c r="A1787" s="4" t="n">
        <v>45982</v>
      </c>
      <c r="B1787" t="n">
        <v>9927</v>
      </c>
      <c r="C1787" t="n">
        <v>8897</v>
      </c>
    </row>
    <row r="1788">
      <c r="A1788" s="4" t="n">
        <v>45983</v>
      </c>
      <c r="B1788" t="n">
        <v>11369</v>
      </c>
      <c r="C1788" t="n">
        <v>9216</v>
      </c>
    </row>
    <row r="1789">
      <c r="A1789" s="4" t="n">
        <v>45984</v>
      </c>
      <c r="B1789" t="n">
        <v>11309</v>
      </c>
      <c r="C1789" t="n">
        <v>9566</v>
      </c>
    </row>
    <row r="1790">
      <c r="A1790" s="4" t="n">
        <v>45985</v>
      </c>
      <c r="B1790" t="n">
        <v>11490</v>
      </c>
      <c r="C1790" t="n">
        <v>9532</v>
      </c>
    </row>
    <row r="1791">
      <c r="A1791" s="4" t="n">
        <v>45986</v>
      </c>
      <c r="B1791" t="n">
        <v>11404</v>
      </c>
      <c r="C1791" t="n">
        <v>9499</v>
      </c>
    </row>
    <row r="1792">
      <c r="A1792" s="4" t="n">
        <v>45987</v>
      </c>
      <c r="B1792" t="n">
        <v>11398</v>
      </c>
      <c r="C1792" t="n">
        <v>9475</v>
      </c>
    </row>
    <row r="1793">
      <c r="A1793" s="4" t="n">
        <v>45988</v>
      </c>
      <c r="B1793" t="n">
        <v>11435</v>
      </c>
      <c r="C1793" t="n">
        <v>9582</v>
      </c>
    </row>
    <row r="1794">
      <c r="A1794" s="4" t="n">
        <v>45989</v>
      </c>
      <c r="B1794" t="n">
        <v>10175</v>
      </c>
      <c r="C1794" t="n">
        <v>8780</v>
      </c>
    </row>
    <row r="1795">
      <c r="A1795" s="4" t="n">
        <v>45990</v>
      </c>
      <c r="B1795" t="n">
        <v>11298</v>
      </c>
      <c r="C1795" t="n">
        <v>9007</v>
      </c>
    </row>
    <row r="1796">
      <c r="A1796" s="4" t="n">
        <v>45991</v>
      </c>
      <c r="B1796" t="n">
        <v>11404</v>
      </c>
      <c r="C1796" t="n">
        <v>9582</v>
      </c>
    </row>
    <row r="1797">
      <c r="A1797" s="4" t="n">
        <v>45992</v>
      </c>
      <c r="B1797" t="n">
        <v>11336</v>
      </c>
      <c r="C1797" t="n">
        <v>9534</v>
      </c>
    </row>
    <row r="1798">
      <c r="A1798" s="4" t="n">
        <v>45993</v>
      </c>
      <c r="B1798" t="n">
        <v>11217</v>
      </c>
      <c r="C1798" t="n">
        <v>9495</v>
      </c>
    </row>
    <row r="1799">
      <c r="A1799" s="4" t="n">
        <v>45994</v>
      </c>
      <c r="B1799" t="n">
        <v>11133</v>
      </c>
      <c r="C1799" t="n">
        <v>9426</v>
      </c>
    </row>
    <row r="1800">
      <c r="A1800" s="4" t="n">
        <v>45995</v>
      </c>
      <c r="B1800" t="n">
        <v>11202</v>
      </c>
      <c r="C1800" t="n">
        <v>9438</v>
      </c>
    </row>
    <row r="1801">
      <c r="A1801" s="4" t="n">
        <v>45996</v>
      </c>
      <c r="B1801" t="n">
        <v>9785</v>
      </c>
      <c r="C1801" t="n">
        <v>8565</v>
      </c>
    </row>
    <row r="1802">
      <c r="A1802" s="4" t="n">
        <v>45997</v>
      </c>
      <c r="B1802" t="n">
        <v>11002</v>
      </c>
      <c r="C1802" t="n">
        <v>8746</v>
      </c>
    </row>
    <row r="1803">
      <c r="A1803" s="4" t="n">
        <v>45998</v>
      </c>
      <c r="B1803" t="n">
        <v>11335</v>
      </c>
      <c r="C1803" t="n">
        <v>9378</v>
      </c>
    </row>
    <row r="1804">
      <c r="A1804" s="4" t="n">
        <v>45999</v>
      </c>
      <c r="B1804" t="n">
        <v>11195</v>
      </c>
      <c r="C1804" t="n">
        <v>9300</v>
      </c>
    </row>
    <row r="1805">
      <c r="A1805" s="4" t="n">
        <v>46000</v>
      </c>
      <c r="B1805" t="n">
        <v>11152</v>
      </c>
      <c r="C1805" t="n">
        <v>9406</v>
      </c>
    </row>
    <row r="1806">
      <c r="A1806" s="4" t="n">
        <v>46001</v>
      </c>
      <c r="B1806" t="n">
        <v>11298</v>
      </c>
      <c r="C1806" t="n">
        <v>9438</v>
      </c>
    </row>
    <row r="1807">
      <c r="A1807" s="4" t="n">
        <v>46002</v>
      </c>
      <c r="B1807" t="n">
        <v>11236</v>
      </c>
      <c r="C1807" t="n">
        <v>9447</v>
      </c>
    </row>
    <row r="1808">
      <c r="A1808" s="4" t="n">
        <v>46003</v>
      </c>
      <c r="B1808" t="n">
        <v>10170</v>
      </c>
      <c r="C1808" t="n">
        <v>8640</v>
      </c>
    </row>
    <row r="1809">
      <c r="A1809" s="4" t="n">
        <v>46004</v>
      </c>
      <c r="B1809" t="n">
        <v>11115</v>
      </c>
      <c r="C1809" t="n">
        <v>8895</v>
      </c>
    </row>
    <row r="1810">
      <c r="A1810" s="4" t="n">
        <v>46005</v>
      </c>
      <c r="B1810" t="n">
        <v>11313</v>
      </c>
      <c r="C1810" t="n">
        <v>9490</v>
      </c>
    </row>
    <row r="1811">
      <c r="A1811" s="4" t="n">
        <v>46006</v>
      </c>
      <c r="B1811" t="n">
        <v>11236</v>
      </c>
      <c r="C1811" t="n">
        <v>9465</v>
      </c>
    </row>
    <row r="1812">
      <c r="A1812" s="4" t="n">
        <v>46007</v>
      </c>
      <c r="B1812" t="n">
        <v>9342</v>
      </c>
      <c r="C1812" t="n">
        <v>8409</v>
      </c>
    </row>
    <row r="1813">
      <c r="A1813" s="4" t="n">
        <v>46008</v>
      </c>
      <c r="B1813" t="n">
        <v>11054</v>
      </c>
      <c r="C1813" t="n">
        <v>9024</v>
      </c>
    </row>
    <row r="1814">
      <c r="A1814" s="4" t="n">
        <v>46009</v>
      </c>
      <c r="B1814" t="n">
        <v>11238</v>
      </c>
      <c r="C1814" t="n">
        <v>9448</v>
      </c>
    </row>
    <row r="1815">
      <c r="A1815" s="4" t="n">
        <v>46010</v>
      </c>
      <c r="B1815" t="n">
        <v>9951</v>
      </c>
      <c r="C1815" t="n">
        <v>8691</v>
      </c>
    </row>
    <row r="1816">
      <c r="A1816" s="4" t="n">
        <v>46011</v>
      </c>
      <c r="B1816" t="n">
        <v>10983</v>
      </c>
      <c r="C1816" t="n">
        <v>9162</v>
      </c>
    </row>
    <row r="1817">
      <c r="A1817" s="4" t="n">
        <v>46012</v>
      </c>
      <c r="B1817" t="n">
        <v>11046</v>
      </c>
      <c r="C1817" t="n">
        <v>9334</v>
      </c>
    </row>
    <row r="1818">
      <c r="A1818" s="4" t="n">
        <v>46013</v>
      </c>
      <c r="B1818" t="n">
        <v>11203</v>
      </c>
      <c r="C1818" t="n">
        <v>9296</v>
      </c>
    </row>
    <row r="1819">
      <c r="A1819" s="4" t="n">
        <v>46014</v>
      </c>
      <c r="B1819" t="n">
        <v>11012</v>
      </c>
      <c r="C1819" t="n">
        <v>9328</v>
      </c>
    </row>
    <row r="1820">
      <c r="A1820" s="4" t="n">
        <v>46015</v>
      </c>
      <c r="B1820" t="n">
        <v>11052</v>
      </c>
      <c r="C1820" t="n">
        <v>9388</v>
      </c>
    </row>
    <row r="1821">
      <c r="A1821" s="4" t="n">
        <v>46016</v>
      </c>
      <c r="B1821" t="n">
        <v>10553</v>
      </c>
      <c r="C1821" t="n">
        <v>9153</v>
      </c>
    </row>
    <row r="1822">
      <c r="A1822" s="4" t="n">
        <v>46017</v>
      </c>
      <c r="B1822" t="n">
        <v>10207</v>
      </c>
      <c r="C1822" t="n">
        <v>8270</v>
      </c>
    </row>
    <row r="1823">
      <c r="A1823" s="4" t="n">
        <v>46018</v>
      </c>
      <c r="B1823" t="n">
        <v>10803</v>
      </c>
      <c r="C1823" t="n">
        <v>8656</v>
      </c>
    </row>
    <row r="1824">
      <c r="A1824" s="4" t="n">
        <v>46019</v>
      </c>
      <c r="B1824" t="n">
        <v>10843</v>
      </c>
      <c r="C1824" t="n">
        <v>9284</v>
      </c>
    </row>
    <row r="1825">
      <c r="A1825" s="4" t="n">
        <v>46020</v>
      </c>
      <c r="B1825" t="n">
        <v>10892</v>
      </c>
      <c r="C1825" t="n">
        <v>9374</v>
      </c>
    </row>
    <row r="1826">
      <c r="A1826" s="4" t="n">
        <v>46021</v>
      </c>
      <c r="B1826" t="n">
        <v>10931</v>
      </c>
      <c r="C1826" t="n">
        <v>9329</v>
      </c>
    </row>
    <row r="1827">
      <c r="A1827" s="4" t="n">
        <v>46022</v>
      </c>
      <c r="B1827" t="n">
        <v>10078</v>
      </c>
      <c r="C1827" t="n">
        <v>8600</v>
      </c>
    </row>
    <row r="1828">
      <c r="A1828" s="4" t="n">
        <v>46023</v>
      </c>
      <c r="B1828" t="n">
        <v>10591</v>
      </c>
      <c r="C1828" t="n">
        <v>8880</v>
      </c>
    </row>
    <row r="1829">
      <c r="A1829" s="4" t="n">
        <v>46024</v>
      </c>
      <c r="B1829" t="n">
        <v>10690</v>
      </c>
      <c r="C1829" t="n">
        <v>8524</v>
      </c>
    </row>
    <row r="1830">
      <c r="A1830" s="4" t="n">
        <v>46025</v>
      </c>
      <c r="B1830" t="n">
        <v>10736</v>
      </c>
      <c r="C1830" t="n">
        <v>8808</v>
      </c>
    </row>
    <row r="1831">
      <c r="A1831" s="4" t="n">
        <v>46026</v>
      </c>
      <c r="B1831" t="n">
        <v>11000</v>
      </c>
      <c r="C1831" t="n">
        <v>9281</v>
      </c>
    </row>
    <row r="1832">
      <c r="A1832" s="4" t="n">
        <v>46027</v>
      </c>
      <c r="B1832" t="n">
        <v>11058</v>
      </c>
      <c r="C1832" t="n">
        <v>9407</v>
      </c>
    </row>
    <row r="1833">
      <c r="A1833" s="4" t="n">
        <v>46028</v>
      </c>
      <c r="B1833" t="n">
        <v>11121</v>
      </c>
      <c r="C1833" t="n">
        <v>9443</v>
      </c>
    </row>
    <row r="1834">
      <c r="A1834" s="4" t="n">
        <v>46029</v>
      </c>
      <c r="B1834" t="n">
        <v>11208</v>
      </c>
      <c r="C1834" t="n">
        <v>9427</v>
      </c>
    </row>
    <row r="1835">
      <c r="A1835" s="4" t="n">
        <v>46030</v>
      </c>
      <c r="B1835" t="n">
        <v>11311</v>
      </c>
      <c r="C1835" t="n">
        <v>9599</v>
      </c>
    </row>
    <row r="1836">
      <c r="A1836" s="4" t="n">
        <v>46031</v>
      </c>
      <c r="B1836" t="n">
        <v>10860</v>
      </c>
      <c r="C1836" t="n">
        <v>8842</v>
      </c>
    </row>
    <row r="1837">
      <c r="A1837" s="4" t="n">
        <v>46032</v>
      </c>
      <c r="B1837" t="n">
        <v>11094</v>
      </c>
      <c r="C1837" t="n">
        <v>9054</v>
      </c>
    </row>
    <row r="1838">
      <c r="A1838" s="4" t="n">
        <v>46033</v>
      </c>
      <c r="B1838" t="n">
        <v>11379</v>
      </c>
      <c r="C1838" t="n">
        <v>9669</v>
      </c>
    </row>
    <row r="1839">
      <c r="A1839" s="4" t="n">
        <v>46034</v>
      </c>
      <c r="B1839" t="n">
        <v>11430</v>
      </c>
      <c r="C1839" t="n">
        <v>9707</v>
      </c>
    </row>
    <row r="1840">
      <c r="A1840" s="4" t="n">
        <v>46035</v>
      </c>
      <c r="B1840" t="n">
        <v>11519</v>
      </c>
      <c r="C1840" t="n">
        <v>9763</v>
      </c>
    </row>
    <row r="1841">
      <c r="A1841" s="4" t="n">
        <v>46036</v>
      </c>
      <c r="B1841" t="n">
        <v>11624</v>
      </c>
      <c r="C1841" t="n">
        <v>9865</v>
      </c>
    </row>
    <row r="1842">
      <c r="A1842" s="4" t="n">
        <v>46037</v>
      </c>
      <c r="B1842" t="n">
        <v>11608</v>
      </c>
      <c r="C1842" t="n">
        <v>9869</v>
      </c>
    </row>
    <row r="1843">
      <c r="A1843" s="4" t="n">
        <v>46038</v>
      </c>
      <c r="B1843" t="n">
        <v>10981</v>
      </c>
      <c r="C1843" t="n">
        <v>9023</v>
      </c>
    </row>
    <row r="1844">
      <c r="A1844" s="4" t="n">
        <v>46039</v>
      </c>
      <c r="B1844" t="n">
        <v>11275</v>
      </c>
      <c r="C1844" t="n">
        <v>9266</v>
      </c>
    </row>
    <row r="1845">
      <c r="A1845" s="4" t="n">
        <v>46040</v>
      </c>
      <c r="B1845" t="n">
        <v>11433</v>
      </c>
      <c r="C1845" t="n">
        <v>9935</v>
      </c>
    </row>
    <row r="1846">
      <c r="A1846" s="4" t="n">
        <v>46041</v>
      </c>
      <c r="B1846" t="n">
        <v>11418</v>
      </c>
      <c r="C1846" t="n">
        <v>10002</v>
      </c>
    </row>
    <row r="1847">
      <c r="A1847" s="4" t="n">
        <v>46042</v>
      </c>
      <c r="B1847" t="n">
        <v>10913</v>
      </c>
      <c r="C1847" t="n">
        <v>9864</v>
      </c>
    </row>
    <row r="1848">
      <c r="A1848" s="4" t="n">
        <v>46043</v>
      </c>
      <c r="B1848" t="n">
        <v>10790</v>
      </c>
      <c r="C1848" t="n">
        <v>9761</v>
      </c>
    </row>
    <row r="1849">
      <c r="A1849" s="4" t="n">
        <v>46044</v>
      </c>
      <c r="B1849" t="n">
        <v>11259</v>
      </c>
      <c r="C1849" t="n">
        <v>9865</v>
      </c>
    </row>
    <row r="1850">
      <c r="A1850" s="4" t="n">
        <v>46045</v>
      </c>
      <c r="B1850" t="n">
        <v>10728</v>
      </c>
      <c r="C1850" t="n">
        <v>9165</v>
      </c>
    </row>
    <row r="1851">
      <c r="A1851" s="4" t="n">
        <v>46046</v>
      </c>
      <c r="B1851" t="n">
        <v>11342</v>
      </c>
      <c r="C1851" t="n">
        <v>9527</v>
      </c>
    </row>
    <row r="1852">
      <c r="A1852" s="4" t="n">
        <v>46047</v>
      </c>
      <c r="B1852" t="n">
        <v>11186</v>
      </c>
      <c r="C1852" t="n">
        <v>9900</v>
      </c>
    </row>
    <row r="1853">
      <c r="A1853" s="4" t="n">
        <v>46048</v>
      </c>
      <c r="B1853" t="n">
        <v>10958</v>
      </c>
      <c r="C1853" t="n">
        <v>9727</v>
      </c>
    </row>
    <row r="1854">
      <c r="A1854" s="4" t="n">
        <v>46049</v>
      </c>
      <c r="B1854" t="n">
        <v>11153</v>
      </c>
      <c r="C1854" t="n">
        <v>10104</v>
      </c>
    </row>
    <row r="1855">
      <c r="A1855" s="4" t="n">
        <v>46050</v>
      </c>
      <c r="B1855" t="n">
        <v>11126</v>
      </c>
      <c r="C1855" t="n">
        <v>9976</v>
      </c>
    </row>
    <row r="1856">
      <c r="A1856" s="4" t="n">
        <v>46051</v>
      </c>
      <c r="B1856" t="n">
        <v>11503</v>
      </c>
      <c r="C1856" t="n">
        <v>9832</v>
      </c>
    </row>
    <row r="1857">
      <c r="A1857" s="4" t="n">
        <v>46052</v>
      </c>
      <c r="B1857" t="n">
        <v>11041</v>
      </c>
      <c r="C1857" t="n">
        <v>9460</v>
      </c>
    </row>
    <row r="1858">
      <c r="A1858" s="4" t="n">
        <v>46053</v>
      </c>
      <c r="B1858" t="n">
        <v>11899</v>
      </c>
      <c r="C1858" t="n">
        <v>9712</v>
      </c>
    </row>
    <row r="1859">
      <c r="A1859" s="4" t="n">
        <v>46054</v>
      </c>
      <c r="B1859" t="n">
        <v>11875</v>
      </c>
      <c r="C1859" t="n">
        <v>10255</v>
      </c>
    </row>
    <row r="1860">
      <c r="A1860" s="4" t="n">
        <v>46055</v>
      </c>
      <c r="B1860" t="n">
        <v>12031</v>
      </c>
      <c r="C1860" t="n">
        <v>10315</v>
      </c>
    </row>
    <row r="1861">
      <c r="A1861" s="4" t="n">
        <v>46056</v>
      </c>
      <c r="B1861" t="n">
        <v>11370</v>
      </c>
      <c r="C1861" t="n">
        <v>10029</v>
      </c>
    </row>
    <row r="1862">
      <c r="A1862" s="4" t="n">
        <v>46057</v>
      </c>
      <c r="B1862" t="n">
        <v>10543</v>
      </c>
      <c r="C1862" t="n">
        <v>9122</v>
      </c>
    </row>
    <row r="1863">
      <c r="A1863" s="4" t="n">
        <v>46058</v>
      </c>
      <c r="B1863" t="n">
        <v>11930</v>
      </c>
      <c r="C1863" t="n">
        <v>10144</v>
      </c>
    </row>
    <row r="1864">
      <c r="A1864" s="4" t="n">
        <v>46059</v>
      </c>
      <c r="B1864" t="n">
        <v>11448</v>
      </c>
      <c r="C1864" t="n">
        <v>9578</v>
      </c>
    </row>
    <row r="1865">
      <c r="A1865" s="4" t="n">
        <v>46060</v>
      </c>
      <c r="B1865" t="n">
        <v>11969</v>
      </c>
      <c r="C1865" t="n">
        <v>9912</v>
      </c>
    </row>
    <row r="1866">
      <c r="A1866" s="4" t="n">
        <v>46061</v>
      </c>
      <c r="B1866" t="n">
        <v>12017</v>
      </c>
      <c r="C1866" t="n">
        <v>10285</v>
      </c>
    </row>
    <row r="1867">
      <c r="A1867" s="4" t="n">
        <v>46062</v>
      </c>
      <c r="B1867" t="n">
        <v>11780</v>
      </c>
      <c r="C1867" t="n">
        <v>10221</v>
      </c>
    </row>
    <row r="1868">
      <c r="A1868" s="4" t="n">
        <v>46063</v>
      </c>
      <c r="B1868" t="n">
        <v>11047</v>
      </c>
      <c r="C1868" t="n">
        <v>9653</v>
      </c>
    </row>
    <row r="1869">
      <c r="A1869" s="4" t="n">
        <v>46064</v>
      </c>
      <c r="B1869" t="n">
        <v>10163</v>
      </c>
      <c r="C1869" t="n">
        <v>8608</v>
      </c>
    </row>
    <row r="1870">
      <c r="A1870" s="4" t="n">
        <v>46065</v>
      </c>
      <c r="B1870" t="n">
        <v>8261</v>
      </c>
      <c r="C1870" t="n">
        <v>7017</v>
      </c>
    </row>
    <row r="1871">
      <c r="A1871" s="4" t="n">
        <v>46066</v>
      </c>
      <c r="B1871" t="n">
        <v>10384</v>
      </c>
      <c r="C1871" t="n">
        <v>7932</v>
      </c>
    </row>
    <row r="1872">
      <c r="A1872" s="4" t="n">
        <v>46067</v>
      </c>
      <c r="B1872" t="n">
        <v>11725</v>
      </c>
      <c r="C1872" t="n">
        <v>9531</v>
      </c>
    </row>
    <row r="1873">
      <c r="A1873" s="4" t="n">
        <v>46068</v>
      </c>
      <c r="B1873" t="n">
        <v>12211</v>
      </c>
      <c r="C1873" t="n">
        <v>10242</v>
      </c>
    </row>
    <row r="1874">
      <c r="A1874" s="4" t="n">
        <v>46069</v>
      </c>
      <c r="B1874" t="n">
        <v>12419</v>
      </c>
      <c r="C1874" t="n">
        <v>10502</v>
      </c>
    </row>
    <row r="1875">
      <c r="A1875" s="4" t="n">
        <v>46070</v>
      </c>
      <c r="B1875" t="n">
        <v>12494</v>
      </c>
      <c r="C1875" t="n">
        <v>10685</v>
      </c>
    </row>
    <row r="1876">
      <c r="A1876" s="4" t="n">
        <v>46071</v>
      </c>
      <c r="B1876" t="n">
        <v>12934</v>
      </c>
      <c r="C1876" t="n">
        <v>10917</v>
      </c>
    </row>
    <row r="1877">
      <c r="A1877" s="4" t="n">
        <v>46072</v>
      </c>
      <c r="B1877" t="n">
        <v>12432</v>
      </c>
      <c r="C1877" t="n">
        <v>10874</v>
      </c>
    </row>
    <row r="1878">
      <c r="A1878" s="4" t="n">
        <v>46073</v>
      </c>
      <c r="B1878" t="n">
        <v>11496</v>
      </c>
      <c r="C1878" t="n">
        <v>10214</v>
      </c>
    </row>
    <row r="1879">
      <c r="A1879" s="4" t="n">
        <v>46074</v>
      </c>
      <c r="B1879" t="n">
        <v>11373</v>
      </c>
      <c r="C1879" t="n">
        <v>10219</v>
      </c>
    </row>
    <row r="1880">
      <c r="A1880" s="4" t="n">
        <v>46075</v>
      </c>
      <c r="B1880" t="n">
        <v>12278</v>
      </c>
      <c r="C1880" t="n">
        <v>10868</v>
      </c>
    </row>
    <row r="1881">
      <c r="A1881" s="4" t="n">
        <v>46076</v>
      </c>
      <c r="B1881" t="n">
        <v>12498</v>
      </c>
      <c r="C1881" t="n">
        <v>11120</v>
      </c>
    </row>
    <row r="1882">
      <c r="A1882" s="4" t="n">
        <v>46077</v>
      </c>
      <c r="B1882" t="n">
        <v>12512</v>
      </c>
      <c r="C1882" t="n">
        <v>11171</v>
      </c>
    </row>
    <row r="1883">
      <c r="A1883" s="4" t="n">
        <v>46078</v>
      </c>
      <c r="B1883" t="n">
        <v>12651</v>
      </c>
      <c r="C1883" t="n">
        <v>11339</v>
      </c>
    </row>
    <row r="1884">
      <c r="A1884" s="4" t="n">
        <v>46079</v>
      </c>
      <c r="B1884" t="n">
        <v>12574</v>
      </c>
      <c r="C1884" t="n">
        <v>11379</v>
      </c>
    </row>
    <row r="1885">
      <c r="A1885" s="4" t="n">
        <v>46080</v>
      </c>
      <c r="B1885" t="n">
        <v>11426</v>
      </c>
      <c r="C1885" t="n">
        <v>10526</v>
      </c>
    </row>
    <row r="1886">
      <c r="A1886" s="4" t="n">
        <v>46081</v>
      </c>
      <c r="B1886" t="n">
        <v>12257</v>
      </c>
      <c r="C1886" t="n">
        <v>10894</v>
      </c>
    </row>
    <row r="1887">
      <c r="A1887" s="4" t="n">
        <v>46082</v>
      </c>
      <c r="B1887" t="n">
        <v>12825</v>
      </c>
      <c r="C1887" t="n">
        <v>11450</v>
      </c>
    </row>
    <row r="1888">
      <c r="A1888" s="4" t="n">
        <v>46083</v>
      </c>
      <c r="B1888" t="n">
        <v>13166</v>
      </c>
      <c r="C1888" t="n">
        <v>11886</v>
      </c>
    </row>
    <row r="1889">
      <c r="A1889" s="4" t="n">
        <v>46084</v>
      </c>
      <c r="B1889" t="n">
        <v>12868</v>
      </c>
      <c r="C1889" t="n">
        <v>11790</v>
      </c>
    </row>
    <row r="1890">
      <c r="A1890" s="4" t="n">
        <v>46085</v>
      </c>
      <c r="B1890" t="n">
        <v>12879</v>
      </c>
      <c r="C1890" t="n">
        <v>11771</v>
      </c>
    </row>
    <row r="1891">
      <c r="A1891" s="4" t="n">
        <v>46086</v>
      </c>
      <c r="B1891" t="n">
        <v>13104</v>
      </c>
      <c r="C1891" t="n">
        <v>11826</v>
      </c>
    </row>
    <row r="1892">
      <c r="A1892" s="4" t="n">
        <v>46087</v>
      </c>
      <c r="B1892" t="n">
        <v>12749</v>
      </c>
      <c r="C1892" t="n">
        <v>11421</v>
      </c>
    </row>
    <row r="1893">
      <c r="A1893" s="4" t="n">
        <v>46088</v>
      </c>
      <c r="B1893" t="n">
        <v>13746</v>
      </c>
      <c r="C1893" t="n">
        <v>11848</v>
      </c>
    </row>
    <row r="1894">
      <c r="A1894" s="4" t="n">
        <v>46089</v>
      </c>
      <c r="B1894" t="n">
        <v>13910</v>
      </c>
      <c r="C1894" t="n">
        <v>12463</v>
      </c>
    </row>
    <row r="1895">
      <c r="A1895" s="4" t="n">
        <v>46090</v>
      </c>
      <c r="B1895" t="n">
        <v>13917</v>
      </c>
      <c r="C1895" t="n">
        <v>12481</v>
      </c>
    </row>
    <row r="1896">
      <c r="A1896" s="4" t="n">
        <v>46091</v>
      </c>
      <c r="B1896" t="n">
        <v>14550</v>
      </c>
      <c r="C1896" t="n">
        <v>12795</v>
      </c>
    </row>
    <row r="1897">
      <c r="A1897" s="4" t="n">
        <v>46092</v>
      </c>
      <c r="B1897" t="n">
        <v>14855</v>
      </c>
      <c r="C1897" t="n">
        <v>13188</v>
      </c>
    </row>
    <row r="1898">
      <c r="A1898" s="4" t="n">
        <v>46093</v>
      </c>
      <c r="B1898" t="n">
        <v>14105</v>
      </c>
      <c r="C1898" t="n">
        <v>12743</v>
      </c>
    </row>
    <row r="1899">
      <c r="A1899" s="4" t="n">
        <v>46094</v>
      </c>
      <c r="B1899" t="n">
        <v>13381</v>
      </c>
      <c r="C1899" t="n">
        <v>11458</v>
      </c>
    </row>
    <row r="1900">
      <c r="A1900" s="4" t="n">
        <v>46095</v>
      </c>
      <c r="B1900" t="n">
        <v>14531</v>
      </c>
      <c r="C1900" t="n">
        <v>12208</v>
      </c>
    </row>
    <row r="1901">
      <c r="A1901" s="4" t="n">
        <v>46096</v>
      </c>
      <c r="B1901" t="n">
        <v>14067</v>
      </c>
      <c r="C1901" t="n">
        <v>12354</v>
      </c>
    </row>
    <row r="1902">
      <c r="A1902" s="4" t="n">
        <v>46097</v>
      </c>
      <c r="B1902" t="n">
        <v>13735</v>
      </c>
      <c r="C1902" t="n">
        <v>11422</v>
      </c>
    </row>
    <row r="1903">
      <c r="A1903" s="4" t="n">
        <v>46098</v>
      </c>
      <c r="B1903" t="n">
        <v>13494</v>
      </c>
      <c r="C1903" t="n">
        <v>11309</v>
      </c>
    </row>
    <row r="1904">
      <c r="A1904" s="4" t="n">
        <v>46099</v>
      </c>
      <c r="B1904" t="n">
        <v>12740</v>
      </c>
      <c r="C1904" t="n">
        <v>11065</v>
      </c>
    </row>
    <row r="1905">
      <c r="A1905" s="4" t="n">
        <v>46100</v>
      </c>
      <c r="B1905" t="n">
        <v>11630</v>
      </c>
      <c r="C1905" t="n">
        <v>9154</v>
      </c>
    </row>
    <row r="1906">
      <c r="A1906" s="4" t="n">
        <v>46101</v>
      </c>
      <c r="B1906" t="n">
        <v>10907</v>
      </c>
      <c r="C1906" t="n">
        <v>8600</v>
      </c>
    </row>
    <row r="1907">
      <c r="A1907" s="4" t="n">
        <v>46102</v>
      </c>
      <c r="B1907" t="n">
        <v>8972</v>
      </c>
      <c r="C1907" t="n">
        <v>7090</v>
      </c>
    </row>
    <row r="1908">
      <c r="A1908" s="4" t="n">
        <v>46103</v>
      </c>
      <c r="B1908" t="n">
        <v>8736</v>
      </c>
      <c r="C1908" t="n">
        <v>7209</v>
      </c>
    </row>
    <row r="1909">
      <c r="A1909" s="4" t="n">
        <v>46104</v>
      </c>
      <c r="B1909" t="n">
        <v>9720</v>
      </c>
      <c r="C1909" t="n">
        <v>8009</v>
      </c>
    </row>
    <row r="1910">
      <c r="A1910" s="4" t="n">
        <v>46105</v>
      </c>
      <c r="B1910" t="n">
        <v>10590</v>
      </c>
      <c r="C1910" t="n">
        <v>9027</v>
      </c>
    </row>
    <row r="1911">
      <c r="A1911" s="4" t="n">
        <v>46106</v>
      </c>
      <c r="B1911" t="n">
        <v>11278</v>
      </c>
      <c r="C1911" t="n">
        <v>9728</v>
      </c>
    </row>
    <row r="1912">
      <c r="A1912" s="4" t="n">
        <v>46107</v>
      </c>
      <c r="B1912" t="n">
        <v>12120</v>
      </c>
      <c r="C1912" t="n">
        <v>10211</v>
      </c>
    </row>
    <row r="1913">
      <c r="A1913" s="4" t="n">
        <v>46108</v>
      </c>
      <c r="B1913" t="n">
        <v>12671</v>
      </c>
      <c r="C1913" t="n">
        <v>10831</v>
      </c>
    </row>
    <row r="1914">
      <c r="A1914" s="4" t="n">
        <v>46109</v>
      </c>
      <c r="B1914" t="n">
        <v>12401</v>
      </c>
      <c r="C1914" t="n">
        <v>10344</v>
      </c>
    </row>
    <row r="1915">
      <c r="A1915" s="4" t="n">
        <v>46110</v>
      </c>
      <c r="B1915" t="n">
        <v>13417</v>
      </c>
      <c r="C1915" t="n">
        <v>11378</v>
      </c>
    </row>
    <row r="1916">
      <c r="A1916" s="4" t="n">
        <v>46111</v>
      </c>
      <c r="B1916" t="n">
        <v>13035</v>
      </c>
      <c r="C1916" t="n">
        <v>11989</v>
      </c>
    </row>
    <row r="1917">
      <c r="A1917" s="4" t="n">
        <v>46112</v>
      </c>
      <c r="B1917" t="n">
        <v>13831</v>
      </c>
      <c r="C1917" t="n">
        <v>12142</v>
      </c>
    </row>
    <row r="1918">
      <c r="A1918" s="4" t="n">
        <v>46113</v>
      </c>
      <c r="B1918" t="n">
        <v>14218</v>
      </c>
      <c r="C1918" t="n">
        <v>12672</v>
      </c>
    </row>
    <row r="1919">
      <c r="A1919" s="4" t="n">
        <v>46114</v>
      </c>
      <c r="B1919" t="n">
        <v>14819</v>
      </c>
      <c r="C1919" t="n">
        <v>13295</v>
      </c>
    </row>
    <row r="1920">
      <c r="A1920" s="4" t="n">
        <v>46115</v>
      </c>
      <c r="B1920" t="n">
        <v>14373</v>
      </c>
      <c r="C1920" t="n">
        <v>13219</v>
      </c>
    </row>
    <row r="1921">
      <c r="A1921" s="4" t="n">
        <v>46116</v>
      </c>
      <c r="B1921" t="n">
        <v>14939</v>
      </c>
      <c r="C1921" t="n">
        <v>13571</v>
      </c>
    </row>
    <row r="1922">
      <c r="A1922" s="4" t="n">
        <v>46117</v>
      </c>
      <c r="B1922" t="n">
        <v>13969</v>
      </c>
      <c r="C1922" t="n">
        <v>13323</v>
      </c>
    </row>
    <row r="1923">
      <c r="A1923" s="4" t="n">
        <v>46118</v>
      </c>
      <c r="B1923" t="n">
        <v>13847</v>
      </c>
      <c r="C1923" t="n">
        <v>12871</v>
      </c>
    </row>
    <row r="1924">
      <c r="A1924" s="4" t="n">
        <v>46119</v>
      </c>
      <c r="B1924" t="n">
        <v>13540</v>
      </c>
      <c r="C1924" t="n">
        <v>11232</v>
      </c>
    </row>
    <row r="1925">
      <c r="A1925" s="4" t="n">
        <v>46120</v>
      </c>
      <c r="B1925" t="n">
        <v>13355</v>
      </c>
      <c r="C1925" t="n">
        <v>11738</v>
      </c>
    </row>
    <row r="1926">
      <c r="A1926" s="4" t="n">
        <v>46121</v>
      </c>
      <c r="B1926" t="n">
        <v>13003</v>
      </c>
      <c r="C1926" t="n">
        <v>11343</v>
      </c>
    </row>
    <row r="1927">
      <c r="A1927" s="4" t="n">
        <v>46122</v>
      </c>
      <c r="B1927" t="n">
        <v>12463</v>
      </c>
      <c r="C1927" t="n">
        <v>10643</v>
      </c>
    </row>
    <row r="1928">
      <c r="A1928" s="4" t="n">
        <v>46123</v>
      </c>
      <c r="B1928" t="n">
        <v>13959</v>
      </c>
      <c r="C1928" t="n">
        <v>11987</v>
      </c>
    </row>
    <row r="1929">
      <c r="A1929" s="4" t="n">
        <v>46124</v>
      </c>
      <c r="B1929" t="n">
        <v>14189</v>
      </c>
      <c r="C1929" t="n">
        <v>13095</v>
      </c>
    </row>
    <row r="1930">
      <c r="A1930" s="4" t="n">
        <v>46125</v>
      </c>
      <c r="B1930" t="n">
        <v>14194</v>
      </c>
      <c r="C1930" t="n">
        <v>13357</v>
      </c>
    </row>
    <row r="1931">
      <c r="A1931" s="4" t="n">
        <v>46126</v>
      </c>
      <c r="B1931" t="n">
        <v>14080</v>
      </c>
      <c r="C1931" t="n">
        <v>12856</v>
      </c>
    </row>
    <row r="1932">
      <c r="A1932" s="4" t="n">
        <v>46127</v>
      </c>
      <c r="B1932" t="n">
        <v>13848</v>
      </c>
      <c r="C1932" t="n">
        <v>12944</v>
      </c>
    </row>
    <row r="1933">
      <c r="A1933" s="4" t="n">
        <v>46128</v>
      </c>
      <c r="B1933" t="n">
        <v>14891</v>
      </c>
      <c r="C1933" t="n">
        <v>12820</v>
      </c>
    </row>
    <row r="1934">
      <c r="A1934" s="4" t="n">
        <v>46129</v>
      </c>
      <c r="B1934" t="n">
        <v>14561</v>
      </c>
      <c r="C1934" t="n">
        <v>13228</v>
      </c>
    </row>
    <row r="1935">
      <c r="A1935" s="4" t="n">
        <v>46130</v>
      </c>
      <c r="B1935" t="n">
        <v>14767</v>
      </c>
      <c r="C1935" t="n">
        <v>13589</v>
      </c>
    </row>
    <row r="1936">
      <c r="A1936" s="4" t="n">
        <v>46131</v>
      </c>
      <c r="B1936" t="n">
        <v>15049</v>
      </c>
      <c r="C1936" t="n">
        <v>13271</v>
      </c>
    </row>
    <row r="1937">
      <c r="A1937" s="4" t="n">
        <v>46132</v>
      </c>
      <c r="B1937" t="n">
        <v>15198</v>
      </c>
      <c r="C1937" t="n">
        <v>13783</v>
      </c>
    </row>
    <row r="1938">
      <c r="A1938" s="4" t="n">
        <v>46133</v>
      </c>
      <c r="B1938" t="n">
        <v>14623</v>
      </c>
      <c r="C1938" t="n">
        <v>13685</v>
      </c>
    </row>
    <row r="1939">
      <c r="A1939" s="4" t="n">
        <v>46134</v>
      </c>
      <c r="B1939" t="n">
        <v>14466</v>
      </c>
      <c r="C1939" t="n">
        <v>13071</v>
      </c>
    </row>
    <row r="1940">
      <c r="A1940" s="4" t="n">
        <v>46135</v>
      </c>
      <c r="B1940" t="n">
        <v>14726</v>
      </c>
      <c r="C1940" t="n">
        <v>13431</v>
      </c>
    </row>
    <row r="1941">
      <c r="A1941" s="4" t="n">
        <v>46136</v>
      </c>
      <c r="B1941" t="n">
        <v>14196</v>
      </c>
      <c r="C1941" t="n">
        <v>13159</v>
      </c>
    </row>
    <row r="1942">
      <c r="A1942" s="4" t="n">
        <v>46137</v>
      </c>
      <c r="B1942" t="n">
        <v>14712</v>
      </c>
      <c r="C1942" t="n">
        <v>13111</v>
      </c>
    </row>
    <row r="1943">
      <c r="A1943" s="4" t="n">
        <v>46138</v>
      </c>
      <c r="B1943" t="n">
        <v>13745</v>
      </c>
      <c r="C1943" t="n">
        <v>12318</v>
      </c>
    </row>
    <row r="1944">
      <c r="A1944" s="4" t="n">
        <v>46139</v>
      </c>
      <c r="B1944" t="n">
        <v>13195</v>
      </c>
      <c r="C1944" t="n">
        <v>10781</v>
      </c>
    </row>
    <row r="1945">
      <c r="A1945" s="4" t="n">
        <v>46140</v>
      </c>
      <c r="B1945" t="n">
        <v>12555</v>
      </c>
      <c r="C1945" t="n">
        <v>11039</v>
      </c>
    </row>
    <row r="1946">
      <c r="A1946" s="4" t="n">
        <v>46141</v>
      </c>
      <c r="B1946" t="n">
        <v>11384</v>
      </c>
      <c r="C1946" t="n">
        <v>9325</v>
      </c>
    </row>
    <row r="1947">
      <c r="A1947" s="4" t="n">
        <v>46142</v>
      </c>
      <c r="B1947" t="n">
        <v>12621</v>
      </c>
      <c r="C1947" t="n">
        <v>10191</v>
      </c>
    </row>
    <row r="1948">
      <c r="A1948" s="4" t="n">
        <v>46143</v>
      </c>
      <c r="B1948" t="n">
        <v>10983</v>
      </c>
      <c r="C1948" t="n">
        <v>9313</v>
      </c>
    </row>
    <row r="1949">
      <c r="A1949" s="4" t="n">
        <v>46144</v>
      </c>
      <c r="B1949" t="n">
        <v>11435</v>
      </c>
      <c r="C1949" t="n">
        <v>9832</v>
      </c>
    </row>
    <row r="1950">
      <c r="A1950" s="4" t="n">
        <v>46145</v>
      </c>
      <c r="B1950" t="n">
        <v>13084</v>
      </c>
      <c r="C1950" t="n">
        <v>11056</v>
      </c>
    </row>
    <row r="1951">
      <c r="A1951" s="4" t="n">
        <v>46146</v>
      </c>
      <c r="B1951" t="n">
        <v>13626</v>
      </c>
      <c r="C1951" t="n">
        <v>11707</v>
      </c>
    </row>
    <row r="1952">
      <c r="A1952" s="4" t="n">
        <v>46147</v>
      </c>
      <c r="B1952" t="n">
        <v>14186</v>
      </c>
      <c r="C1952" t="n">
        <v>12255</v>
      </c>
    </row>
    <row r="1953">
      <c r="A1953" s="4" t="n">
        <v>46148</v>
      </c>
      <c r="B1953" t="n">
        <v>13334</v>
      </c>
      <c r="C1953" t="n">
        <v>12177</v>
      </c>
    </row>
    <row r="1954">
      <c r="A1954" s="4" t="n">
        <v>46149</v>
      </c>
      <c r="B1954" t="n">
        <v>14367</v>
      </c>
      <c r="C1954" t="n">
        <v>12269</v>
      </c>
    </row>
    <row r="1955">
      <c r="A1955" s="4" t="n">
        <v>46150</v>
      </c>
      <c r="B1955" t="n">
        <v>13986</v>
      </c>
      <c r="C1955" t="n">
        <v>12070</v>
      </c>
    </row>
    <row r="1956">
      <c r="A1956" s="4" t="n">
        <v>46151</v>
      </c>
      <c r="B1956" t="n">
        <v>15254</v>
      </c>
      <c r="C1956" t="n">
        <v>12813</v>
      </c>
    </row>
    <row r="1957">
      <c r="A1957" s="4" t="n">
        <v>46152</v>
      </c>
      <c r="B1957" t="n">
        <v>14640</v>
      </c>
      <c r="C1957" t="n">
        <v>13138</v>
      </c>
    </row>
    <row r="1958">
      <c r="A1958" s="4" t="n">
        <v>46153</v>
      </c>
      <c r="B1958" t="n">
        <v>14554</v>
      </c>
      <c r="C1958" t="n">
        <v>12779</v>
      </c>
    </row>
    <row r="1959">
      <c r="A1959" s="4" t="n">
        <v>46154</v>
      </c>
      <c r="B1959" t="n">
        <v>15606</v>
      </c>
      <c r="C1959" t="n">
        <v>13520</v>
      </c>
    </row>
    <row r="1960">
      <c r="A1960" s="4" t="n">
        <v>46155</v>
      </c>
      <c r="B1960" t="n">
        <v>14739</v>
      </c>
      <c r="C1960" t="n">
        <v>13073</v>
      </c>
    </row>
    <row r="1961">
      <c r="A1961" s="4" t="n">
        <v>46156</v>
      </c>
      <c r="B1961" t="n">
        <v>15405</v>
      </c>
      <c r="C1961" t="n">
        <v>13178</v>
      </c>
    </row>
    <row r="1962">
      <c r="A1962" s="4" t="n">
        <v>46157</v>
      </c>
      <c r="B1962" t="n">
        <v>14797</v>
      </c>
      <c r="C1962" t="n">
        <v>13155</v>
      </c>
    </row>
    <row r="1963">
      <c r="A1963" s="4" t="n">
        <v>46158</v>
      </c>
      <c r="B1963" t="n">
        <v>16412</v>
      </c>
      <c r="C1963" t="n">
        <v>13787</v>
      </c>
    </row>
    <row r="1964">
      <c r="A1964" s="4" t="n">
        <v>46159</v>
      </c>
      <c r="B1964" t="n">
        <v>16200</v>
      </c>
      <c r="C1964" t="n">
        <v>13597</v>
      </c>
    </row>
    <row r="1965">
      <c r="A1965" s="4" t="n">
        <v>46160</v>
      </c>
      <c r="B1965" t="n">
        <v>15277</v>
      </c>
      <c r="C1965" t="n">
        <v>13400</v>
      </c>
    </row>
    <row r="1966">
      <c r="A1966" s="4" t="n">
        <v>46161</v>
      </c>
      <c r="B1966" t="n">
        <v>16676</v>
      </c>
      <c r="C1966" t="n">
        <v>14310</v>
      </c>
    </row>
    <row r="1967">
      <c r="A1967" s="4" t="n">
        <v>46162</v>
      </c>
      <c r="B1967" t="n">
        <v>17200</v>
      </c>
      <c r="C1967" t="n">
        <v>15346</v>
      </c>
    </row>
    <row r="1968">
      <c r="A1968" s="4" t="n">
        <v>46163</v>
      </c>
      <c r="B1968" t="n">
        <v>16530</v>
      </c>
      <c r="C1968" t="n">
        <v>14886</v>
      </c>
    </row>
    <row r="1969">
      <c r="A1969" s="4" t="n">
        <v>46164</v>
      </c>
      <c r="B1969" t="n">
        <v>16095</v>
      </c>
      <c r="C1969" t="n">
        <v>14205</v>
      </c>
    </row>
    <row r="1970">
      <c r="A1970" s="4" t="n">
        <v>46165</v>
      </c>
      <c r="B1970" t="n">
        <v>16330</v>
      </c>
      <c r="C1970" t="n">
        <v>14625</v>
      </c>
    </row>
    <row r="1971">
      <c r="A1971" s="4" t="n">
        <v>46166</v>
      </c>
      <c r="B1971" t="n">
        <v>15405</v>
      </c>
      <c r="C1971" t="n">
        <v>13911</v>
      </c>
    </row>
    <row r="1972">
      <c r="A1972" s="4" t="n">
        <v>46167</v>
      </c>
      <c r="B1972" t="n">
        <v>14021</v>
      </c>
      <c r="C1972" t="n">
        <v>12252</v>
      </c>
    </row>
    <row r="1973">
      <c r="A1973" s="4" t="n">
        <v>46168</v>
      </c>
      <c r="B1973" t="n">
        <v>13338</v>
      </c>
      <c r="C1973" t="n">
        <v>9681</v>
      </c>
    </row>
    <row r="1974">
      <c r="A1974" s="4" t="n">
        <v>46169</v>
      </c>
      <c r="B1974" t="n">
        <v>10786</v>
      </c>
      <c r="C1974" t="n">
        <v>8302</v>
      </c>
    </row>
    <row r="1975">
      <c r="A1975" s="4" t="n">
        <v>46170</v>
      </c>
      <c r="B1975" t="n">
        <v>12518</v>
      </c>
      <c r="C1975" t="n">
        <v>9531</v>
      </c>
    </row>
    <row r="1976">
      <c r="A1976" s="4" t="n">
        <v>46171</v>
      </c>
      <c r="B1976" t="n">
        <v>12338</v>
      </c>
      <c r="C1976" t="n">
        <v>10478</v>
      </c>
    </row>
    <row r="1977">
      <c r="A1977" s="4" t="n">
        <v>46172</v>
      </c>
      <c r="B1977" t="n">
        <v>13685</v>
      </c>
      <c r="C1977" t="n">
        <v>11053</v>
      </c>
    </row>
    <row r="1978">
      <c r="A1978" s="4" t="n">
        <v>46173</v>
      </c>
      <c r="B1978" t="n">
        <v>14513</v>
      </c>
      <c r="C1978" t="n">
        <v>12472</v>
      </c>
    </row>
    <row r="1979">
      <c r="A1979" s="4" t="n">
        <v>46174</v>
      </c>
      <c r="B1979" t="n">
        <v>15178</v>
      </c>
      <c r="C1979" t="n">
        <v>13502</v>
      </c>
    </row>
    <row r="1980">
      <c r="A1980" s="4" t="n">
        <v>46175</v>
      </c>
      <c r="B1980" t="n">
        <v>15896</v>
      </c>
      <c r="C1980" t="n">
        <v>14296</v>
      </c>
    </row>
    <row r="1981">
      <c r="A1981" s="4" t="n">
        <v>46176</v>
      </c>
      <c r="B1981" t="n">
        <v>15978</v>
      </c>
      <c r="C1981" t="n">
        <v>14705</v>
      </c>
    </row>
    <row r="1982">
      <c r="A1982" s="4" t="n">
        <v>46177</v>
      </c>
      <c r="B1982" t="n">
        <v>16015</v>
      </c>
      <c r="C1982" t="n">
        <v>14529</v>
      </c>
    </row>
    <row r="1983">
      <c r="A1983" s="4" t="n">
        <v>46178</v>
      </c>
      <c r="B1983" t="n">
        <v>15282</v>
      </c>
      <c r="C1983" t="n">
        <v>13312</v>
      </c>
    </row>
    <row r="1984">
      <c r="A1984" s="4" t="n">
        <v>46179</v>
      </c>
      <c r="B1984" t="n">
        <v>15334</v>
      </c>
      <c r="C1984" t="n">
        <v>13845</v>
      </c>
    </row>
    <row r="1985">
      <c r="A1985" s="4" t="n">
        <v>46180</v>
      </c>
      <c r="B1985" t="n">
        <v>15700</v>
      </c>
      <c r="C1985" t="n">
        <v>14385</v>
      </c>
    </row>
    <row r="1986">
      <c r="A1986" s="4" t="n">
        <v>46181</v>
      </c>
      <c r="B1986" t="n">
        <v>15684</v>
      </c>
      <c r="C1986" t="n">
        <v>14686</v>
      </c>
    </row>
    <row r="1987">
      <c r="A1987" s="4" t="n">
        <v>46182</v>
      </c>
      <c r="B1987" t="n">
        <v>15488</v>
      </c>
      <c r="C1987" t="n">
        <v>14088</v>
      </c>
    </row>
    <row r="1988">
      <c r="A1988" s="4" t="n">
        <v>46183</v>
      </c>
      <c r="B1988" t="n">
        <v>15203</v>
      </c>
      <c r="C1988" t="n">
        <v>13615</v>
      </c>
    </row>
    <row r="1989">
      <c r="A1989" s="4" t="n">
        <v>46184</v>
      </c>
      <c r="B1989" t="n">
        <v>15068</v>
      </c>
      <c r="C1989" t="n">
        <v>14056</v>
      </c>
    </row>
    <row r="1990">
      <c r="A1990" s="4" t="n">
        <v>46185</v>
      </c>
      <c r="B1990" t="n">
        <v>15656</v>
      </c>
      <c r="C1990" t="n">
        <v>13437</v>
      </c>
    </row>
    <row r="1991">
      <c r="A1991" s="4" t="n">
        <v>46186</v>
      </c>
      <c r="B1991" t="n">
        <v>15032</v>
      </c>
      <c r="C1991" t="n">
        <v>13886</v>
      </c>
    </row>
    <row r="1992">
      <c r="A1992" s="4" t="n">
        <v>46187</v>
      </c>
      <c r="B1992" t="n">
        <v>15048</v>
      </c>
      <c r="C1992" t="n">
        <v>14225</v>
      </c>
    </row>
    <row r="1993">
      <c r="A1993" s="4" t="n">
        <v>46188</v>
      </c>
      <c r="B1993" t="n">
        <v>15150</v>
      </c>
      <c r="C1993" t="n">
        <v>14073</v>
      </c>
    </row>
    <row r="1994">
      <c r="A1994" s="4" t="n">
        <v>46189</v>
      </c>
      <c r="B1994" t="n">
        <v>14579</v>
      </c>
      <c r="C1994" t="n">
        <v>13768</v>
      </c>
    </row>
    <row r="1995">
      <c r="A1995" s="4" t="n">
        <v>46190</v>
      </c>
      <c r="B1995" t="n">
        <v>15462</v>
      </c>
      <c r="C1995" t="n">
        <v>14037</v>
      </c>
    </row>
    <row r="1996">
      <c r="A1996" s="4" t="n">
        <v>46191</v>
      </c>
      <c r="B1996" t="n">
        <v>14750</v>
      </c>
      <c r="C1996" t="n">
        <v>13787</v>
      </c>
    </row>
    <row r="1997">
      <c r="A1997" s="4" t="n">
        <v>46192</v>
      </c>
      <c r="B1997" t="n">
        <v>14999</v>
      </c>
      <c r="C1997" t="n">
        <v>13082</v>
      </c>
    </row>
    <row r="1998">
      <c r="A1998" s="4" t="n">
        <v>46193</v>
      </c>
      <c r="B1998" t="n">
        <v>15782</v>
      </c>
      <c r="C1998" t="n">
        <v>14092</v>
      </c>
    </row>
    <row r="1999">
      <c r="A1999" s="4" t="n">
        <v>46194</v>
      </c>
      <c r="B1999" t="n">
        <v>15035</v>
      </c>
      <c r="C1999" t="n">
        <v>13963</v>
      </c>
    </row>
    <row r="2000">
      <c r="A2000" s="4" t="n">
        <v>46195</v>
      </c>
      <c r="B2000" t="n">
        <v>16155</v>
      </c>
      <c r="C2000" t="n">
        <v>14163</v>
      </c>
    </row>
    <row r="2001">
      <c r="A2001" s="4" t="n">
        <v>46196</v>
      </c>
      <c r="B2001" t="n">
        <v>15758</v>
      </c>
      <c r="C2001" t="n">
        <v>14538</v>
      </c>
    </row>
    <row r="2002">
      <c r="A2002" s="4" t="n">
        <v>46197</v>
      </c>
      <c r="B2002" t="n">
        <v>15762</v>
      </c>
      <c r="C2002" t="n">
        <v>14416</v>
      </c>
    </row>
    <row r="2003">
      <c r="A2003" s="4" t="n">
        <v>46198</v>
      </c>
      <c r="B2003" t="n">
        <v>16194</v>
      </c>
      <c r="C2003" t="n">
        <v>14588</v>
      </c>
    </row>
    <row r="2004">
      <c r="A2004" s="4" t="n">
        <v>46199</v>
      </c>
      <c r="B2004" t="n">
        <v>15651</v>
      </c>
      <c r="C2004" t="n">
        <v>13765</v>
      </c>
    </row>
    <row r="2005">
      <c r="A2005" s="4" t="n">
        <v>46200</v>
      </c>
      <c r="B2005" t="n">
        <v>15348</v>
      </c>
      <c r="C2005" t="n">
        <v>14086</v>
      </c>
    </row>
    <row r="2006">
      <c r="A2006" s="4" t="n">
        <v>46201</v>
      </c>
      <c r="B2006" t="n">
        <v>16039</v>
      </c>
      <c r="C2006" t="n">
        <v>14475</v>
      </c>
    </row>
    <row r="2007">
      <c r="A2007" s="4" t="n">
        <v>46202</v>
      </c>
      <c r="B2007" t="n">
        <v>15990</v>
      </c>
      <c r="C2007" t="n">
        <v>14555</v>
      </c>
    </row>
    <row r="2008">
      <c r="A2008" s="4" t="n">
        <v>46203</v>
      </c>
      <c r="B2008" t="n">
        <v>15915</v>
      </c>
      <c r="C2008" t="n">
        <v>14826</v>
      </c>
    </row>
    <row r="2009">
      <c r="A2009" s="4" t="n">
        <v>46204</v>
      </c>
      <c r="B2009" t="n">
        <v>16323</v>
      </c>
      <c r="C2009" t="n">
        <v>14905</v>
      </c>
    </row>
    <row r="2010">
      <c r="A2010" s="4" t="n">
        <v>46205</v>
      </c>
      <c r="B2010" t="n">
        <v>16716</v>
      </c>
      <c r="C2010" t="n">
        <v>15191</v>
      </c>
    </row>
    <row r="2011">
      <c r="A2011" s="4" t="n">
        <v>46206</v>
      </c>
      <c r="B2011" t="n">
        <v>16360</v>
      </c>
      <c r="C2011" t="n">
        <v>14656</v>
      </c>
    </row>
    <row r="2012">
      <c r="A2012" s="4" t="n">
        <v>46207</v>
      </c>
      <c r="B2012" t="n">
        <v>16274</v>
      </c>
      <c r="C2012" t="n">
        <v>15151</v>
      </c>
    </row>
    <row r="2013">
      <c r="A2013" s="4" t="n">
        <v>46208</v>
      </c>
      <c r="B2013" t="n">
        <v>16058</v>
      </c>
      <c r="C2013" t="n">
        <v>14661</v>
      </c>
    </row>
    <row r="2014">
      <c r="A2014" s="4" t="n">
        <v>46209</v>
      </c>
      <c r="B2014" t="n">
        <v>15631</v>
      </c>
      <c r="C2014" t="n">
        <v>14412</v>
      </c>
    </row>
    <row r="2015">
      <c r="A2015" s="4" t="n">
        <v>46210</v>
      </c>
      <c r="B2015" t="n">
        <v>15524</v>
      </c>
      <c r="C2015" t="n">
        <v>14137</v>
      </c>
    </row>
    <row r="2016">
      <c r="A2016" s="4" t="n">
        <v>46211</v>
      </c>
      <c r="B2016" t="n">
        <v>15376</v>
      </c>
      <c r="C2016" t="n">
        <v>13956</v>
      </c>
    </row>
    <row r="2017">
      <c r="A2017" s="4" t="n">
        <v>46212</v>
      </c>
      <c r="B2017" t="n">
        <v>15407</v>
      </c>
      <c r="C2017" t="n">
        <v>13366</v>
      </c>
    </row>
    <row r="2018">
      <c r="A2018" s="4" t="n">
        <v>46213</v>
      </c>
      <c r="B2018" t="n">
        <v>14744</v>
      </c>
      <c r="C2018" t="n">
        <v>12804</v>
      </c>
    </row>
    <row r="2019">
      <c r="A2019" s="4" t="n">
        <v>46214</v>
      </c>
      <c r="B2019" t="n">
        <v>15237</v>
      </c>
      <c r="C2019" t="n">
        <v>13552</v>
      </c>
    </row>
    <row r="2020">
      <c r="A2020" s="4" t="n">
        <v>46215</v>
      </c>
      <c r="B2020" t="n">
        <v>15244</v>
      </c>
      <c r="C2020" t="n">
        <v>13571</v>
      </c>
    </row>
    <row r="2021">
      <c r="A2021" s="4" t="n">
        <v>46216</v>
      </c>
      <c r="B2021" t="n">
        <v>15420</v>
      </c>
      <c r="C2021" t="n">
        <v>13634</v>
      </c>
    </row>
    <row r="2022">
      <c r="A2022" s="4" t="n">
        <v>46217</v>
      </c>
      <c r="B2022" t="n">
        <v>16344</v>
      </c>
      <c r="C2022" t="n">
        <v>14492</v>
      </c>
    </row>
    <row r="2023">
      <c r="A2023" s="4" t="n">
        <v>46218</v>
      </c>
      <c r="B2023" t="n">
        <v>16182</v>
      </c>
      <c r="C2023" t="n">
        <v>14875</v>
      </c>
    </row>
    <row r="2024">
      <c r="A2024" s="4" t="n">
        <v>46219</v>
      </c>
      <c r="B2024" t="n">
        <v>16315</v>
      </c>
      <c r="C2024" t="n">
        <v>14904</v>
      </c>
    </row>
    <row r="2025">
      <c r="A2025" s="4" t="n">
        <v>46220</v>
      </c>
      <c r="B2025" t="n">
        <v>15185</v>
      </c>
      <c r="C2025" t="n">
        <v>13586</v>
      </c>
    </row>
    <row r="2026">
      <c r="A2026" s="4" t="n">
        <v>46221</v>
      </c>
      <c r="B2026" t="n">
        <v>15817</v>
      </c>
      <c r="C2026" t="n">
        <v>14195</v>
      </c>
    </row>
    <row r="2027">
      <c r="A2027" s="4" t="n">
        <v>46222</v>
      </c>
      <c r="B2027" t="n">
        <v>15630</v>
      </c>
      <c r="C2027" t="n">
        <v>14497</v>
      </c>
    </row>
    <row r="2028">
      <c r="A2028" s="4" t="n">
        <v>46223</v>
      </c>
      <c r="B2028" t="n">
        <v>15402</v>
      </c>
      <c r="C2028" t="n">
        <v>14096</v>
      </c>
    </row>
    <row r="2029">
      <c r="A2029" s="4" t="n">
        <v>46224</v>
      </c>
      <c r="B2029" t="n">
        <v>15834</v>
      </c>
      <c r="C2029" t="n">
        <v>13947</v>
      </c>
    </row>
    <row r="2030">
      <c r="A2030" s="4" t="n">
        <v>46225</v>
      </c>
      <c r="B2030" t="n">
        <v>15385</v>
      </c>
      <c r="C2030" t="n">
        <v>13970</v>
      </c>
    </row>
    <row r="2031">
      <c r="A2031" s="4" t="n">
        <v>46226</v>
      </c>
      <c r="B2031" t="n">
        <v>15411</v>
      </c>
      <c r="C2031" t="n">
        <v>13888</v>
      </c>
    </row>
    <row r="2032">
      <c r="A2032" s="4" t="n">
        <v>46227</v>
      </c>
      <c r="B2032" t="n">
        <v>14485</v>
      </c>
      <c r="C2032" t="n">
        <v>12800</v>
      </c>
    </row>
    <row r="2033">
      <c r="A2033" s="4" t="n">
        <v>46228</v>
      </c>
      <c r="B2033" t="n">
        <v>15784</v>
      </c>
      <c r="C2033" t="n">
        <v>13871</v>
      </c>
    </row>
    <row r="2034">
      <c r="A2034" s="4" t="n">
        <v>46229</v>
      </c>
      <c r="B2034" t="n">
        <v>16081</v>
      </c>
      <c r="C2034" t="n">
        <v>14492</v>
      </c>
    </row>
    <row r="2035">
      <c r="A2035" s="4" t="n">
        <v>46230</v>
      </c>
      <c r="B2035" t="n">
        <v>16079</v>
      </c>
      <c r="C2035" t="n">
        <v>14497</v>
      </c>
    </row>
    <row r="2036">
      <c r="A2036" s="4" t="n">
        <v>46231</v>
      </c>
      <c r="B2036" t="n">
        <v>15637</v>
      </c>
      <c r="C2036" t="n">
        <v>14365</v>
      </c>
    </row>
    <row r="2037">
      <c r="A2037" s="4" t="n">
        <v>46232</v>
      </c>
      <c r="B2037" t="n">
        <v>14799</v>
      </c>
      <c r="C2037" t="n">
        <v>14110</v>
      </c>
    </row>
    <row r="2038">
      <c r="A2038" s="4" t="n">
        <v>46233</v>
      </c>
      <c r="B2038" t="n">
        <v>15323</v>
      </c>
      <c r="C2038" t="n">
        <v>13846</v>
      </c>
    </row>
    <row r="2039">
      <c r="A2039" s="4" t="n">
        <v>46234</v>
      </c>
      <c r="B2039" t="n">
        <v>14776</v>
      </c>
      <c r="C2039" t="n">
        <v>13520</v>
      </c>
    </row>
    <row r="2040">
      <c r="A2040" s="4" t="n">
        <v>46235</v>
      </c>
      <c r="B2040" t="n">
        <v>15355</v>
      </c>
      <c r="C2040" t="n">
        <v>13744</v>
      </c>
    </row>
    <row r="2041">
      <c r="A2041" s="4" t="n">
        <v>46236</v>
      </c>
      <c r="B2041" t="n">
        <v>15563</v>
      </c>
      <c r="C2041" t="n">
        <v>13909</v>
      </c>
    </row>
    <row r="2042">
      <c r="A2042" s="4" t="n">
        <v>46237</v>
      </c>
      <c r="B2042" t="n">
        <v>15373</v>
      </c>
      <c r="C2042" t="n">
        <v>13693</v>
      </c>
    </row>
    <row r="2043">
      <c r="A2043" s="4" t="n">
        <v>46238</v>
      </c>
      <c r="B2043" t="n">
        <v>15195</v>
      </c>
      <c r="C2043" t="n">
        <v>13978</v>
      </c>
    </row>
    <row r="2044">
      <c r="A2044" s="4" t="n">
        <v>46239</v>
      </c>
      <c r="B2044" t="n">
        <v>14581</v>
      </c>
      <c r="C2044" t="n">
        <v>13102</v>
      </c>
    </row>
    <row r="2045">
      <c r="A2045" s="4" t="n">
        <v>46240</v>
      </c>
      <c r="B2045" t="n">
        <v>14895</v>
      </c>
      <c r="C2045" t="n">
        <v>13600</v>
      </c>
    </row>
    <row r="2046">
      <c r="A2046" s="4" t="n">
        <v>46241</v>
      </c>
      <c r="B2046" t="n">
        <v>14536</v>
      </c>
      <c r="C2046" t="n">
        <v>12814</v>
      </c>
    </row>
    <row r="2047">
      <c r="A2047" s="4" t="n">
        <v>46242</v>
      </c>
      <c r="B2047" t="n">
        <v>15077</v>
      </c>
      <c r="C2047" t="n">
        <v>13296</v>
      </c>
    </row>
    <row r="2048">
      <c r="A2048" s="4" t="n">
        <v>46243</v>
      </c>
      <c r="B2048" t="n">
        <v>15312</v>
      </c>
      <c r="C2048" t="n">
        <v>13503</v>
      </c>
    </row>
    <row r="2049">
      <c r="A2049" s="4" t="n">
        <v>46244</v>
      </c>
      <c r="B2049" t="n">
        <v>15706</v>
      </c>
      <c r="C2049" t="n">
        <v>13905</v>
      </c>
    </row>
    <row r="2050">
      <c r="A2050" s="4" t="n">
        <v>46245</v>
      </c>
      <c r="B2050" t="n">
        <v>15834</v>
      </c>
      <c r="C2050" t="n">
        <v>14165</v>
      </c>
    </row>
    <row r="2051">
      <c r="A2051" s="4" t="n">
        <v>46246</v>
      </c>
      <c r="B2051" t="n">
        <v>16172</v>
      </c>
      <c r="C2051" t="n">
        <v>14406</v>
      </c>
    </row>
    <row r="2052">
      <c r="A2052" s="4" t="n">
        <v>46247</v>
      </c>
      <c r="B2052" t="n">
        <v>16249</v>
      </c>
      <c r="C2052" t="n">
        <v>14907</v>
      </c>
    </row>
    <row r="2053">
      <c r="A2053" s="4" t="n">
        <v>46248</v>
      </c>
      <c r="B2053" t="n">
        <v>16293</v>
      </c>
      <c r="C2053" t="n">
        <v>14436</v>
      </c>
    </row>
    <row r="2054">
      <c r="A2054" s="4" t="n">
        <v>46249</v>
      </c>
      <c r="B2054" t="n">
        <v>16211</v>
      </c>
      <c r="C2054" t="n">
        <v>14750</v>
      </c>
    </row>
    <row r="2055">
      <c r="A2055" s="4" t="n">
        <v>46250</v>
      </c>
      <c r="B2055" t="n">
        <v>16121</v>
      </c>
      <c r="C2055" t="n">
        <v>14962</v>
      </c>
    </row>
    <row r="2056">
      <c r="A2056" s="4" t="n">
        <v>46251</v>
      </c>
      <c r="B2056" t="n">
        <v>15749</v>
      </c>
      <c r="C2056" t="n">
        <v>14562</v>
      </c>
    </row>
    <row r="2057">
      <c r="A2057" s="4" t="n">
        <v>46252</v>
      </c>
      <c r="B2057" t="n">
        <v>16096</v>
      </c>
      <c r="C2057" t="n">
        <v>14524</v>
      </c>
    </row>
    <row r="2058">
      <c r="A2058" s="4" t="n">
        <v>46253</v>
      </c>
      <c r="B2058" t="n">
        <v>16359</v>
      </c>
      <c r="C2058" t="n">
        <v>14701</v>
      </c>
    </row>
    <row r="2059">
      <c r="A2059" s="4" t="n">
        <v>46254</v>
      </c>
      <c r="B2059" t="n">
        <v>16483</v>
      </c>
      <c r="C2059" t="n">
        <v>15249</v>
      </c>
    </row>
    <row r="2060">
      <c r="A2060" s="4" t="n">
        <v>46255</v>
      </c>
      <c r="B2060" t="n">
        <v>16390</v>
      </c>
      <c r="C2060" t="n">
        <v>14865</v>
      </c>
    </row>
    <row r="2061">
      <c r="A2061" s="4" t="n">
        <v>46256</v>
      </c>
      <c r="B2061" t="n">
        <v>16603</v>
      </c>
      <c r="C2061" t="n">
        <v>15162</v>
      </c>
    </row>
    <row r="2062">
      <c r="A2062" s="4" t="n">
        <v>46257</v>
      </c>
      <c r="B2062" t="n">
        <v>16973</v>
      </c>
      <c r="C2062" t="n">
        <v>15519</v>
      </c>
    </row>
    <row r="2063">
      <c r="A2063" s="4" t="n">
        <v>46258</v>
      </c>
      <c r="B2063" t="n">
        <v>16520</v>
      </c>
      <c r="C2063" t="n">
        <v>15170</v>
      </c>
    </row>
    <row r="2064">
      <c r="A2064" s="4" t="n">
        <v>46259</v>
      </c>
      <c r="B2064" t="n">
        <v>16362</v>
      </c>
      <c r="C2064" t="n">
        <v>15088</v>
      </c>
    </row>
    <row r="2065">
      <c r="A2065" s="4" t="n">
        <v>46260</v>
      </c>
      <c r="B2065" t="n">
        <v>16187</v>
      </c>
      <c r="C2065" t="n">
        <v>14768</v>
      </c>
    </row>
    <row r="2066">
      <c r="A2066" s="4" t="n">
        <v>46261</v>
      </c>
      <c r="B2066" t="n">
        <v>16138</v>
      </c>
      <c r="C2066" t="n">
        <v>14679</v>
      </c>
    </row>
    <row r="2067">
      <c r="A2067" s="4" t="n">
        <v>46262</v>
      </c>
      <c r="B2067" t="n">
        <v>15894</v>
      </c>
      <c r="C2067" t="n">
        <v>14424</v>
      </c>
    </row>
    <row r="2068">
      <c r="A2068" s="4" t="n">
        <v>46263</v>
      </c>
      <c r="B2068" t="n">
        <v>15756</v>
      </c>
      <c r="C2068" t="n">
        <v>14200</v>
      </c>
    </row>
    <row r="2069">
      <c r="A2069" s="4" t="n">
        <v>46264</v>
      </c>
      <c r="B2069" t="n">
        <v>15829</v>
      </c>
      <c r="C2069" t="n">
        <v>14278</v>
      </c>
    </row>
    <row r="2070">
      <c r="A2070" s="4" t="n">
        <v>46265</v>
      </c>
      <c r="B2070" t="n">
        <v>15888</v>
      </c>
      <c r="C2070" t="n">
        <v>14119</v>
      </c>
    </row>
    <row r="2071">
      <c r="A2071" s="4" t="n">
        <v>46266</v>
      </c>
      <c r="B2071" t="n">
        <v>16096</v>
      </c>
      <c r="C2071" t="n">
        <v>14511</v>
      </c>
    </row>
    <row r="2072">
      <c r="A2072" s="4" t="n">
        <v>46267</v>
      </c>
      <c r="B2072" t="n">
        <v>15552</v>
      </c>
      <c r="C2072" t="n">
        <v>14129</v>
      </c>
    </row>
    <row r="2073">
      <c r="A2073" s="4" t="n">
        <v>46268</v>
      </c>
      <c r="B2073" t="n">
        <v>15924</v>
      </c>
      <c r="C2073" t="n">
        <v>14156</v>
      </c>
    </row>
    <row r="2074">
      <c r="A2074" s="4" t="n">
        <v>46269</v>
      </c>
      <c r="B2074" t="n">
        <v>15270</v>
      </c>
      <c r="C2074" t="n">
        <v>13557</v>
      </c>
    </row>
    <row r="2075">
      <c r="A2075" s="4" t="n">
        <v>46270</v>
      </c>
      <c r="B2075" t="n">
        <v>15436</v>
      </c>
      <c r="C2075" t="n">
        <v>14077</v>
      </c>
    </row>
    <row r="2076">
      <c r="A2076" s="4" t="n">
        <v>46271</v>
      </c>
      <c r="B2076" t="n">
        <v>15366</v>
      </c>
      <c r="C2076" t="n">
        <v>14297</v>
      </c>
    </row>
    <row r="2077">
      <c r="A2077" s="4" t="n">
        <v>46272</v>
      </c>
      <c r="B2077" t="n">
        <v>15473</v>
      </c>
      <c r="C2077" t="n">
        <v>14065</v>
      </c>
    </row>
    <row r="2078">
      <c r="A2078" s="4" t="n">
        <v>46273</v>
      </c>
      <c r="B2078" t="n">
        <v>15755</v>
      </c>
      <c r="C2078" t="n">
        <v>14243</v>
      </c>
    </row>
    <row r="2079">
      <c r="A2079" s="4" t="n">
        <v>46274</v>
      </c>
      <c r="B2079" t="n">
        <v>16004</v>
      </c>
      <c r="C2079" t="n">
        <v>14630</v>
      </c>
    </row>
    <row r="2080">
      <c r="A2080" s="4" t="n">
        <v>46275</v>
      </c>
      <c r="B2080" t="n">
        <v>15210</v>
      </c>
      <c r="C2080" t="n">
        <v>14000</v>
      </c>
    </row>
    <row r="2081">
      <c r="A2081" s="4" t="n">
        <v>46276</v>
      </c>
      <c r="B2081" t="n">
        <v>15754</v>
      </c>
      <c r="C2081" t="n">
        <v>14038</v>
      </c>
    </row>
    <row r="2082">
      <c r="A2082" s="4" t="n">
        <v>46277</v>
      </c>
      <c r="B2082" t="n">
        <v>15370</v>
      </c>
      <c r="C2082" t="n">
        <v>14525</v>
      </c>
    </row>
    <row r="2083">
      <c r="A2083" s="4" t="n">
        <v>46278</v>
      </c>
      <c r="B2083" t="n">
        <v>16541</v>
      </c>
      <c r="C2083" t="n">
        <v>14772</v>
      </c>
    </row>
    <row r="2084">
      <c r="A2084" s="4" t="n">
        <v>46279</v>
      </c>
      <c r="B2084" t="n">
        <v>16354</v>
      </c>
      <c r="C2084" t="n">
        <v>14979</v>
      </c>
    </row>
    <row r="2085">
      <c r="A2085" s="4" t="n">
        <v>46280</v>
      </c>
      <c r="B2085" t="n">
        <v>17063</v>
      </c>
      <c r="C2085" t="n">
        <v>15430</v>
      </c>
    </row>
    <row r="2086">
      <c r="A2086" s="4" t="n">
        <v>46281</v>
      </c>
      <c r="B2086" t="n">
        <v>16617</v>
      </c>
      <c r="C2086" t="n">
        <v>14918</v>
      </c>
    </row>
    <row r="2087">
      <c r="A2087" s="4" t="n">
        <v>46282</v>
      </c>
      <c r="B2087" t="n">
        <v>15965</v>
      </c>
      <c r="C2087" t="n">
        <v>14646</v>
      </c>
    </row>
    <row r="2088">
      <c r="A2088" s="4" t="n">
        <v>46283</v>
      </c>
      <c r="B2088" t="n">
        <v>16256</v>
      </c>
      <c r="C2088" t="n">
        <v>14167</v>
      </c>
    </row>
    <row r="2089">
      <c r="A2089" s="4" t="n">
        <v>46284</v>
      </c>
      <c r="B2089" t="n">
        <v>16674</v>
      </c>
      <c r="C2089" t="n">
        <v>15076</v>
      </c>
    </row>
    <row r="2090">
      <c r="A2090" s="4" t="n">
        <v>46285</v>
      </c>
      <c r="B2090" t="n">
        <v>16452</v>
      </c>
      <c r="C2090" t="n">
        <v>14489</v>
      </c>
    </row>
    <row r="2091">
      <c r="A2091" s="4" t="n">
        <v>46286</v>
      </c>
      <c r="B2091" t="n">
        <v>16519</v>
      </c>
      <c r="C2091" t="n">
        <v>15036</v>
      </c>
    </row>
    <row r="2092">
      <c r="A2092" s="4" t="n">
        <v>46287</v>
      </c>
      <c r="B2092" t="n">
        <v>16265</v>
      </c>
      <c r="C2092" t="n">
        <v>14799</v>
      </c>
    </row>
    <row r="2093">
      <c r="A2093" s="4" t="n">
        <v>46288</v>
      </c>
      <c r="B2093" t="n">
        <v>15832</v>
      </c>
      <c r="C2093" t="n">
        <v>14506</v>
      </c>
    </row>
    <row r="2094">
      <c r="A2094" s="4" t="n">
        <v>46289</v>
      </c>
      <c r="B2094" t="n">
        <v>15625</v>
      </c>
      <c r="C2094" t="n">
        <v>14051</v>
      </c>
    </row>
    <row r="2095">
      <c r="A2095" s="4" t="n">
        <v>46290</v>
      </c>
      <c r="B2095" t="n">
        <v>15169</v>
      </c>
      <c r="C2095" t="n">
        <v>13389</v>
      </c>
    </row>
    <row r="2096">
      <c r="A2096" s="4" t="n">
        <v>46291</v>
      </c>
      <c r="B2096" t="n">
        <v>16481</v>
      </c>
      <c r="C2096" t="n">
        <v>14280</v>
      </c>
    </row>
    <row r="2097">
      <c r="A2097" s="4" t="n">
        <v>46292</v>
      </c>
      <c r="B2097" t="n">
        <v>16932</v>
      </c>
      <c r="C2097" t="n">
        <v>15344</v>
      </c>
    </row>
    <row r="2098">
      <c r="A2098" s="4" t="n">
        <v>46293</v>
      </c>
      <c r="B2098" t="n">
        <v>16564</v>
      </c>
      <c r="C2098" t="n">
        <v>15195</v>
      </c>
    </row>
    <row r="2099">
      <c r="A2099" s="4" t="n">
        <v>46294</v>
      </c>
      <c r="B2099" t="n">
        <v>16681</v>
      </c>
      <c r="C2099" t="n">
        <v>14999</v>
      </c>
    </row>
    <row r="2100">
      <c r="A2100" s="4" t="n">
        <v>46295</v>
      </c>
      <c r="B2100" t="n">
        <v>16684</v>
      </c>
      <c r="C2100" t="n">
        <v>14817</v>
      </c>
    </row>
    <row r="2101">
      <c r="A2101" s="4" t="n">
        <v>46296</v>
      </c>
      <c r="B2101" t="n">
        <v>16551</v>
      </c>
      <c r="C2101" t="n">
        <v>15189</v>
      </c>
    </row>
    <row r="2102">
      <c r="A2102" s="4" t="n">
        <v>46297</v>
      </c>
      <c r="B2102" t="n">
        <v>15571</v>
      </c>
      <c r="C2102" t="n">
        <v>14160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M1502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</t>
        </is>
      </c>
      <c r="B1" t="inlineStr">
        <is>
          <t>Generation_MW</t>
        </is>
      </c>
      <c r="C1" t="inlineStr">
        <is>
          <t>Gas</t>
        </is>
      </c>
      <c r="D1" t="inlineStr">
        <is>
          <t>Oil</t>
        </is>
      </c>
      <c r="E1" t="inlineStr">
        <is>
          <t>Coal</t>
        </is>
      </c>
      <c r="F1" t="inlineStr">
        <is>
          <t>Hydro</t>
        </is>
      </c>
      <c r="G1" t="inlineStr">
        <is>
          <t>Solar</t>
        </is>
      </c>
      <c r="H1" t="inlineStr">
        <is>
          <t>Wind</t>
        </is>
      </c>
      <c r="I1" t="inlineStr">
        <is>
          <t>Import_Bheramara</t>
        </is>
      </c>
      <c r="J1" t="inlineStr">
        <is>
          <t>Import_Tripura</t>
        </is>
      </c>
      <c r="K1" t="inlineStr">
        <is>
          <t>Import_Adani</t>
        </is>
      </c>
      <c r="L1" t="inlineStr">
        <is>
          <t>Import_Nepal</t>
        </is>
      </c>
      <c r="M1" t="inlineStr">
        <is>
          <t>Imports</t>
        </is>
      </c>
    </row>
    <row r="2">
      <c r="A2" s="4" t="n">
        <v>46238.45833333334</v>
      </c>
      <c r="B2" t="n">
        <v>13918</v>
      </c>
      <c r="C2" t="n">
        <v>3574</v>
      </c>
      <c r="D2" t="n">
        <v>1755</v>
      </c>
      <c r="E2" t="n">
        <v>5618</v>
      </c>
      <c r="F2" t="n">
        <v>222</v>
      </c>
      <c r="G2" t="n">
        <v>191</v>
      </c>
      <c r="H2" t="n">
        <v>5</v>
      </c>
      <c r="I2" t="n">
        <v>872</v>
      </c>
      <c r="J2" t="n">
        <v>162</v>
      </c>
      <c r="K2" t="n">
        <v>1481</v>
      </c>
      <c r="L2" t="n">
        <v>38</v>
      </c>
      <c r="M2" t="n">
        <v>2553</v>
      </c>
    </row>
    <row r="3">
      <c r="A3" s="4" t="n">
        <v>46238.5</v>
      </c>
      <c r="B3" t="n">
        <v>14071</v>
      </c>
      <c r="C3" t="n">
        <v>3599</v>
      </c>
      <c r="D3" t="n">
        <v>1833</v>
      </c>
      <c r="E3" t="n">
        <v>5666</v>
      </c>
      <c r="F3" t="n">
        <v>222</v>
      </c>
      <c r="G3" t="n">
        <v>212</v>
      </c>
      <c r="H3" t="n">
        <v>4</v>
      </c>
      <c r="I3" t="n">
        <v>873</v>
      </c>
      <c r="J3" t="n">
        <v>150</v>
      </c>
      <c r="K3" t="n">
        <v>1474</v>
      </c>
      <c r="L3" t="n">
        <v>38</v>
      </c>
      <c r="M3" t="n">
        <v>2535</v>
      </c>
    </row>
    <row r="4">
      <c r="A4" s="4" t="n">
        <v>46238.54166666666</v>
      </c>
      <c r="B4" t="n">
        <v>14208</v>
      </c>
      <c r="C4" t="n">
        <v>3623</v>
      </c>
      <c r="D4" t="n">
        <v>1895</v>
      </c>
      <c r="E4" t="n">
        <v>5669</v>
      </c>
      <c r="F4" t="n">
        <v>222</v>
      </c>
      <c r="G4" t="n">
        <v>251</v>
      </c>
      <c r="H4" t="n">
        <v>13</v>
      </c>
      <c r="I4" t="n">
        <v>873</v>
      </c>
      <c r="J4" t="n">
        <v>156</v>
      </c>
      <c r="K4" t="n">
        <v>1468</v>
      </c>
      <c r="L4" t="n">
        <v>38</v>
      </c>
      <c r="M4" t="n">
        <v>2535</v>
      </c>
    </row>
    <row r="5">
      <c r="A5" s="4" t="n">
        <v>46238.58333333334</v>
      </c>
      <c r="B5" t="n">
        <v>13976</v>
      </c>
      <c r="C5" t="n">
        <v>3629</v>
      </c>
      <c r="D5" t="n">
        <v>1698</v>
      </c>
      <c r="E5" t="n">
        <v>5637</v>
      </c>
      <c r="F5" t="n">
        <v>222</v>
      </c>
      <c r="G5" t="n">
        <v>212</v>
      </c>
      <c r="H5" t="n">
        <v>23</v>
      </c>
      <c r="I5" t="n">
        <v>873</v>
      </c>
      <c r="J5" t="n">
        <v>172</v>
      </c>
      <c r="K5" t="n">
        <v>1472</v>
      </c>
      <c r="L5" t="n">
        <v>38</v>
      </c>
      <c r="M5" t="n">
        <v>2555</v>
      </c>
    </row>
    <row r="6">
      <c r="A6" s="4" t="n">
        <v>46238.625</v>
      </c>
      <c r="B6" t="n">
        <v>13875</v>
      </c>
      <c r="C6" t="n">
        <v>3602</v>
      </c>
      <c r="D6" t="n">
        <v>1615</v>
      </c>
      <c r="E6" t="n">
        <v>5655</v>
      </c>
      <c r="F6" t="n">
        <v>222</v>
      </c>
      <c r="G6" t="n">
        <v>214</v>
      </c>
      <c r="H6" t="n">
        <v>15</v>
      </c>
      <c r="I6" t="n">
        <v>872</v>
      </c>
      <c r="J6" t="n">
        <v>166</v>
      </c>
      <c r="K6" t="n">
        <v>1476</v>
      </c>
      <c r="L6" t="n">
        <v>38</v>
      </c>
      <c r="M6" t="n">
        <v>2552</v>
      </c>
    </row>
    <row r="7">
      <c r="A7" s="4" t="n">
        <v>46238.66666666666</v>
      </c>
      <c r="B7" t="n">
        <v>13809</v>
      </c>
      <c r="C7" t="n">
        <v>3564</v>
      </c>
      <c r="D7" t="n">
        <v>1697</v>
      </c>
      <c r="E7" t="n">
        <v>5622</v>
      </c>
      <c r="F7" t="n">
        <v>222</v>
      </c>
      <c r="G7" t="n">
        <v>161</v>
      </c>
      <c r="H7" t="n">
        <v>13</v>
      </c>
      <c r="I7" t="n">
        <v>873</v>
      </c>
      <c r="J7" t="n">
        <v>166</v>
      </c>
      <c r="K7" t="n">
        <v>1454</v>
      </c>
      <c r="L7" t="n">
        <v>38</v>
      </c>
      <c r="M7" t="n">
        <v>2531</v>
      </c>
    </row>
    <row r="8">
      <c r="A8" s="4" t="n">
        <v>46238.70833333334</v>
      </c>
      <c r="B8" t="n">
        <v>13613</v>
      </c>
      <c r="C8" t="n">
        <v>3535</v>
      </c>
      <c r="D8" t="n">
        <v>1767</v>
      </c>
      <c r="E8" t="n">
        <v>5588</v>
      </c>
      <c r="F8" t="n">
        <v>126</v>
      </c>
      <c r="G8" t="n">
        <v>113</v>
      </c>
      <c r="H8" t="n">
        <v>9</v>
      </c>
      <c r="I8" t="n">
        <v>873</v>
      </c>
      <c r="J8" t="n">
        <v>152</v>
      </c>
      <c r="K8" t="n">
        <v>1412</v>
      </c>
      <c r="L8" t="n">
        <v>38</v>
      </c>
      <c r="M8" t="n">
        <v>2475</v>
      </c>
    </row>
    <row r="9">
      <c r="A9" s="4" t="n">
        <v>46238.75</v>
      </c>
      <c r="B9" t="n">
        <v>13810</v>
      </c>
      <c r="C9" t="n">
        <v>3488</v>
      </c>
      <c r="D9" t="n">
        <v>2144</v>
      </c>
      <c r="E9" t="n">
        <v>5481</v>
      </c>
      <c r="F9" t="n">
        <v>172</v>
      </c>
      <c r="G9" t="n">
        <v>30</v>
      </c>
      <c r="H9" t="n">
        <v>21</v>
      </c>
      <c r="I9" t="n">
        <v>873</v>
      </c>
      <c r="J9" t="n">
        <v>154</v>
      </c>
      <c r="K9" t="n">
        <v>1409</v>
      </c>
      <c r="L9" t="n">
        <v>38</v>
      </c>
      <c r="M9" t="n">
        <v>2474</v>
      </c>
    </row>
    <row r="10">
      <c r="A10" s="4" t="n">
        <v>46238.79166666666</v>
      </c>
      <c r="B10" t="n">
        <v>14842</v>
      </c>
      <c r="C10" t="n">
        <v>3569</v>
      </c>
      <c r="D10" t="n">
        <v>2940</v>
      </c>
      <c r="E10" t="n">
        <v>5614</v>
      </c>
      <c r="F10" t="n">
        <v>172</v>
      </c>
      <c r="G10" t="n">
        <v>0</v>
      </c>
      <c r="H10" t="n">
        <v>14</v>
      </c>
      <c r="I10" t="n">
        <v>872</v>
      </c>
      <c r="J10" t="n">
        <v>170</v>
      </c>
      <c r="K10" t="n">
        <v>1453</v>
      </c>
      <c r="L10" t="n">
        <v>38</v>
      </c>
      <c r="M10" t="n">
        <v>2533</v>
      </c>
    </row>
    <row r="11">
      <c r="A11" s="4" t="n">
        <v>46238.8125</v>
      </c>
      <c r="B11" t="n">
        <v>15049</v>
      </c>
      <c r="C11" t="n">
        <v>3570</v>
      </c>
      <c r="D11" t="n">
        <v>3233</v>
      </c>
      <c r="E11" t="n">
        <v>5575</v>
      </c>
      <c r="F11" t="n">
        <v>172</v>
      </c>
      <c r="G11" t="n">
        <v>0</v>
      </c>
      <c r="H11" t="n">
        <v>34</v>
      </c>
      <c r="I11" t="n">
        <v>873</v>
      </c>
      <c r="J11" t="n">
        <v>130</v>
      </c>
      <c r="K11" t="n">
        <v>1424</v>
      </c>
      <c r="L11" t="n">
        <v>38</v>
      </c>
      <c r="M11" t="n">
        <v>2465</v>
      </c>
    </row>
    <row r="12">
      <c r="A12" s="4" t="n">
        <v>46238.83333333334</v>
      </c>
      <c r="B12" t="n">
        <v>15086</v>
      </c>
      <c r="C12" t="n">
        <v>3523</v>
      </c>
      <c r="D12" t="n">
        <v>3243</v>
      </c>
      <c r="E12" t="n">
        <v>5608</v>
      </c>
      <c r="F12" t="n">
        <v>221</v>
      </c>
      <c r="G12" t="n">
        <v>0</v>
      </c>
      <c r="H12" t="n">
        <v>19</v>
      </c>
      <c r="I12" t="n">
        <v>872</v>
      </c>
      <c r="J12" t="n">
        <v>128</v>
      </c>
      <c r="K12" t="n">
        <v>1434</v>
      </c>
      <c r="L12" t="n">
        <v>38</v>
      </c>
      <c r="M12" t="n">
        <v>2472</v>
      </c>
    </row>
    <row r="13">
      <c r="A13" s="4" t="n">
        <v>46238.875</v>
      </c>
      <c r="B13" t="n">
        <v>15195</v>
      </c>
      <c r="C13" t="n">
        <v>3572</v>
      </c>
      <c r="D13" t="n">
        <v>3266</v>
      </c>
      <c r="E13" t="n">
        <v>5637</v>
      </c>
      <c r="F13" t="n">
        <v>220</v>
      </c>
      <c r="G13" t="n">
        <v>0</v>
      </c>
      <c r="H13" t="n">
        <v>7</v>
      </c>
      <c r="I13" t="n">
        <v>872</v>
      </c>
      <c r="J13" t="n">
        <v>134</v>
      </c>
      <c r="K13" t="n">
        <v>1449</v>
      </c>
      <c r="L13" t="n">
        <v>38</v>
      </c>
      <c r="M13" t="n">
        <v>2493</v>
      </c>
    </row>
    <row r="14">
      <c r="A14" s="4" t="n">
        <v>46238.91666666666</v>
      </c>
      <c r="B14" t="n">
        <v>15053</v>
      </c>
      <c r="C14" t="n">
        <v>3567</v>
      </c>
      <c r="D14" t="n">
        <v>3146</v>
      </c>
      <c r="E14" t="n">
        <v>5631</v>
      </c>
      <c r="F14" t="n">
        <v>220</v>
      </c>
      <c r="G14" t="n">
        <v>0</v>
      </c>
      <c r="H14" t="n">
        <v>6</v>
      </c>
      <c r="I14" t="n">
        <v>873</v>
      </c>
      <c r="J14" t="n">
        <v>134</v>
      </c>
      <c r="K14" t="n">
        <v>1438</v>
      </c>
      <c r="L14" t="n">
        <v>38</v>
      </c>
      <c r="M14" t="n">
        <v>2483</v>
      </c>
    </row>
    <row r="15">
      <c r="A15" s="4" t="n">
        <v>46238.95833333334</v>
      </c>
      <c r="B15" t="n">
        <v>14925</v>
      </c>
      <c r="C15" t="n">
        <v>3578</v>
      </c>
      <c r="D15" t="n">
        <v>2955</v>
      </c>
      <c r="E15" t="n">
        <v>5660</v>
      </c>
      <c r="F15" t="n">
        <v>220</v>
      </c>
      <c r="G15" t="n">
        <v>0</v>
      </c>
      <c r="H15" t="n">
        <v>4</v>
      </c>
      <c r="I15" t="n">
        <v>872</v>
      </c>
      <c r="J15" t="n">
        <v>138</v>
      </c>
      <c r="K15" t="n">
        <v>1460</v>
      </c>
      <c r="L15" t="n">
        <v>38</v>
      </c>
      <c r="M15" t="n">
        <v>2508</v>
      </c>
    </row>
    <row r="16">
      <c r="A16" s="4" t="n">
        <v>46239</v>
      </c>
      <c r="B16" t="n">
        <v>13780</v>
      </c>
      <c r="C16" t="n">
        <v>3574</v>
      </c>
      <c r="D16" t="n">
        <v>2062</v>
      </c>
      <c r="E16" t="n">
        <v>5404</v>
      </c>
      <c r="F16" t="n">
        <v>221</v>
      </c>
      <c r="G16" t="n">
        <v>0</v>
      </c>
      <c r="H16" t="n">
        <v>7</v>
      </c>
      <c r="I16" t="n">
        <v>872</v>
      </c>
      <c r="J16" t="n">
        <v>138</v>
      </c>
      <c r="K16" t="n">
        <v>1464</v>
      </c>
      <c r="L16" t="n">
        <v>38</v>
      </c>
      <c r="M16" t="n">
        <v>2512</v>
      </c>
    </row>
    <row r="17">
      <c r="A17" s="4" t="n">
        <v>46239.04166666666</v>
      </c>
      <c r="B17" t="n">
        <v>13335</v>
      </c>
      <c r="C17" t="n">
        <v>3600</v>
      </c>
      <c r="D17" t="n">
        <v>1591</v>
      </c>
      <c r="E17" t="n">
        <v>5408</v>
      </c>
      <c r="F17" t="n">
        <v>222</v>
      </c>
      <c r="G17" t="n">
        <v>0</v>
      </c>
      <c r="H17" t="n">
        <v>5</v>
      </c>
      <c r="I17" t="n">
        <v>873</v>
      </c>
      <c r="J17" t="n">
        <v>134</v>
      </c>
      <c r="K17" t="n">
        <v>1464</v>
      </c>
      <c r="L17" t="n">
        <v>38</v>
      </c>
      <c r="M17" t="n">
        <v>2509</v>
      </c>
    </row>
    <row r="18">
      <c r="A18" s="4" t="n">
        <v>46239.08333333334</v>
      </c>
      <c r="B18" t="n">
        <v>13208</v>
      </c>
      <c r="C18" t="n">
        <v>3590</v>
      </c>
      <c r="D18" t="n">
        <v>1468</v>
      </c>
      <c r="E18" t="n">
        <v>5416</v>
      </c>
      <c r="F18" t="n">
        <v>222</v>
      </c>
      <c r="G18" t="n">
        <v>0</v>
      </c>
      <c r="H18" t="n">
        <v>5</v>
      </c>
      <c r="I18" t="n">
        <v>873</v>
      </c>
      <c r="J18" t="n">
        <v>128</v>
      </c>
      <c r="K18" t="n">
        <v>1468</v>
      </c>
      <c r="L18" t="n">
        <v>38</v>
      </c>
      <c r="M18" t="n">
        <v>2507</v>
      </c>
    </row>
    <row r="19">
      <c r="A19" s="4" t="n">
        <v>46239.125</v>
      </c>
      <c r="B19" t="n">
        <v>13125</v>
      </c>
      <c r="C19" t="n">
        <v>3600</v>
      </c>
      <c r="D19" t="n">
        <v>1368</v>
      </c>
      <c r="E19" t="n">
        <v>5419</v>
      </c>
      <c r="F19" t="n">
        <v>222</v>
      </c>
      <c r="G19" t="n">
        <v>0</v>
      </c>
      <c r="H19" t="n">
        <v>0</v>
      </c>
      <c r="I19" t="n">
        <v>873</v>
      </c>
      <c r="J19" t="n">
        <v>132</v>
      </c>
      <c r="K19" t="n">
        <v>1473</v>
      </c>
      <c r="L19" t="n">
        <v>38</v>
      </c>
      <c r="M19" t="n">
        <v>2516</v>
      </c>
    </row>
    <row r="20">
      <c r="A20" s="4" t="n">
        <v>46239.16666666666</v>
      </c>
      <c r="B20" t="n">
        <v>13017</v>
      </c>
      <c r="C20" t="n">
        <v>3618</v>
      </c>
      <c r="D20" t="n">
        <v>1259</v>
      </c>
      <c r="E20" t="n">
        <v>5415</v>
      </c>
      <c r="F20" t="n">
        <v>222</v>
      </c>
      <c r="G20" t="n">
        <v>0</v>
      </c>
      <c r="H20" t="n">
        <v>1</v>
      </c>
      <c r="I20" t="n">
        <v>873</v>
      </c>
      <c r="J20" t="n">
        <v>128</v>
      </c>
      <c r="K20" t="n">
        <v>1463</v>
      </c>
      <c r="L20" t="n">
        <v>38</v>
      </c>
      <c r="M20" t="n">
        <v>2502</v>
      </c>
    </row>
    <row r="21">
      <c r="A21" s="4" t="n">
        <v>46239.20833333334</v>
      </c>
      <c r="B21" t="n">
        <v>12965</v>
      </c>
      <c r="C21" t="n">
        <v>3598</v>
      </c>
      <c r="D21" t="n">
        <v>1232</v>
      </c>
      <c r="E21" t="n">
        <v>5411</v>
      </c>
      <c r="F21" t="n">
        <v>220</v>
      </c>
      <c r="G21" t="n">
        <v>0</v>
      </c>
      <c r="H21" t="n">
        <v>0</v>
      </c>
      <c r="I21" t="n">
        <v>875</v>
      </c>
      <c r="J21" t="n">
        <v>126</v>
      </c>
      <c r="K21" t="n">
        <v>1465</v>
      </c>
      <c r="L21" t="n">
        <v>38</v>
      </c>
      <c r="M21" t="n">
        <v>2504</v>
      </c>
    </row>
    <row r="22">
      <c r="A22" s="4" t="n">
        <v>46239.25</v>
      </c>
      <c r="B22" t="n">
        <v>12666</v>
      </c>
      <c r="C22" t="n">
        <v>3444</v>
      </c>
      <c r="D22" t="n">
        <v>1125</v>
      </c>
      <c r="E22" t="n">
        <v>5419</v>
      </c>
      <c r="F22" t="n">
        <v>220</v>
      </c>
      <c r="G22" t="n">
        <v>4</v>
      </c>
      <c r="H22" t="n">
        <v>0</v>
      </c>
      <c r="I22" t="n">
        <v>874</v>
      </c>
      <c r="J22" t="n">
        <v>134</v>
      </c>
      <c r="K22" t="n">
        <v>1408</v>
      </c>
      <c r="L22" t="n">
        <v>38</v>
      </c>
      <c r="M22" t="n">
        <v>2454</v>
      </c>
    </row>
    <row r="23">
      <c r="A23" s="4" t="n">
        <v>46239.29166666666</v>
      </c>
      <c r="B23" t="n">
        <v>12791</v>
      </c>
      <c r="C23" t="n">
        <v>3491</v>
      </c>
      <c r="D23" t="n">
        <v>1119</v>
      </c>
      <c r="E23" t="n">
        <v>5468</v>
      </c>
      <c r="F23" t="n">
        <v>218</v>
      </c>
      <c r="G23" t="n">
        <v>46</v>
      </c>
      <c r="H23" t="n">
        <v>0</v>
      </c>
      <c r="I23" t="n">
        <v>874</v>
      </c>
      <c r="J23" t="n">
        <v>128</v>
      </c>
      <c r="K23" t="n">
        <v>1409</v>
      </c>
      <c r="L23" t="n">
        <v>38</v>
      </c>
      <c r="M23" t="n">
        <v>2449</v>
      </c>
    </row>
    <row r="24">
      <c r="A24" s="4" t="n">
        <v>46239.33333333334</v>
      </c>
      <c r="B24" t="n">
        <v>12758</v>
      </c>
      <c r="C24" t="n">
        <v>3477</v>
      </c>
      <c r="D24" t="n">
        <v>1112</v>
      </c>
      <c r="E24" t="n">
        <v>5448</v>
      </c>
      <c r="F24" t="n">
        <v>218</v>
      </c>
      <c r="G24" t="n">
        <v>70</v>
      </c>
      <c r="H24" t="n">
        <v>3</v>
      </c>
      <c r="I24" t="n">
        <v>875</v>
      </c>
      <c r="J24" t="n">
        <v>124</v>
      </c>
      <c r="K24" t="n">
        <v>1393</v>
      </c>
      <c r="L24" t="n">
        <v>38</v>
      </c>
      <c r="M24" t="n">
        <v>2430</v>
      </c>
    </row>
    <row r="25">
      <c r="A25" s="4" t="n">
        <v>46239.375</v>
      </c>
      <c r="B25" t="n">
        <v>12452</v>
      </c>
      <c r="C25" t="n">
        <v>3494</v>
      </c>
      <c r="D25" t="n">
        <v>948</v>
      </c>
      <c r="E25" t="n">
        <v>5279</v>
      </c>
      <c r="F25" t="n">
        <v>220</v>
      </c>
      <c r="G25" t="n">
        <v>102</v>
      </c>
      <c r="H25" t="n">
        <v>2</v>
      </c>
      <c r="I25" t="n">
        <v>874</v>
      </c>
      <c r="J25" t="n">
        <v>122</v>
      </c>
      <c r="K25" t="n">
        <v>1373</v>
      </c>
      <c r="L25" t="n">
        <v>38</v>
      </c>
      <c r="M25" t="n">
        <v>2407</v>
      </c>
    </row>
    <row r="26">
      <c r="A26" s="4" t="n">
        <v>46239.41666666666</v>
      </c>
      <c r="B26" t="n">
        <v>12386</v>
      </c>
      <c r="C26" t="n">
        <v>3506</v>
      </c>
      <c r="D26" t="n">
        <v>913</v>
      </c>
      <c r="E26" t="n">
        <v>5169</v>
      </c>
      <c r="F26" t="n">
        <v>222</v>
      </c>
      <c r="G26" t="n">
        <v>122</v>
      </c>
      <c r="H26" t="n">
        <v>19</v>
      </c>
      <c r="I26" t="n">
        <v>874</v>
      </c>
      <c r="J26" t="n">
        <v>130</v>
      </c>
      <c r="K26" t="n">
        <v>1393</v>
      </c>
      <c r="L26" t="n">
        <v>38</v>
      </c>
      <c r="M26" t="n">
        <v>2435</v>
      </c>
    </row>
    <row r="27">
      <c r="A27" s="4" t="n">
        <v>46239.45833333334</v>
      </c>
      <c r="B27" t="n">
        <v>12504</v>
      </c>
      <c r="C27" t="n">
        <v>3567</v>
      </c>
      <c r="D27" t="n">
        <v>803</v>
      </c>
      <c r="E27" t="n">
        <v>5250</v>
      </c>
      <c r="F27" t="n">
        <v>222</v>
      </c>
      <c r="G27" t="n">
        <v>156</v>
      </c>
      <c r="H27" t="n">
        <v>0</v>
      </c>
      <c r="I27" t="n">
        <v>874</v>
      </c>
      <c r="J27" t="n">
        <v>144</v>
      </c>
      <c r="K27" t="n">
        <v>1450</v>
      </c>
      <c r="L27" t="n">
        <v>38</v>
      </c>
      <c r="M27" t="n">
        <v>2506</v>
      </c>
    </row>
    <row r="28">
      <c r="A28" s="4" t="n">
        <v>46239.5</v>
      </c>
      <c r="B28" t="n">
        <v>12932</v>
      </c>
      <c r="C28" t="n">
        <v>3670</v>
      </c>
      <c r="D28" t="n">
        <v>924</v>
      </c>
      <c r="E28" t="n">
        <v>4565</v>
      </c>
      <c r="F28" t="n">
        <v>222</v>
      </c>
      <c r="G28" t="n">
        <v>104</v>
      </c>
      <c r="H28" t="n">
        <v>18</v>
      </c>
      <c r="I28" t="n">
        <v>874</v>
      </c>
      <c r="J28" t="n">
        <v>158</v>
      </c>
      <c r="K28" t="n">
        <v>1459</v>
      </c>
      <c r="L28" t="n">
        <v>38</v>
      </c>
      <c r="M28" t="n">
        <v>2529</v>
      </c>
    </row>
    <row r="29">
      <c r="A29" s="4" t="n">
        <v>46239.54166666666</v>
      </c>
      <c r="B29" t="n">
        <v>13161</v>
      </c>
      <c r="C29" t="n">
        <v>3675</v>
      </c>
      <c r="D29" t="n">
        <v>1143</v>
      </c>
      <c r="E29" t="n">
        <v>5431</v>
      </c>
      <c r="F29" t="n">
        <v>222</v>
      </c>
      <c r="G29" t="n">
        <v>217</v>
      </c>
      <c r="H29" t="n">
        <v>9</v>
      </c>
      <c r="I29" t="n">
        <v>875</v>
      </c>
      <c r="J29" t="n">
        <v>150</v>
      </c>
      <c r="K29" t="n">
        <v>1401</v>
      </c>
      <c r="L29" t="n">
        <v>38</v>
      </c>
      <c r="M29" t="n">
        <v>2464</v>
      </c>
    </row>
    <row r="30">
      <c r="A30" s="4" t="n">
        <v>46239.58333333334</v>
      </c>
      <c r="B30" t="n">
        <v>12952</v>
      </c>
      <c r="C30" t="n">
        <v>3571</v>
      </c>
      <c r="D30" t="n">
        <v>1354</v>
      </c>
      <c r="E30" t="n">
        <v>5204</v>
      </c>
      <c r="F30" t="n">
        <v>222</v>
      </c>
      <c r="G30" t="n">
        <v>143</v>
      </c>
      <c r="H30" t="n">
        <v>48</v>
      </c>
      <c r="I30" t="n">
        <v>824</v>
      </c>
      <c r="J30" t="n">
        <v>150</v>
      </c>
      <c r="K30" t="n">
        <v>1398</v>
      </c>
      <c r="L30" t="n">
        <v>38</v>
      </c>
      <c r="M30" t="n">
        <v>2410</v>
      </c>
    </row>
    <row r="31">
      <c r="A31" s="4" t="n">
        <v>46239.625</v>
      </c>
      <c r="B31" t="n">
        <v>12587</v>
      </c>
      <c r="C31" t="n">
        <v>3518</v>
      </c>
      <c r="D31" t="n">
        <v>1235</v>
      </c>
      <c r="E31" t="n">
        <v>4996</v>
      </c>
      <c r="F31" t="n">
        <v>222</v>
      </c>
      <c r="G31" t="n">
        <v>124</v>
      </c>
      <c r="H31" t="n">
        <v>22</v>
      </c>
      <c r="I31" t="n">
        <v>874</v>
      </c>
      <c r="J31" t="n">
        <v>142</v>
      </c>
      <c r="K31" t="n">
        <v>1416</v>
      </c>
      <c r="L31" t="n">
        <v>38</v>
      </c>
      <c r="M31" t="n">
        <v>2470</v>
      </c>
    </row>
    <row r="32">
      <c r="A32" s="4" t="n">
        <v>46239.66666666666</v>
      </c>
      <c r="B32" t="n">
        <v>12211</v>
      </c>
      <c r="C32" t="n">
        <v>3685</v>
      </c>
      <c r="D32" t="n">
        <v>791</v>
      </c>
      <c r="E32" t="n">
        <v>4958</v>
      </c>
      <c r="F32" t="n">
        <v>222</v>
      </c>
      <c r="G32" t="n">
        <v>124</v>
      </c>
      <c r="H32" t="n">
        <v>3</v>
      </c>
      <c r="I32" t="n">
        <v>875</v>
      </c>
      <c r="J32" t="n">
        <v>132</v>
      </c>
      <c r="K32" t="n">
        <v>1383</v>
      </c>
      <c r="L32" t="n">
        <v>38</v>
      </c>
      <c r="M32" t="n">
        <v>2428</v>
      </c>
    </row>
    <row r="33">
      <c r="A33" s="4" t="n">
        <v>46239.70833333334</v>
      </c>
      <c r="B33" t="n">
        <v>11968</v>
      </c>
      <c r="C33" t="n">
        <v>3688</v>
      </c>
      <c r="D33" t="n">
        <v>714</v>
      </c>
      <c r="E33" t="n">
        <v>4799</v>
      </c>
      <c r="F33" t="n">
        <v>220</v>
      </c>
      <c r="G33" t="n">
        <v>72</v>
      </c>
      <c r="H33" t="n">
        <v>8</v>
      </c>
      <c r="I33" t="n">
        <v>875</v>
      </c>
      <c r="J33" t="n">
        <v>134</v>
      </c>
      <c r="K33" t="n">
        <v>1420</v>
      </c>
      <c r="L33" t="n">
        <v>38</v>
      </c>
      <c r="M33" t="n">
        <v>2467</v>
      </c>
    </row>
    <row r="34">
      <c r="A34" s="4" t="n">
        <v>46239.75</v>
      </c>
      <c r="B34" t="n">
        <v>12087</v>
      </c>
      <c r="C34" t="n">
        <v>3654</v>
      </c>
      <c r="D34" t="n">
        <v>933</v>
      </c>
      <c r="E34" t="n">
        <v>4783</v>
      </c>
      <c r="F34" t="n">
        <v>219</v>
      </c>
      <c r="G34" t="n">
        <v>17</v>
      </c>
      <c r="H34" t="n">
        <v>3</v>
      </c>
      <c r="I34" t="n">
        <v>874</v>
      </c>
      <c r="J34" t="n">
        <v>134</v>
      </c>
      <c r="K34" t="n">
        <v>1432</v>
      </c>
      <c r="L34" t="n">
        <v>38</v>
      </c>
      <c r="M34" t="n">
        <v>2478</v>
      </c>
    </row>
    <row r="35">
      <c r="A35" s="4" t="n">
        <v>46239.79166666666</v>
      </c>
      <c r="B35" t="n">
        <v>13673</v>
      </c>
      <c r="C35" t="n">
        <v>3733</v>
      </c>
      <c r="D35" t="n">
        <v>1856</v>
      </c>
      <c r="E35" t="n">
        <v>5342</v>
      </c>
      <c r="F35" t="n">
        <v>218</v>
      </c>
      <c r="G35" t="n">
        <v>0</v>
      </c>
      <c r="H35" t="n">
        <v>6</v>
      </c>
      <c r="I35" t="n">
        <v>874</v>
      </c>
      <c r="J35" t="n">
        <v>158</v>
      </c>
      <c r="K35" t="n">
        <v>1448</v>
      </c>
      <c r="L35" t="n">
        <v>38</v>
      </c>
      <c r="M35" t="n">
        <v>2518</v>
      </c>
    </row>
    <row r="36">
      <c r="A36" s="4" t="n">
        <v>46239.8125</v>
      </c>
      <c r="B36" t="n">
        <v>14501</v>
      </c>
      <c r="C36" t="n">
        <v>3690</v>
      </c>
      <c r="D36" t="n">
        <v>2728</v>
      </c>
      <c r="E36" t="n">
        <v>5390</v>
      </c>
      <c r="F36" t="n">
        <v>218</v>
      </c>
      <c r="G36" t="n">
        <v>0</v>
      </c>
      <c r="H36" t="n">
        <v>5</v>
      </c>
      <c r="I36" t="n">
        <v>874</v>
      </c>
      <c r="J36" t="n">
        <v>144</v>
      </c>
      <c r="K36" t="n">
        <v>1414</v>
      </c>
      <c r="L36" t="n">
        <v>38</v>
      </c>
      <c r="M36" t="n">
        <v>2470</v>
      </c>
    </row>
    <row r="37">
      <c r="A37" s="4" t="n">
        <v>46239.83333333334</v>
      </c>
      <c r="B37" t="n">
        <v>14233</v>
      </c>
      <c r="C37" t="n">
        <v>3725</v>
      </c>
      <c r="D37" t="n">
        <v>2463</v>
      </c>
      <c r="E37" t="n">
        <v>5370</v>
      </c>
      <c r="F37" t="n">
        <v>220</v>
      </c>
      <c r="G37" t="n">
        <v>0</v>
      </c>
      <c r="H37" t="n">
        <v>3</v>
      </c>
      <c r="I37" t="n">
        <v>875</v>
      </c>
      <c r="J37" t="n">
        <v>150</v>
      </c>
      <c r="K37" t="n">
        <v>1389</v>
      </c>
      <c r="L37" t="n">
        <v>38</v>
      </c>
      <c r="M37" t="n">
        <v>2452</v>
      </c>
    </row>
    <row r="38">
      <c r="A38" s="4" t="n">
        <v>46239.875</v>
      </c>
      <c r="B38" t="n">
        <v>14554</v>
      </c>
      <c r="C38" t="n">
        <v>3890</v>
      </c>
      <c r="D38" t="n">
        <v>2410</v>
      </c>
      <c r="E38" t="n">
        <v>5541</v>
      </c>
      <c r="F38" t="n">
        <v>220</v>
      </c>
      <c r="G38" t="n">
        <v>0</v>
      </c>
      <c r="H38" t="n">
        <v>2</v>
      </c>
      <c r="I38" t="n">
        <v>874</v>
      </c>
      <c r="J38" t="n">
        <v>158</v>
      </c>
      <c r="K38" t="n">
        <v>1421</v>
      </c>
      <c r="L38" t="n">
        <v>38</v>
      </c>
      <c r="M38" t="n">
        <v>2491</v>
      </c>
    </row>
    <row r="39">
      <c r="A39" s="4" t="n">
        <v>46239.91666666666</v>
      </c>
      <c r="B39" t="n">
        <v>14531</v>
      </c>
      <c r="C39" t="n">
        <v>3849</v>
      </c>
      <c r="D39" t="n">
        <v>2383</v>
      </c>
      <c r="E39" t="n">
        <v>5566</v>
      </c>
      <c r="F39" t="n">
        <v>221</v>
      </c>
      <c r="G39" t="n">
        <v>0</v>
      </c>
      <c r="H39" t="n">
        <v>3</v>
      </c>
      <c r="I39" t="n">
        <v>875</v>
      </c>
      <c r="J39" t="n">
        <v>158</v>
      </c>
      <c r="K39" t="n">
        <v>1438</v>
      </c>
      <c r="L39" t="n">
        <v>38</v>
      </c>
      <c r="M39" t="n">
        <v>2509</v>
      </c>
    </row>
    <row r="40">
      <c r="A40" s="4" t="n">
        <v>46239.95833333334</v>
      </c>
      <c r="B40" t="n">
        <v>14581</v>
      </c>
      <c r="C40" t="n">
        <v>3829</v>
      </c>
      <c r="D40" t="n">
        <v>2386</v>
      </c>
      <c r="E40" t="n">
        <v>5625</v>
      </c>
      <c r="F40" t="n">
        <v>221</v>
      </c>
      <c r="G40" t="n">
        <v>0</v>
      </c>
      <c r="H40" t="n">
        <v>3</v>
      </c>
      <c r="I40" t="n">
        <v>875</v>
      </c>
      <c r="J40" t="n">
        <v>160</v>
      </c>
      <c r="K40" t="n">
        <v>1444</v>
      </c>
      <c r="L40" t="n">
        <v>38</v>
      </c>
      <c r="M40" t="n">
        <v>2517</v>
      </c>
    </row>
    <row r="41">
      <c r="A41" s="4" t="n">
        <v>46240</v>
      </c>
      <c r="B41" t="n">
        <v>14198</v>
      </c>
      <c r="C41" t="n">
        <v>3799</v>
      </c>
      <c r="D41" t="n">
        <v>2263</v>
      </c>
      <c r="E41" t="n">
        <v>5388</v>
      </c>
      <c r="F41" t="n">
        <v>221</v>
      </c>
      <c r="G41" t="n">
        <v>0</v>
      </c>
      <c r="H41" t="n">
        <v>8</v>
      </c>
      <c r="I41" t="n">
        <v>875</v>
      </c>
      <c r="J41" t="n">
        <v>158</v>
      </c>
      <c r="K41" t="n">
        <v>1448</v>
      </c>
      <c r="L41" t="n">
        <v>38</v>
      </c>
      <c r="M41" t="n">
        <v>2519</v>
      </c>
    </row>
    <row r="42">
      <c r="A42" s="4" t="n">
        <v>46240.04166666666</v>
      </c>
      <c r="B42" t="n">
        <v>13825</v>
      </c>
      <c r="C42" t="n">
        <v>3811</v>
      </c>
      <c r="D42" t="n">
        <v>1890</v>
      </c>
      <c r="E42" t="n">
        <v>5378</v>
      </c>
      <c r="F42" t="n">
        <v>221</v>
      </c>
      <c r="G42" t="n">
        <v>0</v>
      </c>
      <c r="H42" t="n">
        <v>14</v>
      </c>
      <c r="I42" t="n">
        <v>875</v>
      </c>
      <c r="J42" t="n">
        <v>150</v>
      </c>
      <c r="K42" t="n">
        <v>1448</v>
      </c>
      <c r="L42" t="n">
        <v>38</v>
      </c>
      <c r="M42" t="n">
        <v>2511</v>
      </c>
    </row>
    <row r="43">
      <c r="A43" s="4" t="n">
        <v>46240.08333333334</v>
      </c>
      <c r="B43" t="n">
        <v>13372</v>
      </c>
      <c r="C43" t="n">
        <v>3815</v>
      </c>
      <c r="D43" t="n">
        <v>1573</v>
      </c>
      <c r="E43" t="n">
        <v>5233</v>
      </c>
      <c r="F43" t="n">
        <v>221</v>
      </c>
      <c r="G43" t="n">
        <v>0</v>
      </c>
      <c r="H43" t="n">
        <v>17</v>
      </c>
      <c r="I43" t="n">
        <v>875</v>
      </c>
      <c r="J43" t="n">
        <v>148</v>
      </c>
      <c r="K43" t="n">
        <v>1452</v>
      </c>
      <c r="L43" t="n">
        <v>38</v>
      </c>
      <c r="M43" t="n">
        <v>2513</v>
      </c>
    </row>
    <row r="44">
      <c r="A44" s="4" t="n">
        <v>46240.125</v>
      </c>
      <c r="B44" t="n">
        <v>12852</v>
      </c>
      <c r="C44" t="n">
        <v>3816</v>
      </c>
      <c r="D44" t="n">
        <v>1098</v>
      </c>
      <c r="E44" t="n">
        <v>5223</v>
      </c>
      <c r="F44" t="n">
        <v>221</v>
      </c>
      <c r="G44" t="n">
        <v>0</v>
      </c>
      <c r="H44" t="n">
        <v>15</v>
      </c>
      <c r="I44" t="n">
        <v>875</v>
      </c>
      <c r="J44" t="n">
        <v>134</v>
      </c>
      <c r="K44" t="n">
        <v>1432</v>
      </c>
      <c r="L44" t="n">
        <v>38</v>
      </c>
      <c r="M44" t="n">
        <v>2479</v>
      </c>
    </row>
    <row r="45">
      <c r="A45" s="4" t="n">
        <v>46240.16666666666</v>
      </c>
      <c r="B45" t="n">
        <v>12522</v>
      </c>
      <c r="C45" t="n">
        <v>3852</v>
      </c>
      <c r="D45" t="n">
        <v>711</v>
      </c>
      <c r="E45" t="n">
        <v>5236</v>
      </c>
      <c r="F45" t="n">
        <v>221</v>
      </c>
      <c r="G45" t="n">
        <v>0</v>
      </c>
      <c r="H45" t="n">
        <v>30</v>
      </c>
      <c r="I45" t="n">
        <v>875</v>
      </c>
      <c r="J45" t="n">
        <v>134</v>
      </c>
      <c r="K45" t="n">
        <v>1425</v>
      </c>
      <c r="L45" t="n">
        <v>38</v>
      </c>
      <c r="M45" t="n">
        <v>2472</v>
      </c>
    </row>
    <row r="46">
      <c r="A46" s="4" t="n">
        <v>46240.20833333334</v>
      </c>
      <c r="B46" t="n">
        <v>12390</v>
      </c>
      <c r="C46" t="n">
        <v>3842</v>
      </c>
      <c r="D46" t="n">
        <v>568</v>
      </c>
      <c r="E46" t="n">
        <v>5235</v>
      </c>
      <c r="F46" t="n">
        <v>221</v>
      </c>
      <c r="G46" t="n">
        <v>0</v>
      </c>
      <c r="H46" t="n">
        <v>27</v>
      </c>
      <c r="I46" t="n">
        <v>875</v>
      </c>
      <c r="J46" t="n">
        <v>140</v>
      </c>
      <c r="K46" t="n">
        <v>1444</v>
      </c>
      <c r="L46" t="n">
        <v>38</v>
      </c>
      <c r="M46" t="n">
        <v>2497</v>
      </c>
    </row>
    <row r="47">
      <c r="A47" s="4" t="n">
        <v>46240.25</v>
      </c>
      <c r="B47" t="n">
        <v>12108</v>
      </c>
      <c r="C47" t="n">
        <v>3829</v>
      </c>
      <c r="D47" t="n">
        <v>399</v>
      </c>
      <c r="E47" t="n">
        <v>5191</v>
      </c>
      <c r="F47" t="n">
        <v>220</v>
      </c>
      <c r="G47" t="n">
        <v>19</v>
      </c>
      <c r="H47" t="n">
        <v>24</v>
      </c>
      <c r="I47" t="n">
        <v>875</v>
      </c>
      <c r="J47" t="n">
        <v>136</v>
      </c>
      <c r="K47" t="n">
        <v>1377</v>
      </c>
      <c r="L47" t="n">
        <v>38</v>
      </c>
      <c r="M47" t="n">
        <v>2426</v>
      </c>
    </row>
    <row r="48">
      <c r="A48" s="4" t="n">
        <v>46240.29166666666</v>
      </c>
      <c r="B48" t="n">
        <v>12294</v>
      </c>
      <c r="C48" t="n">
        <v>3901</v>
      </c>
      <c r="D48" t="n">
        <v>410</v>
      </c>
      <c r="E48" t="n">
        <v>5188</v>
      </c>
      <c r="F48" t="n">
        <v>218</v>
      </c>
      <c r="G48" t="n">
        <v>91</v>
      </c>
      <c r="H48" t="n">
        <v>24</v>
      </c>
      <c r="I48" t="n">
        <v>875</v>
      </c>
      <c r="J48" t="n">
        <v>128</v>
      </c>
      <c r="K48" t="n">
        <v>1421</v>
      </c>
      <c r="L48" t="n">
        <v>38</v>
      </c>
      <c r="M48" t="n">
        <v>2462</v>
      </c>
    </row>
    <row r="49">
      <c r="A49" s="4" t="n">
        <v>46240.33333333334</v>
      </c>
      <c r="B49" t="n">
        <v>12757</v>
      </c>
      <c r="C49" t="n">
        <v>3809</v>
      </c>
      <c r="D49" t="n">
        <v>620</v>
      </c>
      <c r="E49" t="n">
        <v>5480</v>
      </c>
      <c r="F49" t="n">
        <v>218</v>
      </c>
      <c r="G49" t="n">
        <v>165</v>
      </c>
      <c r="H49" t="n">
        <v>12</v>
      </c>
      <c r="I49" t="n">
        <v>875</v>
      </c>
      <c r="J49" t="n">
        <v>134</v>
      </c>
      <c r="K49" t="n">
        <v>1406</v>
      </c>
      <c r="L49" t="n">
        <v>38</v>
      </c>
      <c r="M49" t="n">
        <v>2453</v>
      </c>
    </row>
    <row r="50">
      <c r="A50" s="4" t="n">
        <v>46240.375</v>
      </c>
      <c r="B50" t="n">
        <v>13113</v>
      </c>
      <c r="C50" t="n">
        <v>3787</v>
      </c>
      <c r="D50" t="n">
        <v>868</v>
      </c>
      <c r="E50" t="n">
        <v>5470</v>
      </c>
      <c r="F50" t="n">
        <v>220</v>
      </c>
      <c r="G50" t="n">
        <v>270</v>
      </c>
      <c r="H50" t="n">
        <v>9</v>
      </c>
      <c r="I50" t="n">
        <v>875</v>
      </c>
      <c r="J50" t="n">
        <v>136</v>
      </c>
      <c r="K50" t="n">
        <v>1440</v>
      </c>
      <c r="L50" t="n">
        <v>38</v>
      </c>
      <c r="M50" t="n">
        <v>2489</v>
      </c>
    </row>
    <row r="51">
      <c r="A51" s="4" t="n">
        <v>46240.41666666666</v>
      </c>
      <c r="B51" t="n">
        <v>13335</v>
      </c>
      <c r="C51" t="n">
        <v>3788</v>
      </c>
      <c r="D51" t="n">
        <v>1071</v>
      </c>
      <c r="E51" t="n">
        <v>5460</v>
      </c>
      <c r="F51" t="n">
        <v>222</v>
      </c>
      <c r="G51" t="n">
        <v>303</v>
      </c>
      <c r="H51" t="n">
        <v>14</v>
      </c>
      <c r="I51" t="n">
        <v>875</v>
      </c>
      <c r="J51" t="n">
        <v>134</v>
      </c>
      <c r="K51" t="n">
        <v>1430</v>
      </c>
      <c r="L51" t="n">
        <v>38</v>
      </c>
      <c r="M51" t="n">
        <v>2477</v>
      </c>
    </row>
    <row r="52">
      <c r="A52" s="4" t="n">
        <v>46240.45833333334</v>
      </c>
      <c r="B52" t="n">
        <v>13455</v>
      </c>
      <c r="C52" t="n">
        <v>3804</v>
      </c>
      <c r="D52" t="n">
        <v>1293</v>
      </c>
      <c r="E52" t="n">
        <v>5218</v>
      </c>
      <c r="F52" t="n">
        <v>222</v>
      </c>
      <c r="G52" t="n">
        <v>391</v>
      </c>
      <c r="H52" t="n">
        <v>27</v>
      </c>
      <c r="I52" t="n">
        <v>874</v>
      </c>
      <c r="J52" t="n">
        <v>148</v>
      </c>
      <c r="K52" t="n">
        <v>1440</v>
      </c>
      <c r="L52" t="n">
        <v>38</v>
      </c>
      <c r="M52" t="n">
        <v>2500</v>
      </c>
    </row>
    <row r="53">
      <c r="A53" s="4" t="n">
        <v>46240.5</v>
      </c>
      <c r="B53" t="n">
        <v>14160</v>
      </c>
      <c r="C53" t="n">
        <v>3809</v>
      </c>
      <c r="D53" t="n">
        <v>1816</v>
      </c>
      <c r="E53" t="n">
        <v>5250</v>
      </c>
      <c r="F53" t="n">
        <v>222</v>
      </c>
      <c r="G53" t="n">
        <v>523</v>
      </c>
      <c r="H53" t="n">
        <v>22</v>
      </c>
      <c r="I53" t="n">
        <v>874</v>
      </c>
      <c r="J53" t="n">
        <v>164</v>
      </c>
      <c r="K53" t="n">
        <v>1442</v>
      </c>
      <c r="L53" t="n">
        <v>38</v>
      </c>
      <c r="M53" t="n">
        <v>2518</v>
      </c>
    </row>
    <row r="54">
      <c r="A54" s="4" t="n">
        <v>46240.54166666666</v>
      </c>
      <c r="B54" t="n">
        <v>14438</v>
      </c>
      <c r="C54" t="n">
        <v>3807</v>
      </c>
      <c r="D54" t="n">
        <v>2163</v>
      </c>
      <c r="E54" t="n">
        <v>5209</v>
      </c>
      <c r="F54" t="n">
        <v>222</v>
      </c>
      <c r="G54" t="n">
        <v>518</v>
      </c>
      <c r="H54" t="n">
        <v>11</v>
      </c>
      <c r="I54" t="n">
        <v>875</v>
      </c>
      <c r="J54" t="n">
        <v>156</v>
      </c>
      <c r="K54" t="n">
        <v>1439</v>
      </c>
      <c r="L54" t="n">
        <v>38</v>
      </c>
      <c r="M54" t="n">
        <v>2508</v>
      </c>
    </row>
    <row r="55">
      <c r="A55" s="4" t="n">
        <v>46240.58333333334</v>
      </c>
      <c r="B55" t="n">
        <v>14147</v>
      </c>
      <c r="C55" t="n">
        <v>3698</v>
      </c>
      <c r="D55" t="n">
        <v>2142</v>
      </c>
      <c r="E55" t="n">
        <v>5217</v>
      </c>
      <c r="F55" t="n">
        <v>222</v>
      </c>
      <c r="G55" t="n">
        <v>347</v>
      </c>
      <c r="H55" t="n">
        <v>7</v>
      </c>
      <c r="I55" t="n">
        <v>874</v>
      </c>
      <c r="J55" t="n">
        <v>152</v>
      </c>
      <c r="K55" t="n">
        <v>1450</v>
      </c>
      <c r="L55" t="n">
        <v>38</v>
      </c>
      <c r="M55" t="n">
        <v>2514</v>
      </c>
    </row>
    <row r="56">
      <c r="A56" s="4" t="n">
        <v>46240.625</v>
      </c>
      <c r="B56" t="n">
        <v>14196</v>
      </c>
      <c r="C56" t="n">
        <v>3816</v>
      </c>
      <c r="D56" t="n">
        <v>2088</v>
      </c>
      <c r="E56" t="n">
        <v>5187</v>
      </c>
      <c r="F56" t="n">
        <v>222</v>
      </c>
      <c r="G56" t="n">
        <v>343</v>
      </c>
      <c r="H56" t="n">
        <v>16</v>
      </c>
      <c r="I56" t="n">
        <v>874</v>
      </c>
      <c r="J56" t="n">
        <v>152</v>
      </c>
      <c r="K56" t="n">
        <v>1460</v>
      </c>
      <c r="L56" t="n">
        <v>38</v>
      </c>
      <c r="M56" t="n">
        <v>2524</v>
      </c>
    </row>
    <row r="57">
      <c r="A57" s="4" t="n">
        <v>46240.66666666666</v>
      </c>
      <c r="B57" t="n">
        <v>13908</v>
      </c>
      <c r="C57" t="n">
        <v>3777</v>
      </c>
      <c r="D57" t="n">
        <v>2049</v>
      </c>
      <c r="E57" t="n">
        <v>5118</v>
      </c>
      <c r="F57" t="n">
        <v>222</v>
      </c>
      <c r="G57" t="n">
        <v>292</v>
      </c>
      <c r="H57" t="n">
        <v>12</v>
      </c>
      <c r="I57" t="n">
        <v>874</v>
      </c>
      <c r="J57" t="n">
        <v>150</v>
      </c>
      <c r="K57" t="n">
        <v>1376</v>
      </c>
      <c r="L57" t="n">
        <v>38</v>
      </c>
      <c r="M57" t="n">
        <v>2438</v>
      </c>
    </row>
    <row r="58">
      <c r="A58" s="4" t="n">
        <v>46240.70833333334</v>
      </c>
      <c r="B58" t="n">
        <v>13464</v>
      </c>
      <c r="C58" t="n">
        <v>3721</v>
      </c>
      <c r="D58" t="n">
        <v>1926</v>
      </c>
      <c r="E58" t="n">
        <v>4991</v>
      </c>
      <c r="F58" t="n">
        <v>222</v>
      </c>
      <c r="G58" t="n">
        <v>129</v>
      </c>
      <c r="H58" t="n">
        <v>9</v>
      </c>
      <c r="I58" t="n">
        <v>875</v>
      </c>
      <c r="J58" t="n">
        <v>144</v>
      </c>
      <c r="K58" t="n">
        <v>1409</v>
      </c>
      <c r="L58" t="n">
        <v>38</v>
      </c>
      <c r="M58" t="n">
        <v>2466</v>
      </c>
    </row>
    <row r="59">
      <c r="A59" s="4" t="n">
        <v>46240.75</v>
      </c>
      <c r="B59" t="n">
        <v>13287</v>
      </c>
      <c r="C59" t="n">
        <v>3704</v>
      </c>
      <c r="D59" t="n">
        <v>1822</v>
      </c>
      <c r="E59" t="n">
        <v>4968</v>
      </c>
      <c r="F59" t="n">
        <v>221</v>
      </c>
      <c r="G59" t="n">
        <v>45</v>
      </c>
      <c r="H59" t="n">
        <v>12</v>
      </c>
      <c r="I59" t="n">
        <v>875</v>
      </c>
      <c r="J59" t="n">
        <v>144</v>
      </c>
      <c r="K59" t="n">
        <v>1458</v>
      </c>
      <c r="L59" t="n">
        <v>38</v>
      </c>
      <c r="M59" t="n">
        <v>2515</v>
      </c>
    </row>
    <row r="60">
      <c r="A60" s="4" t="n">
        <v>46240.79166666666</v>
      </c>
      <c r="B60" t="n">
        <v>14227</v>
      </c>
      <c r="C60" t="n">
        <v>3812</v>
      </c>
      <c r="D60" t="n">
        <v>2424</v>
      </c>
      <c r="E60" t="n">
        <v>5235</v>
      </c>
      <c r="F60" t="n">
        <v>220</v>
      </c>
      <c r="G60" t="n">
        <v>0</v>
      </c>
      <c r="H60" t="n">
        <v>10</v>
      </c>
      <c r="I60" t="n">
        <v>874</v>
      </c>
      <c r="J60" t="n">
        <v>160</v>
      </c>
      <c r="K60" t="n">
        <v>1454</v>
      </c>
      <c r="L60" t="n">
        <v>38</v>
      </c>
      <c r="M60" t="n">
        <v>2526</v>
      </c>
    </row>
    <row r="61">
      <c r="A61" s="4" t="n">
        <v>46240.8125</v>
      </c>
      <c r="B61" t="n">
        <v>14497</v>
      </c>
      <c r="C61" t="n">
        <v>3584</v>
      </c>
      <c r="D61" t="n">
        <v>2896</v>
      </c>
      <c r="E61" t="n">
        <v>5293</v>
      </c>
      <c r="F61" t="n">
        <v>220</v>
      </c>
      <c r="G61" t="n">
        <v>0</v>
      </c>
      <c r="H61" t="n">
        <v>15</v>
      </c>
      <c r="I61" t="n">
        <v>874</v>
      </c>
      <c r="J61" t="n">
        <v>152</v>
      </c>
      <c r="K61" t="n">
        <v>1425</v>
      </c>
      <c r="L61" t="n">
        <v>38</v>
      </c>
      <c r="M61" t="n">
        <v>2489</v>
      </c>
    </row>
    <row r="62">
      <c r="A62" s="4" t="n">
        <v>46240.83333333334</v>
      </c>
      <c r="B62" t="n">
        <v>14510</v>
      </c>
      <c r="C62" t="n">
        <v>3632</v>
      </c>
      <c r="D62" t="n">
        <v>2882</v>
      </c>
      <c r="E62" t="n">
        <v>5287</v>
      </c>
      <c r="F62" t="n">
        <v>220</v>
      </c>
      <c r="G62" t="n">
        <v>0</v>
      </c>
      <c r="H62" t="n">
        <v>12</v>
      </c>
      <c r="I62" t="n">
        <v>875</v>
      </c>
      <c r="J62" t="n">
        <v>148</v>
      </c>
      <c r="K62" t="n">
        <v>1416</v>
      </c>
      <c r="L62" t="n">
        <v>38</v>
      </c>
      <c r="M62" t="n">
        <v>2477</v>
      </c>
    </row>
    <row r="63">
      <c r="A63" s="4" t="n">
        <v>46240.875</v>
      </c>
      <c r="B63" t="n">
        <v>14895</v>
      </c>
      <c r="C63" t="n">
        <v>3866</v>
      </c>
      <c r="D63" t="n">
        <v>3014</v>
      </c>
      <c r="E63" t="n">
        <v>5304</v>
      </c>
      <c r="F63" t="n">
        <v>220</v>
      </c>
      <c r="G63" t="n">
        <v>0</v>
      </c>
      <c r="H63" t="n">
        <v>5</v>
      </c>
      <c r="I63" t="n">
        <v>875</v>
      </c>
      <c r="J63" t="n">
        <v>154</v>
      </c>
      <c r="K63" t="n">
        <v>1419</v>
      </c>
      <c r="L63" t="n">
        <v>38</v>
      </c>
      <c r="M63" t="n">
        <v>2486</v>
      </c>
    </row>
    <row r="64">
      <c r="A64" s="4" t="n">
        <v>46240.91666666666</v>
      </c>
      <c r="B64" t="n">
        <v>14724</v>
      </c>
      <c r="C64" t="n">
        <v>3791</v>
      </c>
      <c r="D64" t="n">
        <v>2958</v>
      </c>
      <c r="E64" t="n">
        <v>5288</v>
      </c>
      <c r="F64" t="n">
        <v>221</v>
      </c>
      <c r="G64" t="n">
        <v>0</v>
      </c>
      <c r="H64" t="n">
        <v>2</v>
      </c>
      <c r="I64" t="n">
        <v>875</v>
      </c>
      <c r="J64" t="n">
        <v>158</v>
      </c>
      <c r="K64" t="n">
        <v>1393</v>
      </c>
      <c r="L64" t="n">
        <v>38</v>
      </c>
      <c r="M64" t="n">
        <v>2464</v>
      </c>
    </row>
    <row r="65">
      <c r="A65" s="4" t="n">
        <v>46240.95833333334</v>
      </c>
      <c r="B65" t="n">
        <v>14229</v>
      </c>
      <c r="C65" t="n">
        <v>3825</v>
      </c>
      <c r="D65" t="n">
        <v>2530</v>
      </c>
      <c r="E65" t="n">
        <v>5128</v>
      </c>
      <c r="F65" t="n">
        <v>220</v>
      </c>
      <c r="G65" t="n">
        <v>0</v>
      </c>
      <c r="H65" t="n">
        <v>3</v>
      </c>
      <c r="I65" t="n">
        <v>875</v>
      </c>
      <c r="J65" t="n">
        <v>158</v>
      </c>
      <c r="K65" t="n">
        <v>1452</v>
      </c>
      <c r="L65" t="n">
        <v>38</v>
      </c>
      <c r="M65" t="n">
        <v>2523</v>
      </c>
    </row>
    <row r="66">
      <c r="A66" s="4" t="n">
        <v>46241</v>
      </c>
      <c r="B66" t="n">
        <v>13664</v>
      </c>
      <c r="C66" t="n">
        <v>3739</v>
      </c>
      <c r="D66" t="n">
        <v>2204</v>
      </c>
      <c r="E66" t="n">
        <v>5007</v>
      </c>
      <c r="F66" t="n">
        <v>221</v>
      </c>
      <c r="G66" t="n">
        <v>0</v>
      </c>
      <c r="H66" t="n">
        <v>5</v>
      </c>
      <c r="I66" t="n">
        <v>875</v>
      </c>
      <c r="J66" t="n">
        <v>154</v>
      </c>
      <c r="K66" t="n">
        <v>1421</v>
      </c>
      <c r="L66" t="n">
        <v>38</v>
      </c>
      <c r="M66" t="n">
        <v>2488</v>
      </c>
    </row>
    <row r="67">
      <c r="A67" s="4" t="n">
        <v>46241.04166666666</v>
      </c>
      <c r="B67" t="n">
        <v>13217</v>
      </c>
      <c r="C67" t="n">
        <v>3749</v>
      </c>
      <c r="D67" t="n">
        <v>1862</v>
      </c>
      <c r="E67" t="n">
        <v>4878</v>
      </c>
      <c r="F67" t="n">
        <v>222</v>
      </c>
      <c r="G67" t="n">
        <v>0</v>
      </c>
      <c r="H67" t="n">
        <v>10</v>
      </c>
      <c r="I67" t="n">
        <v>874</v>
      </c>
      <c r="J67" t="n">
        <v>154</v>
      </c>
      <c r="K67" t="n">
        <v>1430</v>
      </c>
      <c r="L67" t="n">
        <v>38</v>
      </c>
      <c r="M67" t="n">
        <v>2496</v>
      </c>
    </row>
    <row r="68">
      <c r="A68" s="4" t="n">
        <v>46241.08333333334</v>
      </c>
      <c r="B68" t="n">
        <v>13085</v>
      </c>
      <c r="C68" t="n">
        <v>3761</v>
      </c>
      <c r="D68" t="n">
        <v>1730</v>
      </c>
      <c r="E68" t="n">
        <v>4862</v>
      </c>
      <c r="F68" t="n">
        <v>220</v>
      </c>
      <c r="G68" t="n">
        <v>0</v>
      </c>
      <c r="H68" t="n">
        <v>17</v>
      </c>
      <c r="I68" t="n">
        <v>874</v>
      </c>
      <c r="J68" t="n">
        <v>150</v>
      </c>
      <c r="K68" t="n">
        <v>1433</v>
      </c>
      <c r="L68" t="n">
        <v>38</v>
      </c>
      <c r="M68" t="n">
        <v>2495</v>
      </c>
    </row>
    <row r="69">
      <c r="A69" s="4" t="n">
        <v>46241.125</v>
      </c>
      <c r="B69" t="n">
        <v>12965</v>
      </c>
      <c r="C69" t="n">
        <v>3768</v>
      </c>
      <c r="D69" t="n">
        <v>1592</v>
      </c>
      <c r="E69" t="n">
        <v>4860</v>
      </c>
      <c r="F69" t="n">
        <v>220</v>
      </c>
      <c r="G69" t="n">
        <v>0</v>
      </c>
      <c r="H69" t="n">
        <v>22</v>
      </c>
      <c r="I69" t="n">
        <v>875</v>
      </c>
      <c r="J69" t="n">
        <v>150</v>
      </c>
      <c r="K69" t="n">
        <v>1440</v>
      </c>
      <c r="L69" t="n">
        <v>38</v>
      </c>
      <c r="M69" t="n">
        <v>2503</v>
      </c>
    </row>
    <row r="70">
      <c r="A70" s="4" t="n">
        <v>46241.16666666666</v>
      </c>
      <c r="B70" t="n">
        <v>12927</v>
      </c>
      <c r="C70" t="n">
        <v>3754</v>
      </c>
      <c r="D70" t="n">
        <v>1560</v>
      </c>
      <c r="E70" t="n">
        <v>4854</v>
      </c>
      <c r="F70" t="n">
        <v>220</v>
      </c>
      <c r="G70" t="n">
        <v>0</v>
      </c>
      <c r="H70" t="n">
        <v>25</v>
      </c>
      <c r="I70" t="n">
        <v>875</v>
      </c>
      <c r="J70" t="n">
        <v>146</v>
      </c>
      <c r="K70" t="n">
        <v>1455</v>
      </c>
      <c r="L70" t="n">
        <v>38</v>
      </c>
      <c r="M70" t="n">
        <v>2514</v>
      </c>
    </row>
    <row r="71">
      <c r="A71" s="4" t="n">
        <v>46241.20833333334</v>
      </c>
      <c r="B71" t="n">
        <v>12662</v>
      </c>
      <c r="C71" t="n">
        <v>3562</v>
      </c>
      <c r="D71" t="n">
        <v>1500</v>
      </c>
      <c r="E71" t="n">
        <v>4852</v>
      </c>
      <c r="F71" t="n">
        <v>220</v>
      </c>
      <c r="G71" t="n">
        <v>0</v>
      </c>
      <c r="H71" t="n">
        <v>16</v>
      </c>
      <c r="I71" t="n">
        <v>875</v>
      </c>
      <c r="J71" t="n">
        <v>146</v>
      </c>
      <c r="K71" t="n">
        <v>1453</v>
      </c>
      <c r="L71" t="n">
        <v>38</v>
      </c>
      <c r="M71" t="n">
        <v>2512</v>
      </c>
    </row>
    <row r="72">
      <c r="A72" s="4" t="n">
        <v>46241.25</v>
      </c>
      <c r="B72" t="n">
        <v>12229</v>
      </c>
      <c r="C72" t="n">
        <v>3542</v>
      </c>
      <c r="D72" t="n">
        <v>1398</v>
      </c>
      <c r="E72" t="n">
        <v>4839</v>
      </c>
      <c r="F72" t="n">
        <v>220</v>
      </c>
      <c r="G72" t="n">
        <v>15</v>
      </c>
      <c r="H72" t="n">
        <v>18</v>
      </c>
      <c r="I72" t="n">
        <v>875</v>
      </c>
      <c r="J72" t="n">
        <v>132</v>
      </c>
      <c r="K72" t="n">
        <v>1152</v>
      </c>
      <c r="L72" t="n">
        <v>38</v>
      </c>
      <c r="M72" t="n">
        <v>2197</v>
      </c>
    </row>
    <row r="73">
      <c r="A73" s="4" t="n">
        <v>46241.29166666666</v>
      </c>
      <c r="B73" t="n">
        <v>12039</v>
      </c>
      <c r="C73" t="n">
        <v>3520</v>
      </c>
      <c r="D73" t="n">
        <v>1418</v>
      </c>
      <c r="E73" t="n">
        <v>4735</v>
      </c>
      <c r="F73" t="n">
        <v>221</v>
      </c>
      <c r="G73" t="n">
        <v>80</v>
      </c>
      <c r="H73" t="n">
        <v>18</v>
      </c>
      <c r="I73" t="n">
        <v>874</v>
      </c>
      <c r="J73" t="n">
        <v>130</v>
      </c>
      <c r="K73" t="n">
        <v>1004</v>
      </c>
      <c r="L73" t="n">
        <v>38</v>
      </c>
      <c r="M73" t="n">
        <v>2046</v>
      </c>
    </row>
    <row r="74">
      <c r="A74" s="4" t="n">
        <v>46241.33333333334</v>
      </c>
      <c r="B74" t="n">
        <v>11894</v>
      </c>
      <c r="C74" t="n">
        <v>3557</v>
      </c>
      <c r="D74" t="n">
        <v>1139</v>
      </c>
      <c r="E74" t="n">
        <v>4661</v>
      </c>
      <c r="F74" t="n">
        <v>220</v>
      </c>
      <c r="G74" t="n">
        <v>159</v>
      </c>
      <c r="H74" t="n">
        <v>13</v>
      </c>
      <c r="I74" t="n">
        <v>875</v>
      </c>
      <c r="J74" t="n">
        <v>128</v>
      </c>
      <c r="K74" t="n">
        <v>1102</v>
      </c>
      <c r="L74" t="n">
        <v>38</v>
      </c>
      <c r="M74" t="n">
        <v>2143</v>
      </c>
    </row>
    <row r="75">
      <c r="A75" s="4" t="n">
        <v>46241.375</v>
      </c>
      <c r="B75" t="n">
        <v>11539</v>
      </c>
      <c r="C75" t="n">
        <v>3605</v>
      </c>
      <c r="D75" t="n">
        <v>576</v>
      </c>
      <c r="E75" t="n">
        <v>4592</v>
      </c>
      <c r="F75" t="n">
        <v>222</v>
      </c>
      <c r="G75" t="n">
        <v>314</v>
      </c>
      <c r="H75" t="n">
        <v>14</v>
      </c>
      <c r="I75" t="n">
        <v>900</v>
      </c>
      <c r="J75" t="n">
        <v>126</v>
      </c>
      <c r="K75" t="n">
        <v>1149</v>
      </c>
      <c r="L75" t="n">
        <v>38</v>
      </c>
      <c r="M75" t="n">
        <v>2213</v>
      </c>
    </row>
    <row r="76">
      <c r="A76" s="4" t="n">
        <v>46241.41666666666</v>
      </c>
      <c r="B76" t="n">
        <v>11760</v>
      </c>
      <c r="C76" t="n">
        <v>3537</v>
      </c>
      <c r="D76" t="n">
        <v>656</v>
      </c>
      <c r="E76" t="n">
        <v>4602</v>
      </c>
      <c r="F76" t="n">
        <v>222</v>
      </c>
      <c r="G76" t="n">
        <v>431</v>
      </c>
      <c r="H76" t="n">
        <v>23</v>
      </c>
      <c r="I76" t="n">
        <v>902</v>
      </c>
      <c r="J76" t="n">
        <v>136</v>
      </c>
      <c r="K76" t="n">
        <v>1208</v>
      </c>
      <c r="L76" t="n">
        <v>38</v>
      </c>
      <c r="M76" t="n">
        <v>2284</v>
      </c>
    </row>
    <row r="77">
      <c r="A77" s="4" t="n">
        <v>46241.45833333334</v>
      </c>
      <c r="B77" t="n">
        <v>11797</v>
      </c>
      <c r="C77" t="n">
        <v>3592</v>
      </c>
      <c r="D77" t="n">
        <v>611</v>
      </c>
      <c r="E77" t="n">
        <v>4651</v>
      </c>
      <c r="F77" t="n">
        <v>222</v>
      </c>
      <c r="G77" t="n">
        <v>414</v>
      </c>
      <c r="H77" t="n">
        <v>18</v>
      </c>
      <c r="I77" t="n">
        <v>901</v>
      </c>
      <c r="J77" t="n">
        <v>142</v>
      </c>
      <c r="K77" t="n">
        <v>1201</v>
      </c>
      <c r="L77" t="n">
        <v>38</v>
      </c>
      <c r="M77" t="n">
        <v>2282</v>
      </c>
    </row>
    <row r="78">
      <c r="A78" s="4" t="n">
        <v>46241.5</v>
      </c>
      <c r="B78" t="n">
        <v>12500</v>
      </c>
      <c r="C78" t="n">
        <v>3465</v>
      </c>
      <c r="D78" t="n">
        <v>1223</v>
      </c>
      <c r="E78" t="n">
        <v>4701</v>
      </c>
      <c r="F78" t="n">
        <v>222</v>
      </c>
      <c r="G78" t="n">
        <v>574</v>
      </c>
      <c r="H78" t="n">
        <v>14</v>
      </c>
      <c r="I78" t="n">
        <v>901</v>
      </c>
      <c r="J78" t="n">
        <v>148</v>
      </c>
      <c r="K78" t="n">
        <v>1206</v>
      </c>
      <c r="L78" t="n">
        <v>38</v>
      </c>
      <c r="M78" t="n">
        <v>2293</v>
      </c>
    </row>
    <row r="79">
      <c r="A79" s="4" t="n">
        <v>46241.54166666666</v>
      </c>
      <c r="B79" t="n">
        <v>13170</v>
      </c>
      <c r="C79" t="n">
        <v>3537</v>
      </c>
      <c r="D79" t="n">
        <v>1795</v>
      </c>
      <c r="E79" t="n">
        <v>4686</v>
      </c>
      <c r="F79" t="n">
        <v>222</v>
      </c>
      <c r="G79" t="n">
        <v>600</v>
      </c>
      <c r="H79" t="n">
        <v>14</v>
      </c>
      <c r="I79" t="n">
        <v>901</v>
      </c>
      <c r="J79" t="n">
        <v>154</v>
      </c>
      <c r="K79" t="n">
        <v>1215</v>
      </c>
      <c r="L79" t="n">
        <v>38</v>
      </c>
      <c r="M79" t="n">
        <v>2308</v>
      </c>
    </row>
    <row r="80">
      <c r="A80" s="4" t="n">
        <v>46241.58333333334</v>
      </c>
      <c r="B80" t="n">
        <v>12552</v>
      </c>
      <c r="C80" t="n">
        <v>3539</v>
      </c>
      <c r="D80" t="n">
        <v>1623</v>
      </c>
      <c r="E80" t="n">
        <v>4501</v>
      </c>
      <c r="F80" t="n">
        <v>222</v>
      </c>
      <c r="G80" t="n">
        <v>558</v>
      </c>
      <c r="H80" t="n">
        <v>15</v>
      </c>
      <c r="I80" t="n">
        <v>900</v>
      </c>
      <c r="J80" t="n">
        <v>146</v>
      </c>
      <c r="K80" t="n">
        <v>1029</v>
      </c>
      <c r="L80" t="n">
        <v>38</v>
      </c>
      <c r="M80" t="n">
        <v>2113</v>
      </c>
    </row>
    <row r="81">
      <c r="A81" s="4" t="n">
        <v>46241.625</v>
      </c>
      <c r="B81" t="n">
        <v>12546</v>
      </c>
      <c r="C81" t="n">
        <v>3564</v>
      </c>
      <c r="D81" t="n">
        <v>1599</v>
      </c>
      <c r="E81" t="n">
        <v>4699</v>
      </c>
      <c r="F81" t="n">
        <v>222</v>
      </c>
      <c r="G81" t="n">
        <v>426</v>
      </c>
      <c r="H81" t="n">
        <v>20</v>
      </c>
      <c r="I81" t="n">
        <v>901</v>
      </c>
      <c r="J81" t="n">
        <v>144</v>
      </c>
      <c r="K81" t="n">
        <v>930</v>
      </c>
      <c r="L81" t="n">
        <v>38</v>
      </c>
      <c r="M81" t="n">
        <v>2013</v>
      </c>
    </row>
    <row r="82">
      <c r="A82" s="4" t="n">
        <v>46241.66666666666</v>
      </c>
      <c r="B82" t="n">
        <v>12333</v>
      </c>
      <c r="C82" t="n">
        <v>3508</v>
      </c>
      <c r="D82" t="n">
        <v>1604</v>
      </c>
      <c r="E82" t="n">
        <v>4717</v>
      </c>
      <c r="F82" t="n">
        <v>222</v>
      </c>
      <c r="G82" t="n">
        <v>276</v>
      </c>
      <c r="H82" t="n">
        <v>23</v>
      </c>
      <c r="I82" t="n">
        <v>901</v>
      </c>
      <c r="J82" t="n">
        <v>134</v>
      </c>
      <c r="K82" t="n">
        <v>908</v>
      </c>
      <c r="L82" t="n">
        <v>38</v>
      </c>
      <c r="M82" t="n">
        <v>1981</v>
      </c>
    </row>
    <row r="83">
      <c r="A83" s="4" t="n">
        <v>46241.70833333334</v>
      </c>
      <c r="B83" t="n">
        <v>11853</v>
      </c>
      <c r="C83" t="n">
        <v>3586</v>
      </c>
      <c r="D83" t="n">
        <v>1211</v>
      </c>
      <c r="E83" t="n">
        <v>4757</v>
      </c>
      <c r="F83" t="n">
        <v>222</v>
      </c>
      <c r="G83" t="n">
        <v>147</v>
      </c>
      <c r="H83" t="n">
        <v>29</v>
      </c>
      <c r="I83" t="n">
        <v>901</v>
      </c>
      <c r="J83" t="n">
        <v>132</v>
      </c>
      <c r="K83" t="n">
        <v>828</v>
      </c>
      <c r="L83" t="n">
        <v>38</v>
      </c>
      <c r="M83" t="n">
        <v>1899</v>
      </c>
    </row>
    <row r="84">
      <c r="A84" s="4" t="n">
        <v>46241.75</v>
      </c>
      <c r="B84" t="n">
        <v>11818</v>
      </c>
      <c r="C84" t="n">
        <v>3679</v>
      </c>
      <c r="D84" t="n">
        <v>1282</v>
      </c>
      <c r="E84" t="n">
        <v>4686</v>
      </c>
      <c r="F84" t="n">
        <v>222</v>
      </c>
      <c r="G84" t="n">
        <v>36</v>
      </c>
      <c r="H84" t="n">
        <v>40</v>
      </c>
      <c r="I84" t="n">
        <v>901</v>
      </c>
      <c r="J84" t="n">
        <v>126</v>
      </c>
      <c r="K84" t="n">
        <v>808</v>
      </c>
      <c r="L84" t="n">
        <v>38</v>
      </c>
      <c r="M84" t="n">
        <v>1873</v>
      </c>
    </row>
    <row r="85">
      <c r="A85" s="4" t="n">
        <v>46241.79166666666</v>
      </c>
      <c r="B85" t="n">
        <v>13209</v>
      </c>
      <c r="C85" t="n">
        <v>3832</v>
      </c>
      <c r="D85" t="n">
        <v>2189</v>
      </c>
      <c r="E85" t="n">
        <v>5052</v>
      </c>
      <c r="F85" t="n">
        <v>221</v>
      </c>
      <c r="G85" t="n">
        <v>0</v>
      </c>
      <c r="H85" t="n">
        <v>39</v>
      </c>
      <c r="I85" t="n">
        <v>901</v>
      </c>
      <c r="J85" t="n">
        <v>156</v>
      </c>
      <c r="K85" t="n">
        <v>781</v>
      </c>
      <c r="L85" t="n">
        <v>38</v>
      </c>
      <c r="M85" t="n">
        <v>1876</v>
      </c>
    </row>
    <row r="86">
      <c r="A86" s="4" t="n">
        <v>46241.8125</v>
      </c>
      <c r="B86" t="n">
        <v>14354</v>
      </c>
      <c r="C86" t="n">
        <v>3890</v>
      </c>
      <c r="D86" t="n">
        <v>2882</v>
      </c>
      <c r="E86" t="n">
        <v>5448</v>
      </c>
      <c r="F86" t="n">
        <v>220</v>
      </c>
      <c r="G86" t="n">
        <v>0</v>
      </c>
      <c r="H86" t="n">
        <v>27</v>
      </c>
      <c r="I86" t="n">
        <v>901</v>
      </c>
      <c r="J86" t="n">
        <v>162</v>
      </c>
      <c r="K86" t="n">
        <v>786</v>
      </c>
      <c r="L86" t="n">
        <v>38</v>
      </c>
      <c r="M86" t="n">
        <v>1887</v>
      </c>
    </row>
    <row r="87">
      <c r="A87" s="4" t="n">
        <v>46241.83333333334</v>
      </c>
      <c r="B87" t="n">
        <v>14314</v>
      </c>
      <c r="C87" t="n">
        <v>3769</v>
      </c>
      <c r="D87" t="n">
        <v>2922</v>
      </c>
      <c r="E87" t="n">
        <v>5501</v>
      </c>
      <c r="F87" t="n">
        <v>220</v>
      </c>
      <c r="G87" t="n">
        <v>0</v>
      </c>
      <c r="H87" t="n">
        <v>46</v>
      </c>
      <c r="I87" t="n">
        <v>892</v>
      </c>
      <c r="J87" t="n">
        <v>152</v>
      </c>
      <c r="K87" t="n">
        <v>774</v>
      </c>
      <c r="L87" t="n">
        <v>38</v>
      </c>
      <c r="M87" t="n">
        <v>1856</v>
      </c>
    </row>
    <row r="88">
      <c r="A88" s="4" t="n">
        <v>46241.875</v>
      </c>
      <c r="B88" t="n">
        <v>14534</v>
      </c>
      <c r="C88" t="n">
        <v>3855</v>
      </c>
      <c r="D88" t="n">
        <v>3008</v>
      </c>
      <c r="E88" t="n">
        <v>5505</v>
      </c>
      <c r="F88" t="n">
        <v>220</v>
      </c>
      <c r="G88" t="n">
        <v>0</v>
      </c>
      <c r="H88" t="n">
        <v>38</v>
      </c>
      <c r="I88" t="n">
        <v>901</v>
      </c>
      <c r="J88" t="n">
        <v>164</v>
      </c>
      <c r="K88" t="n">
        <v>805</v>
      </c>
      <c r="L88" t="n">
        <v>38</v>
      </c>
      <c r="M88" t="n">
        <v>1908</v>
      </c>
    </row>
    <row r="89">
      <c r="A89" s="4" t="n">
        <v>46241.91666666666</v>
      </c>
      <c r="B89" t="n">
        <v>14536</v>
      </c>
      <c r="C89" t="n">
        <v>3862</v>
      </c>
      <c r="D89" t="n">
        <v>3005</v>
      </c>
      <c r="E89" t="n">
        <v>5499</v>
      </c>
      <c r="F89" t="n">
        <v>220</v>
      </c>
      <c r="G89" t="n">
        <v>0</v>
      </c>
      <c r="H89" t="n">
        <v>30</v>
      </c>
      <c r="I89" t="n">
        <v>901</v>
      </c>
      <c r="J89" t="n">
        <v>168</v>
      </c>
      <c r="K89" t="n">
        <v>813</v>
      </c>
      <c r="L89" t="n">
        <v>38</v>
      </c>
      <c r="M89" t="n">
        <v>1920</v>
      </c>
    </row>
    <row r="90">
      <c r="A90" s="4" t="n">
        <v>46241.95833333334</v>
      </c>
      <c r="B90" t="n">
        <v>14391</v>
      </c>
      <c r="C90" t="n">
        <v>3861</v>
      </c>
      <c r="D90" t="n">
        <v>2889</v>
      </c>
      <c r="E90" t="n">
        <v>5513</v>
      </c>
      <c r="F90" t="n">
        <v>220</v>
      </c>
      <c r="G90" t="n">
        <v>0</v>
      </c>
      <c r="H90" t="n">
        <v>20</v>
      </c>
      <c r="I90" t="n">
        <v>901</v>
      </c>
      <c r="J90" t="n">
        <v>158</v>
      </c>
      <c r="K90" t="n">
        <v>791</v>
      </c>
      <c r="L90" t="n">
        <v>38</v>
      </c>
      <c r="M90" t="n">
        <v>1888</v>
      </c>
    </row>
    <row r="91">
      <c r="A91" s="4" t="n">
        <v>46242</v>
      </c>
      <c r="B91" t="n">
        <v>13480</v>
      </c>
      <c r="C91" t="n">
        <v>3710</v>
      </c>
      <c r="D91" t="n">
        <v>2355</v>
      </c>
      <c r="E91" t="n">
        <v>5339</v>
      </c>
      <c r="F91" t="n">
        <v>221</v>
      </c>
      <c r="G91" t="n">
        <v>0</v>
      </c>
      <c r="H91" t="n">
        <v>28</v>
      </c>
      <c r="I91" t="n">
        <v>840</v>
      </c>
      <c r="J91" t="n">
        <v>156</v>
      </c>
      <c r="K91" t="n">
        <v>793</v>
      </c>
      <c r="L91" t="n">
        <v>38</v>
      </c>
      <c r="M91" t="n">
        <v>1827</v>
      </c>
    </row>
    <row r="92">
      <c r="A92" s="4" t="n">
        <v>46242.04166666666</v>
      </c>
      <c r="B92" t="n">
        <v>12910</v>
      </c>
      <c r="C92" t="n">
        <v>3853</v>
      </c>
      <c r="D92" t="n">
        <v>1796</v>
      </c>
      <c r="E92" t="n">
        <v>5141</v>
      </c>
      <c r="F92" t="n">
        <v>222</v>
      </c>
      <c r="G92" t="n">
        <v>0</v>
      </c>
      <c r="H92" t="n">
        <v>19</v>
      </c>
      <c r="I92" t="n">
        <v>901</v>
      </c>
      <c r="J92" t="n">
        <v>152</v>
      </c>
      <c r="K92" t="n">
        <v>788</v>
      </c>
      <c r="L92" t="n">
        <v>38</v>
      </c>
      <c r="M92" t="n">
        <v>1879</v>
      </c>
    </row>
    <row r="93">
      <c r="A93" s="4" t="n">
        <v>46242.08333333334</v>
      </c>
      <c r="B93" t="n">
        <v>12821</v>
      </c>
      <c r="C93" t="n">
        <v>3863</v>
      </c>
      <c r="D93" t="n">
        <v>1688</v>
      </c>
      <c r="E93" t="n">
        <v>5158</v>
      </c>
      <c r="F93" t="n">
        <v>222</v>
      </c>
      <c r="G93" t="n">
        <v>0</v>
      </c>
      <c r="H93" t="n">
        <v>9</v>
      </c>
      <c r="I93" t="n">
        <v>901</v>
      </c>
      <c r="J93" t="n">
        <v>152</v>
      </c>
      <c r="K93" t="n">
        <v>790</v>
      </c>
      <c r="L93" t="n">
        <v>38</v>
      </c>
      <c r="M93" t="n">
        <v>1881</v>
      </c>
    </row>
    <row r="94">
      <c r="A94" s="4" t="n">
        <v>46242.125</v>
      </c>
      <c r="B94" t="n">
        <v>12755</v>
      </c>
      <c r="C94" t="n">
        <v>3890</v>
      </c>
      <c r="D94" t="n">
        <v>1603</v>
      </c>
      <c r="E94" t="n">
        <v>5152</v>
      </c>
      <c r="F94" t="n">
        <v>222</v>
      </c>
      <c r="G94" t="n">
        <v>0</v>
      </c>
      <c r="H94" t="n">
        <v>11</v>
      </c>
      <c r="I94" t="n">
        <v>901</v>
      </c>
      <c r="J94" t="n">
        <v>148</v>
      </c>
      <c r="K94" t="n">
        <v>790</v>
      </c>
      <c r="L94" t="n">
        <v>38</v>
      </c>
      <c r="M94" t="n">
        <v>1877</v>
      </c>
    </row>
    <row r="95">
      <c r="A95" s="4" t="n">
        <v>46242.16666666666</v>
      </c>
      <c r="B95" t="n">
        <v>12702</v>
      </c>
      <c r="C95" t="n">
        <v>3884</v>
      </c>
      <c r="D95" t="n">
        <v>1567</v>
      </c>
      <c r="E95" t="n">
        <v>5148</v>
      </c>
      <c r="F95" t="n">
        <v>222</v>
      </c>
      <c r="G95" t="n">
        <v>0</v>
      </c>
      <c r="H95" t="n">
        <v>32</v>
      </c>
      <c r="I95" t="n">
        <v>901</v>
      </c>
      <c r="J95" t="n">
        <v>148</v>
      </c>
      <c r="K95" t="n">
        <v>762</v>
      </c>
      <c r="L95" t="n">
        <v>38</v>
      </c>
      <c r="M95" t="n">
        <v>1849</v>
      </c>
    </row>
    <row r="96">
      <c r="A96" s="4" t="n">
        <v>46242.20833333334</v>
      </c>
      <c r="B96" t="n">
        <v>12697</v>
      </c>
      <c r="C96" t="n">
        <v>3914</v>
      </c>
      <c r="D96" t="n">
        <v>1545</v>
      </c>
      <c r="E96" t="n">
        <v>5159</v>
      </c>
      <c r="F96" t="n">
        <v>222</v>
      </c>
      <c r="G96" t="n">
        <v>0</v>
      </c>
      <c r="H96" t="n">
        <v>22</v>
      </c>
      <c r="I96" t="n">
        <v>901</v>
      </c>
      <c r="J96" t="n">
        <v>146</v>
      </c>
      <c r="K96" t="n">
        <v>750</v>
      </c>
      <c r="L96" t="n">
        <v>38</v>
      </c>
      <c r="M96" t="n">
        <v>1835</v>
      </c>
    </row>
    <row r="97">
      <c r="A97" s="4" t="n">
        <v>46242.25</v>
      </c>
      <c r="B97" t="n">
        <v>12475</v>
      </c>
      <c r="C97" t="n">
        <v>3713</v>
      </c>
      <c r="D97" t="n">
        <v>1544</v>
      </c>
      <c r="E97" t="n">
        <v>5156</v>
      </c>
      <c r="F97" t="n">
        <v>222</v>
      </c>
      <c r="G97" t="n">
        <v>17</v>
      </c>
      <c r="H97" t="n">
        <v>9</v>
      </c>
      <c r="I97" t="n">
        <v>901</v>
      </c>
      <c r="J97" t="n">
        <v>122</v>
      </c>
      <c r="K97" t="n">
        <v>753</v>
      </c>
      <c r="L97" t="n">
        <v>38</v>
      </c>
      <c r="M97" t="n">
        <v>1814</v>
      </c>
    </row>
    <row r="98">
      <c r="A98" s="4" t="n">
        <v>46242.29166666666</v>
      </c>
      <c r="B98" t="n">
        <v>12412</v>
      </c>
      <c r="C98" t="n">
        <v>3557</v>
      </c>
      <c r="D98" t="n">
        <v>1534</v>
      </c>
      <c r="E98" t="n">
        <v>5140</v>
      </c>
      <c r="F98" t="n">
        <v>221</v>
      </c>
      <c r="G98" t="n">
        <v>129</v>
      </c>
      <c r="H98" t="n">
        <v>19</v>
      </c>
      <c r="I98" t="n">
        <v>901</v>
      </c>
      <c r="J98" t="n">
        <v>120</v>
      </c>
      <c r="K98" t="n">
        <v>753</v>
      </c>
      <c r="L98" t="n">
        <v>38</v>
      </c>
      <c r="M98" t="n">
        <v>1812</v>
      </c>
    </row>
    <row r="99">
      <c r="A99" s="4" t="n">
        <v>46242.33333333334</v>
      </c>
      <c r="B99" t="n">
        <v>12748</v>
      </c>
      <c r="C99" t="n">
        <v>3736</v>
      </c>
      <c r="D99" t="n">
        <v>1534</v>
      </c>
      <c r="E99" t="n">
        <v>5148</v>
      </c>
      <c r="F99" t="n">
        <v>220</v>
      </c>
      <c r="G99" t="n">
        <v>281</v>
      </c>
      <c r="H99" t="n">
        <v>9</v>
      </c>
      <c r="I99" t="n">
        <v>901</v>
      </c>
      <c r="J99" t="n">
        <v>130</v>
      </c>
      <c r="K99" t="n">
        <v>751</v>
      </c>
      <c r="L99" t="n">
        <v>38</v>
      </c>
      <c r="M99" t="n">
        <v>1820</v>
      </c>
    </row>
    <row r="100">
      <c r="A100" s="4" t="n">
        <v>46242.375</v>
      </c>
      <c r="B100" t="n">
        <v>12802</v>
      </c>
      <c r="C100" t="n">
        <v>3680</v>
      </c>
      <c r="D100" t="n">
        <v>1525</v>
      </c>
      <c r="E100" t="n">
        <v>5101</v>
      </c>
      <c r="F100" t="n">
        <v>220</v>
      </c>
      <c r="G100" t="n">
        <v>447</v>
      </c>
      <c r="H100" t="n">
        <v>10</v>
      </c>
      <c r="I100" t="n">
        <v>901</v>
      </c>
      <c r="J100" t="n">
        <v>136</v>
      </c>
      <c r="K100" t="n">
        <v>744</v>
      </c>
      <c r="L100" t="n">
        <v>38</v>
      </c>
      <c r="M100" t="n">
        <v>1819</v>
      </c>
    </row>
    <row r="101">
      <c r="A101" s="4" t="n">
        <v>46242.41666666666</v>
      </c>
      <c r="B101" t="n">
        <v>13210</v>
      </c>
      <c r="C101" t="n">
        <v>3761</v>
      </c>
      <c r="D101" t="n">
        <v>1735</v>
      </c>
      <c r="E101" t="n">
        <v>5148</v>
      </c>
      <c r="F101" t="n">
        <v>220</v>
      </c>
      <c r="G101" t="n">
        <v>513</v>
      </c>
      <c r="H101" t="n">
        <v>13</v>
      </c>
      <c r="I101" t="n">
        <v>901</v>
      </c>
      <c r="J101" t="n">
        <v>134</v>
      </c>
      <c r="K101" t="n">
        <v>747</v>
      </c>
      <c r="L101" t="n">
        <v>38</v>
      </c>
      <c r="M101" t="n">
        <v>1820</v>
      </c>
    </row>
    <row r="102">
      <c r="A102" s="4" t="n">
        <v>46242.45833333334</v>
      </c>
      <c r="B102" t="n">
        <v>13330</v>
      </c>
      <c r="C102" t="n">
        <v>3753</v>
      </c>
      <c r="D102" t="n">
        <v>1739</v>
      </c>
      <c r="E102" t="n">
        <v>5179</v>
      </c>
      <c r="F102" t="n">
        <v>219</v>
      </c>
      <c r="G102" t="n">
        <v>582</v>
      </c>
      <c r="H102" t="n">
        <v>17</v>
      </c>
      <c r="I102" t="n">
        <v>901</v>
      </c>
      <c r="J102" t="n">
        <v>154</v>
      </c>
      <c r="K102" t="n">
        <v>748</v>
      </c>
      <c r="L102" t="n">
        <v>38</v>
      </c>
      <c r="M102" t="n">
        <v>1841</v>
      </c>
    </row>
    <row r="103">
      <c r="A103" s="4" t="n">
        <v>46242.5</v>
      </c>
      <c r="B103" t="n">
        <v>13435</v>
      </c>
      <c r="C103" t="n">
        <v>3744</v>
      </c>
      <c r="D103" t="n">
        <v>1802</v>
      </c>
      <c r="E103" t="n">
        <v>5191</v>
      </c>
      <c r="F103" t="n">
        <v>219</v>
      </c>
      <c r="G103" t="n">
        <v>590</v>
      </c>
      <c r="H103" t="n">
        <v>26</v>
      </c>
      <c r="I103" t="n">
        <v>901</v>
      </c>
      <c r="J103" t="n">
        <v>170</v>
      </c>
      <c r="K103" t="n">
        <v>754</v>
      </c>
      <c r="L103" t="n">
        <v>38</v>
      </c>
      <c r="M103" t="n">
        <v>1863</v>
      </c>
    </row>
    <row r="104">
      <c r="A104" s="4" t="n">
        <v>46242.54166666666</v>
      </c>
      <c r="B104" t="n">
        <v>13568</v>
      </c>
      <c r="C104" t="n">
        <v>3768</v>
      </c>
      <c r="D104" t="n">
        <v>1858</v>
      </c>
      <c r="E104" t="n">
        <v>5190</v>
      </c>
      <c r="F104" t="n">
        <v>220</v>
      </c>
      <c r="G104" t="n">
        <v>623</v>
      </c>
      <c r="H104" t="n">
        <v>36</v>
      </c>
      <c r="I104" t="n">
        <v>901</v>
      </c>
      <c r="J104" t="n">
        <v>178</v>
      </c>
      <c r="K104" t="n">
        <v>756</v>
      </c>
      <c r="L104" t="n">
        <v>38</v>
      </c>
      <c r="M104" t="n">
        <v>1873</v>
      </c>
    </row>
    <row r="105">
      <c r="A105" s="4" t="n">
        <v>46242.58333333334</v>
      </c>
      <c r="B105" t="n">
        <v>13376</v>
      </c>
      <c r="C105" t="n">
        <v>3770</v>
      </c>
      <c r="D105" t="n">
        <v>1795</v>
      </c>
      <c r="E105" t="n">
        <v>5183</v>
      </c>
      <c r="F105" t="n">
        <v>222</v>
      </c>
      <c r="G105" t="n">
        <v>501</v>
      </c>
      <c r="H105" t="n">
        <v>23</v>
      </c>
      <c r="I105" t="n">
        <v>901</v>
      </c>
      <c r="J105" t="n">
        <v>186</v>
      </c>
      <c r="K105" t="n">
        <v>757</v>
      </c>
      <c r="L105" t="n">
        <v>38</v>
      </c>
      <c r="M105" t="n">
        <v>1882</v>
      </c>
    </row>
    <row r="106">
      <c r="A106" s="4" t="n">
        <v>46242.625</v>
      </c>
      <c r="B106" t="n">
        <v>13078</v>
      </c>
      <c r="C106" t="n">
        <v>3732</v>
      </c>
      <c r="D106" t="n">
        <v>1812</v>
      </c>
      <c r="E106" t="n">
        <v>5041</v>
      </c>
      <c r="F106" t="n">
        <v>222</v>
      </c>
      <c r="G106" t="n">
        <v>388</v>
      </c>
      <c r="H106" t="n">
        <v>4</v>
      </c>
      <c r="I106" t="n">
        <v>900</v>
      </c>
      <c r="J106" t="n">
        <v>182</v>
      </c>
      <c r="K106" t="n">
        <v>759</v>
      </c>
      <c r="L106" t="n">
        <v>38</v>
      </c>
      <c r="M106" t="n">
        <v>1879</v>
      </c>
    </row>
    <row r="107">
      <c r="A107" s="4" t="n">
        <v>46242.66666666666</v>
      </c>
      <c r="B107" t="n">
        <v>12848</v>
      </c>
      <c r="C107" t="n">
        <v>3772</v>
      </c>
      <c r="D107" t="n">
        <v>1924</v>
      </c>
      <c r="E107" t="n">
        <v>4796</v>
      </c>
      <c r="F107" t="n">
        <v>222</v>
      </c>
      <c r="G107" t="n">
        <v>234</v>
      </c>
      <c r="H107" t="n">
        <v>29</v>
      </c>
      <c r="I107" t="n">
        <v>901</v>
      </c>
      <c r="J107" t="n">
        <v>176</v>
      </c>
      <c r="K107" t="n">
        <v>756</v>
      </c>
      <c r="L107" t="n">
        <v>38</v>
      </c>
      <c r="M107" t="n">
        <v>1871</v>
      </c>
    </row>
    <row r="108">
      <c r="A108" s="4" t="n">
        <v>46242.70833333334</v>
      </c>
      <c r="B108" t="n">
        <v>12905</v>
      </c>
      <c r="C108" t="n">
        <v>3769</v>
      </c>
      <c r="D108" t="n">
        <v>2110</v>
      </c>
      <c r="E108" t="n">
        <v>4771</v>
      </c>
      <c r="F108" t="n">
        <v>222</v>
      </c>
      <c r="G108" t="n">
        <v>127</v>
      </c>
      <c r="H108" t="n">
        <v>13</v>
      </c>
      <c r="I108" t="n">
        <v>901</v>
      </c>
      <c r="J108" t="n">
        <v>176</v>
      </c>
      <c r="K108" t="n">
        <v>778</v>
      </c>
      <c r="L108" t="n">
        <v>38</v>
      </c>
      <c r="M108" t="n">
        <v>1893</v>
      </c>
    </row>
    <row r="109">
      <c r="A109" s="4" t="n">
        <v>46242.75</v>
      </c>
      <c r="B109" t="n">
        <v>12926</v>
      </c>
      <c r="C109" t="n">
        <v>3752</v>
      </c>
      <c r="D109" t="n">
        <v>2345</v>
      </c>
      <c r="E109" t="n">
        <v>4696</v>
      </c>
      <c r="F109" t="n">
        <v>222</v>
      </c>
      <c r="G109" t="n">
        <v>40</v>
      </c>
      <c r="H109" t="n">
        <v>17</v>
      </c>
      <c r="I109" t="n">
        <v>900</v>
      </c>
      <c r="J109" t="n">
        <v>150</v>
      </c>
      <c r="K109" t="n">
        <v>766</v>
      </c>
      <c r="L109" t="n">
        <v>38</v>
      </c>
      <c r="M109" t="n">
        <v>1854</v>
      </c>
    </row>
    <row r="110">
      <c r="A110" s="4" t="n">
        <v>46242.79166666666</v>
      </c>
      <c r="B110" t="n">
        <v>14025</v>
      </c>
      <c r="C110" t="n">
        <v>3871</v>
      </c>
      <c r="D110" t="n">
        <v>3136</v>
      </c>
      <c r="E110" t="n">
        <v>4782</v>
      </c>
      <c r="F110" t="n">
        <v>222</v>
      </c>
      <c r="G110" t="n">
        <v>0</v>
      </c>
      <c r="H110" t="n">
        <v>10</v>
      </c>
      <c r="I110" t="n">
        <v>901</v>
      </c>
      <c r="J110" t="n">
        <v>178</v>
      </c>
      <c r="K110" t="n">
        <v>887</v>
      </c>
      <c r="L110" t="n">
        <v>38</v>
      </c>
      <c r="M110" t="n">
        <v>2004</v>
      </c>
    </row>
    <row r="111">
      <c r="A111" s="4" t="n">
        <v>46242.8125</v>
      </c>
      <c r="B111" t="n">
        <v>14507</v>
      </c>
      <c r="C111" t="n">
        <v>3798</v>
      </c>
      <c r="D111" t="n">
        <v>3352</v>
      </c>
      <c r="E111" t="n">
        <v>4931</v>
      </c>
      <c r="F111" t="n">
        <v>222</v>
      </c>
      <c r="G111" t="n">
        <v>0</v>
      </c>
      <c r="H111" t="n">
        <v>26</v>
      </c>
      <c r="I111" t="n">
        <v>901</v>
      </c>
      <c r="J111" t="n">
        <v>174</v>
      </c>
      <c r="K111" t="n">
        <v>1065</v>
      </c>
      <c r="L111" t="n">
        <v>38</v>
      </c>
      <c r="M111" t="n">
        <v>2178</v>
      </c>
    </row>
    <row r="112">
      <c r="A112" s="4" t="n">
        <v>46242.83333333334</v>
      </c>
      <c r="B112" t="n">
        <v>14702</v>
      </c>
      <c r="C112" t="n">
        <v>3730</v>
      </c>
      <c r="D112" t="n">
        <v>3322</v>
      </c>
      <c r="E112" t="n">
        <v>5156</v>
      </c>
      <c r="F112" t="n">
        <v>222</v>
      </c>
      <c r="G112" t="n">
        <v>0</v>
      </c>
      <c r="H112" t="n">
        <v>26</v>
      </c>
      <c r="I112" t="n">
        <v>901</v>
      </c>
      <c r="J112" t="n">
        <v>180</v>
      </c>
      <c r="K112" t="n">
        <v>1127</v>
      </c>
      <c r="L112" t="n">
        <v>38</v>
      </c>
      <c r="M112" t="n">
        <v>2246</v>
      </c>
    </row>
    <row r="113">
      <c r="A113" s="4" t="n">
        <v>46242.875</v>
      </c>
      <c r="B113" t="n">
        <v>15077</v>
      </c>
      <c r="C113" t="n">
        <v>3883</v>
      </c>
      <c r="D113" t="n">
        <v>3531</v>
      </c>
      <c r="E113" t="n">
        <v>5195</v>
      </c>
      <c r="F113" t="n">
        <v>222</v>
      </c>
      <c r="G113" t="n">
        <v>0</v>
      </c>
      <c r="H113" t="n">
        <v>7</v>
      </c>
      <c r="I113" t="n">
        <v>901</v>
      </c>
      <c r="J113" t="n">
        <v>176</v>
      </c>
      <c r="K113" t="n">
        <v>1124</v>
      </c>
      <c r="L113" t="n">
        <v>38</v>
      </c>
      <c r="M113" t="n">
        <v>2239</v>
      </c>
    </row>
    <row r="114">
      <c r="A114" s="4" t="n">
        <v>46242.91666666666</v>
      </c>
      <c r="B114" t="n">
        <v>14665</v>
      </c>
      <c r="C114" t="n">
        <v>3785</v>
      </c>
      <c r="D114" t="n">
        <v>3208</v>
      </c>
      <c r="E114" t="n">
        <v>5196</v>
      </c>
      <c r="F114" t="n">
        <v>220</v>
      </c>
      <c r="G114" t="n">
        <v>0</v>
      </c>
      <c r="H114" t="n">
        <v>13</v>
      </c>
      <c r="I114" t="n">
        <v>901</v>
      </c>
      <c r="J114" t="n">
        <v>176</v>
      </c>
      <c r="K114" t="n">
        <v>1128</v>
      </c>
      <c r="L114" t="n">
        <v>38</v>
      </c>
      <c r="M114" t="n">
        <v>2243</v>
      </c>
    </row>
    <row r="115">
      <c r="A115" s="4" t="n">
        <v>46242.95833333334</v>
      </c>
      <c r="B115" t="n">
        <v>14151</v>
      </c>
      <c r="C115" t="n">
        <v>3813</v>
      </c>
      <c r="D115" t="n">
        <v>2670</v>
      </c>
      <c r="E115" t="n">
        <v>5201</v>
      </c>
      <c r="F115" t="n">
        <v>220</v>
      </c>
      <c r="G115" t="n">
        <v>0</v>
      </c>
      <c r="H115" t="n">
        <v>5</v>
      </c>
      <c r="I115" t="n">
        <v>901</v>
      </c>
      <c r="J115" t="n">
        <v>176</v>
      </c>
      <c r="K115" t="n">
        <v>1127</v>
      </c>
      <c r="L115" t="n">
        <v>38</v>
      </c>
      <c r="M115" t="n">
        <v>2242</v>
      </c>
    </row>
    <row r="116">
      <c r="A116" s="4" t="n">
        <v>46243</v>
      </c>
      <c r="B116" t="n">
        <v>13558</v>
      </c>
      <c r="C116" t="n">
        <v>3802</v>
      </c>
      <c r="D116" t="n">
        <v>2282</v>
      </c>
      <c r="E116" t="n">
        <v>5192</v>
      </c>
      <c r="F116" t="n">
        <v>220</v>
      </c>
      <c r="G116" t="n">
        <v>0</v>
      </c>
      <c r="H116" t="n">
        <v>2</v>
      </c>
      <c r="I116" t="n">
        <v>901</v>
      </c>
      <c r="J116" t="n">
        <v>172</v>
      </c>
      <c r="K116" t="n">
        <v>949</v>
      </c>
      <c r="L116" t="n">
        <v>38</v>
      </c>
      <c r="M116" t="n">
        <v>2060</v>
      </c>
    </row>
    <row r="117">
      <c r="A117" s="4" t="n">
        <v>46243.04166666666</v>
      </c>
      <c r="B117" t="n">
        <v>13002</v>
      </c>
      <c r="C117" t="n">
        <v>3819</v>
      </c>
      <c r="D117" t="n">
        <v>1872</v>
      </c>
      <c r="E117" t="n">
        <v>5147</v>
      </c>
      <c r="F117" t="n">
        <v>220</v>
      </c>
      <c r="G117" t="n">
        <v>0</v>
      </c>
      <c r="H117" t="n">
        <v>1</v>
      </c>
      <c r="I117" t="n">
        <v>901</v>
      </c>
      <c r="J117" t="n">
        <v>170</v>
      </c>
      <c r="K117" t="n">
        <v>834</v>
      </c>
      <c r="L117" t="n">
        <v>38</v>
      </c>
      <c r="M117" t="n">
        <v>1943</v>
      </c>
    </row>
    <row r="118">
      <c r="A118" s="4" t="n">
        <v>46243.08333333334</v>
      </c>
      <c r="B118" t="n">
        <v>12951</v>
      </c>
      <c r="C118" t="n">
        <v>3843</v>
      </c>
      <c r="D118" t="n">
        <v>1770</v>
      </c>
      <c r="E118" t="n">
        <v>5182</v>
      </c>
      <c r="F118" t="n">
        <v>220</v>
      </c>
      <c r="G118" t="n">
        <v>0</v>
      </c>
      <c r="H118" t="n">
        <v>8</v>
      </c>
      <c r="I118" t="n">
        <v>901</v>
      </c>
      <c r="J118" t="n">
        <v>164</v>
      </c>
      <c r="K118" t="n">
        <v>825</v>
      </c>
      <c r="L118" t="n">
        <v>38</v>
      </c>
      <c r="M118" t="n">
        <v>1928</v>
      </c>
    </row>
    <row r="119">
      <c r="A119" s="4" t="n">
        <v>46243.125</v>
      </c>
      <c r="B119" t="n">
        <v>12974</v>
      </c>
      <c r="C119" t="n">
        <v>3830</v>
      </c>
      <c r="D119" t="n">
        <v>1672</v>
      </c>
      <c r="E119" t="n">
        <v>5311</v>
      </c>
      <c r="F119" t="n">
        <v>222</v>
      </c>
      <c r="G119" t="n">
        <v>0</v>
      </c>
      <c r="H119" t="n">
        <v>6</v>
      </c>
      <c r="I119" t="n">
        <v>901</v>
      </c>
      <c r="J119" t="n">
        <v>162</v>
      </c>
      <c r="K119" t="n">
        <v>832</v>
      </c>
      <c r="L119" t="n">
        <v>38</v>
      </c>
      <c r="M119" t="n">
        <v>1933</v>
      </c>
    </row>
    <row r="120">
      <c r="A120" s="4" t="n">
        <v>46243.16666666666</v>
      </c>
      <c r="B120" t="n">
        <v>12848</v>
      </c>
      <c r="C120" t="n">
        <v>3837</v>
      </c>
      <c r="D120" t="n">
        <v>1630</v>
      </c>
      <c r="E120" t="n">
        <v>5231</v>
      </c>
      <c r="F120" t="n">
        <v>222</v>
      </c>
      <c r="G120" t="n">
        <v>0</v>
      </c>
      <c r="H120" t="n">
        <v>9</v>
      </c>
      <c r="I120" t="n">
        <v>901</v>
      </c>
      <c r="J120" t="n">
        <v>156</v>
      </c>
      <c r="K120" t="n">
        <v>824</v>
      </c>
      <c r="L120" t="n">
        <v>38</v>
      </c>
      <c r="M120" t="n">
        <v>1919</v>
      </c>
    </row>
    <row r="121">
      <c r="A121" s="4" t="n">
        <v>46243.20833333334</v>
      </c>
      <c r="B121" t="n">
        <v>12928</v>
      </c>
      <c r="C121" t="n">
        <v>3848</v>
      </c>
      <c r="D121" t="n">
        <v>1537</v>
      </c>
      <c r="E121" t="n">
        <v>5399</v>
      </c>
      <c r="F121" t="n">
        <v>222</v>
      </c>
      <c r="G121" t="n">
        <v>0</v>
      </c>
      <c r="H121" t="n">
        <v>4</v>
      </c>
      <c r="I121" t="n">
        <v>901</v>
      </c>
      <c r="J121" t="n">
        <v>156</v>
      </c>
      <c r="K121" t="n">
        <v>823</v>
      </c>
      <c r="L121" t="n">
        <v>38</v>
      </c>
      <c r="M121" t="n">
        <v>1918</v>
      </c>
    </row>
    <row r="122">
      <c r="A122" s="4" t="n">
        <v>46243.25</v>
      </c>
      <c r="B122" t="n">
        <v>12725</v>
      </c>
      <c r="C122" t="n">
        <v>3721</v>
      </c>
      <c r="D122" t="n">
        <v>1475</v>
      </c>
      <c r="E122" t="n">
        <v>5379</v>
      </c>
      <c r="F122" t="n">
        <v>222</v>
      </c>
      <c r="G122" t="n">
        <v>11</v>
      </c>
      <c r="H122" t="n">
        <v>8</v>
      </c>
      <c r="I122" t="n">
        <v>901</v>
      </c>
      <c r="J122" t="n">
        <v>150</v>
      </c>
      <c r="K122" t="n">
        <v>820</v>
      </c>
      <c r="L122" t="n">
        <v>38</v>
      </c>
      <c r="M122" t="n">
        <v>1909</v>
      </c>
    </row>
    <row r="123">
      <c r="A123" s="4" t="n">
        <v>46243.29166666666</v>
      </c>
      <c r="B123" t="n">
        <v>12666</v>
      </c>
      <c r="C123" t="n">
        <v>3604</v>
      </c>
      <c r="D123" t="n">
        <v>1500</v>
      </c>
      <c r="E123" t="n">
        <v>5381</v>
      </c>
      <c r="F123" t="n">
        <v>182</v>
      </c>
      <c r="G123" t="n">
        <v>86</v>
      </c>
      <c r="H123" t="n">
        <v>1</v>
      </c>
      <c r="I123" t="n">
        <v>902</v>
      </c>
      <c r="J123" t="n">
        <v>146</v>
      </c>
      <c r="K123" t="n">
        <v>826</v>
      </c>
      <c r="L123" t="n">
        <v>38</v>
      </c>
      <c r="M123" t="n">
        <v>1912</v>
      </c>
    </row>
    <row r="124">
      <c r="A124" s="4" t="n">
        <v>46243.33333333334</v>
      </c>
      <c r="B124" t="n">
        <v>12650</v>
      </c>
      <c r="C124" t="n">
        <v>3570</v>
      </c>
      <c r="D124" t="n">
        <v>1404</v>
      </c>
      <c r="E124" t="n">
        <v>5378</v>
      </c>
      <c r="F124" t="n">
        <v>182</v>
      </c>
      <c r="G124" t="n">
        <v>203</v>
      </c>
      <c r="H124" t="n">
        <v>0</v>
      </c>
      <c r="I124" t="n">
        <v>901</v>
      </c>
      <c r="J124" t="n">
        <v>152</v>
      </c>
      <c r="K124" t="n">
        <v>822</v>
      </c>
      <c r="L124" t="n">
        <v>38</v>
      </c>
      <c r="M124" t="n">
        <v>1913</v>
      </c>
    </row>
    <row r="125">
      <c r="A125" s="4" t="n">
        <v>46243.375</v>
      </c>
      <c r="B125" t="n">
        <v>12953</v>
      </c>
      <c r="C125" t="n">
        <v>3620</v>
      </c>
      <c r="D125" t="n">
        <v>1471</v>
      </c>
      <c r="E125" t="n">
        <v>5378</v>
      </c>
      <c r="F125" t="n">
        <v>182</v>
      </c>
      <c r="G125" t="n">
        <v>392</v>
      </c>
      <c r="H125" t="n">
        <v>0</v>
      </c>
      <c r="I125" t="n">
        <v>901</v>
      </c>
      <c r="J125" t="n">
        <v>152</v>
      </c>
      <c r="K125" t="n">
        <v>819</v>
      </c>
      <c r="L125" t="n">
        <v>38</v>
      </c>
      <c r="M125" t="n">
        <v>1910</v>
      </c>
    </row>
    <row r="126">
      <c r="A126" s="4" t="n">
        <v>46243.41666666666</v>
      </c>
      <c r="B126" t="n">
        <v>13046</v>
      </c>
      <c r="C126" t="n">
        <v>3651</v>
      </c>
      <c r="D126" t="n">
        <v>1663</v>
      </c>
      <c r="E126" t="n">
        <v>5120</v>
      </c>
      <c r="F126" t="n">
        <v>182</v>
      </c>
      <c r="G126" t="n">
        <v>506</v>
      </c>
      <c r="H126" t="n">
        <v>0</v>
      </c>
      <c r="I126" t="n">
        <v>901</v>
      </c>
      <c r="J126" t="n">
        <v>168</v>
      </c>
      <c r="K126" t="n">
        <v>817</v>
      </c>
      <c r="L126" t="n">
        <v>38</v>
      </c>
      <c r="M126" t="n">
        <v>1924</v>
      </c>
    </row>
    <row r="127">
      <c r="A127" s="4" t="n">
        <v>46243.45833333334</v>
      </c>
      <c r="B127" t="n">
        <v>13278</v>
      </c>
      <c r="C127" t="n">
        <v>3644</v>
      </c>
      <c r="D127" t="n">
        <v>1820</v>
      </c>
      <c r="E127" t="n">
        <v>5115</v>
      </c>
      <c r="F127" t="n">
        <v>180</v>
      </c>
      <c r="G127" t="n">
        <v>590</v>
      </c>
      <c r="H127" t="n">
        <v>4</v>
      </c>
      <c r="I127" t="n">
        <v>901</v>
      </c>
      <c r="J127" t="n">
        <v>176</v>
      </c>
      <c r="K127" t="n">
        <v>810</v>
      </c>
      <c r="L127" t="n">
        <v>38</v>
      </c>
      <c r="M127" t="n">
        <v>1925</v>
      </c>
    </row>
    <row r="128">
      <c r="A128" s="4" t="n">
        <v>46243.5</v>
      </c>
      <c r="B128" t="n">
        <v>13336</v>
      </c>
      <c r="C128" t="n">
        <v>3704</v>
      </c>
      <c r="D128" t="n">
        <v>1863</v>
      </c>
      <c r="E128" t="n">
        <v>5121</v>
      </c>
      <c r="F128" t="n">
        <v>180</v>
      </c>
      <c r="G128" t="n">
        <v>522</v>
      </c>
      <c r="H128" t="n">
        <v>7</v>
      </c>
      <c r="I128" t="n">
        <v>901</v>
      </c>
      <c r="J128" t="n">
        <v>188</v>
      </c>
      <c r="K128" t="n">
        <v>812</v>
      </c>
      <c r="L128" t="n">
        <v>38</v>
      </c>
      <c r="M128" t="n">
        <v>1939</v>
      </c>
    </row>
    <row r="129">
      <c r="A129" s="4" t="n">
        <v>46243.54166666666</v>
      </c>
      <c r="B129" t="n">
        <v>13314</v>
      </c>
      <c r="C129" t="n">
        <v>3553</v>
      </c>
      <c r="D129" t="n">
        <v>1873</v>
      </c>
      <c r="E129" t="n">
        <v>5145</v>
      </c>
      <c r="F129" t="n">
        <v>220</v>
      </c>
      <c r="G129" t="n">
        <v>565</v>
      </c>
      <c r="H129" t="n">
        <v>7</v>
      </c>
      <c r="I129" t="n">
        <v>901</v>
      </c>
      <c r="J129" t="n">
        <v>186</v>
      </c>
      <c r="K129" t="n">
        <v>826</v>
      </c>
      <c r="L129" t="n">
        <v>38</v>
      </c>
      <c r="M129" t="n">
        <v>1951</v>
      </c>
    </row>
    <row r="130">
      <c r="A130" s="4" t="n">
        <v>46243.58333333334</v>
      </c>
      <c r="B130" t="n">
        <v>13403</v>
      </c>
      <c r="C130" t="n">
        <v>3656</v>
      </c>
      <c r="D130" t="n">
        <v>1878</v>
      </c>
      <c r="E130" t="n">
        <v>5253</v>
      </c>
      <c r="F130" t="n">
        <v>220</v>
      </c>
      <c r="G130" t="n">
        <v>433</v>
      </c>
      <c r="H130" t="n">
        <v>17</v>
      </c>
      <c r="I130" t="n">
        <v>901</v>
      </c>
      <c r="J130" t="n">
        <v>188</v>
      </c>
      <c r="K130" t="n">
        <v>819</v>
      </c>
      <c r="L130" t="n">
        <v>38</v>
      </c>
      <c r="M130" t="n">
        <v>1946</v>
      </c>
    </row>
    <row r="131">
      <c r="A131" s="4" t="n">
        <v>46243.625</v>
      </c>
      <c r="B131" t="n">
        <v>13241</v>
      </c>
      <c r="C131" t="n">
        <v>3671</v>
      </c>
      <c r="D131" t="n">
        <v>1784</v>
      </c>
      <c r="E131" t="n">
        <v>5274</v>
      </c>
      <c r="F131" t="n">
        <v>220</v>
      </c>
      <c r="G131" t="n">
        <v>342</v>
      </c>
      <c r="H131" t="n">
        <v>7</v>
      </c>
      <c r="I131" t="n">
        <v>901</v>
      </c>
      <c r="J131" t="n">
        <v>186</v>
      </c>
      <c r="K131" t="n">
        <v>818</v>
      </c>
      <c r="L131" t="n">
        <v>38</v>
      </c>
      <c r="M131" t="n">
        <v>1943</v>
      </c>
    </row>
    <row r="132">
      <c r="A132" s="4" t="n">
        <v>46243.66666666666</v>
      </c>
      <c r="B132" t="n">
        <v>13294</v>
      </c>
      <c r="C132" t="n">
        <v>3698</v>
      </c>
      <c r="D132" t="n">
        <v>1802</v>
      </c>
      <c r="E132" t="n">
        <v>5328</v>
      </c>
      <c r="F132" t="n">
        <v>220</v>
      </c>
      <c r="G132" t="n">
        <v>312</v>
      </c>
      <c r="H132" t="n">
        <v>5</v>
      </c>
      <c r="I132" t="n">
        <v>901</v>
      </c>
      <c r="J132" t="n">
        <v>180</v>
      </c>
      <c r="K132" t="n">
        <v>810</v>
      </c>
      <c r="L132" t="n">
        <v>38</v>
      </c>
      <c r="M132" t="n">
        <v>1929</v>
      </c>
    </row>
    <row r="133">
      <c r="A133" s="4" t="n">
        <v>46243.70833333334</v>
      </c>
      <c r="B133" t="n">
        <v>13278</v>
      </c>
      <c r="C133" t="n">
        <v>3589</v>
      </c>
      <c r="D133" t="n">
        <v>2019</v>
      </c>
      <c r="E133" t="n">
        <v>5362</v>
      </c>
      <c r="F133" t="n">
        <v>220</v>
      </c>
      <c r="G133" t="n">
        <v>164</v>
      </c>
      <c r="H133" t="n">
        <v>0</v>
      </c>
      <c r="I133" t="n">
        <v>901</v>
      </c>
      <c r="J133" t="n">
        <v>170</v>
      </c>
      <c r="K133" t="n">
        <v>815</v>
      </c>
      <c r="L133" t="n">
        <v>38</v>
      </c>
      <c r="M133" t="n">
        <v>1924</v>
      </c>
    </row>
    <row r="134">
      <c r="A134" s="4" t="n">
        <v>46243.75</v>
      </c>
      <c r="B134" t="n">
        <v>13550</v>
      </c>
      <c r="C134" t="n">
        <v>3596</v>
      </c>
      <c r="D134" t="n">
        <v>2308</v>
      </c>
      <c r="E134" t="n">
        <v>5307</v>
      </c>
      <c r="F134" t="n">
        <v>222</v>
      </c>
      <c r="G134" t="n">
        <v>34</v>
      </c>
      <c r="H134" t="n">
        <v>4</v>
      </c>
      <c r="I134" t="n">
        <v>902</v>
      </c>
      <c r="J134" t="n">
        <v>174</v>
      </c>
      <c r="K134" t="n">
        <v>965</v>
      </c>
      <c r="L134" t="n">
        <v>38</v>
      </c>
      <c r="M134" t="n">
        <v>2079</v>
      </c>
    </row>
    <row r="135">
      <c r="A135" s="4" t="n">
        <v>46243.79166666666</v>
      </c>
      <c r="B135" t="n">
        <v>14786</v>
      </c>
      <c r="C135" t="n">
        <v>3763</v>
      </c>
      <c r="D135" t="n">
        <v>2919</v>
      </c>
      <c r="E135" t="n">
        <v>5627</v>
      </c>
      <c r="F135" t="n">
        <v>222</v>
      </c>
      <c r="G135" t="n">
        <v>0</v>
      </c>
      <c r="H135" t="n">
        <v>4</v>
      </c>
      <c r="I135" t="n">
        <v>901</v>
      </c>
      <c r="J135" t="n">
        <v>200</v>
      </c>
      <c r="K135" t="n">
        <v>1112</v>
      </c>
      <c r="L135" t="n">
        <v>38</v>
      </c>
      <c r="M135" t="n">
        <v>2251</v>
      </c>
    </row>
    <row r="136">
      <c r="A136" s="4" t="n">
        <v>46243.8125</v>
      </c>
      <c r="B136" t="n">
        <v>15159</v>
      </c>
      <c r="C136" t="n">
        <v>3653</v>
      </c>
      <c r="D136" t="n">
        <v>3237</v>
      </c>
      <c r="E136" t="n">
        <v>5885</v>
      </c>
      <c r="F136" t="n">
        <v>222</v>
      </c>
      <c r="G136" t="n">
        <v>0</v>
      </c>
      <c r="H136" t="n">
        <v>3</v>
      </c>
      <c r="I136" t="n">
        <v>820</v>
      </c>
      <c r="J136" t="n">
        <v>180</v>
      </c>
      <c r="K136" t="n">
        <v>1121</v>
      </c>
      <c r="L136" t="n">
        <v>38</v>
      </c>
      <c r="M136" t="n">
        <v>2159</v>
      </c>
    </row>
    <row r="137">
      <c r="A137" s="4" t="n">
        <v>46243.83333333334</v>
      </c>
      <c r="B137" t="n">
        <v>15312</v>
      </c>
      <c r="C137" t="n">
        <v>3707</v>
      </c>
      <c r="D137" t="n">
        <v>3249</v>
      </c>
      <c r="E137" t="n">
        <v>5901</v>
      </c>
      <c r="F137" t="n">
        <v>222</v>
      </c>
      <c r="G137" t="n">
        <v>0</v>
      </c>
      <c r="H137" t="n">
        <v>8</v>
      </c>
      <c r="I137" t="n">
        <v>901</v>
      </c>
      <c r="J137" t="n">
        <v>180</v>
      </c>
      <c r="K137" t="n">
        <v>1106</v>
      </c>
      <c r="L137" t="n">
        <v>38</v>
      </c>
      <c r="M137" t="n">
        <v>2225</v>
      </c>
    </row>
    <row r="138">
      <c r="A138" s="4" t="n">
        <v>46243.875</v>
      </c>
      <c r="B138" t="n">
        <v>15246</v>
      </c>
      <c r="C138" t="n">
        <v>3719</v>
      </c>
      <c r="D138" t="n">
        <v>3241</v>
      </c>
      <c r="E138" t="n">
        <v>5837</v>
      </c>
      <c r="F138" t="n">
        <v>222</v>
      </c>
      <c r="G138" t="n">
        <v>0</v>
      </c>
      <c r="H138" t="n">
        <v>9</v>
      </c>
      <c r="I138" t="n">
        <v>902</v>
      </c>
      <c r="J138" t="n">
        <v>176</v>
      </c>
      <c r="K138" t="n">
        <v>1102</v>
      </c>
      <c r="L138" t="n">
        <v>38</v>
      </c>
      <c r="M138" t="n">
        <v>2218</v>
      </c>
    </row>
    <row r="139">
      <c r="A139" s="4" t="n">
        <v>46243.91666666666</v>
      </c>
      <c r="B139" t="n">
        <v>15057</v>
      </c>
      <c r="C139" t="n">
        <v>3746</v>
      </c>
      <c r="D139" t="n">
        <v>2940</v>
      </c>
      <c r="E139" t="n">
        <v>5916</v>
      </c>
      <c r="F139" t="n">
        <v>221</v>
      </c>
      <c r="G139" t="n">
        <v>0</v>
      </c>
      <c r="H139" t="n">
        <v>11</v>
      </c>
      <c r="I139" t="n">
        <v>901</v>
      </c>
      <c r="J139" t="n">
        <v>184</v>
      </c>
      <c r="K139" t="n">
        <v>1100</v>
      </c>
      <c r="L139" t="n">
        <v>38</v>
      </c>
      <c r="M139" t="n">
        <v>2223</v>
      </c>
    </row>
    <row r="140">
      <c r="A140" s="4" t="n">
        <v>46243.95833333334</v>
      </c>
      <c r="B140" t="n">
        <v>14684</v>
      </c>
      <c r="C140" t="n">
        <v>3777</v>
      </c>
      <c r="D140" t="n">
        <v>2551</v>
      </c>
      <c r="E140" t="n">
        <v>5916</v>
      </c>
      <c r="F140" t="n">
        <v>221</v>
      </c>
      <c r="G140" t="n">
        <v>0</v>
      </c>
      <c r="H140" t="n">
        <v>6</v>
      </c>
      <c r="I140" t="n">
        <v>901</v>
      </c>
      <c r="J140" t="n">
        <v>170</v>
      </c>
      <c r="K140" t="n">
        <v>1104</v>
      </c>
      <c r="L140" t="n">
        <v>38</v>
      </c>
      <c r="M140" t="n">
        <v>2213</v>
      </c>
    </row>
    <row r="141">
      <c r="A141" s="4" t="n">
        <v>46244</v>
      </c>
      <c r="B141" t="n">
        <v>13756</v>
      </c>
      <c r="C141" t="n">
        <v>3752</v>
      </c>
      <c r="D141" t="n">
        <v>2135</v>
      </c>
      <c r="E141" t="n">
        <v>5564</v>
      </c>
      <c r="F141" t="n">
        <v>221</v>
      </c>
      <c r="G141" t="n">
        <v>0</v>
      </c>
      <c r="H141" t="n">
        <v>3</v>
      </c>
      <c r="I141" t="n">
        <v>901</v>
      </c>
      <c r="J141" t="n">
        <v>196</v>
      </c>
      <c r="K141" t="n">
        <v>946</v>
      </c>
      <c r="L141" t="n">
        <v>38</v>
      </c>
      <c r="M141" t="n">
        <v>2081</v>
      </c>
    </row>
    <row r="142">
      <c r="A142" s="4" t="n">
        <v>46244.04166666666</v>
      </c>
      <c r="B142" t="n">
        <v>13162</v>
      </c>
      <c r="C142" t="n">
        <v>3846</v>
      </c>
      <c r="D142" t="n">
        <v>1682</v>
      </c>
      <c r="E142" t="n">
        <v>5466</v>
      </c>
      <c r="F142" t="n">
        <v>220</v>
      </c>
      <c r="G142" t="n">
        <v>0</v>
      </c>
      <c r="H142" t="n">
        <v>7</v>
      </c>
      <c r="I142" t="n">
        <v>901</v>
      </c>
      <c r="J142" t="n">
        <v>184</v>
      </c>
      <c r="K142" t="n">
        <v>818</v>
      </c>
      <c r="L142" t="n">
        <v>38</v>
      </c>
      <c r="M142" t="n">
        <v>1941</v>
      </c>
    </row>
    <row r="143">
      <c r="A143" s="4" t="n">
        <v>46244.08333333334</v>
      </c>
      <c r="B143" t="n">
        <v>13021</v>
      </c>
      <c r="C143" t="n">
        <v>3918</v>
      </c>
      <c r="D143" t="n">
        <v>1482</v>
      </c>
      <c r="E143" t="n">
        <v>5469</v>
      </c>
      <c r="F143" t="n">
        <v>220</v>
      </c>
      <c r="G143" t="n">
        <v>0</v>
      </c>
      <c r="H143" t="n">
        <v>1</v>
      </c>
      <c r="I143" t="n">
        <v>901</v>
      </c>
      <c r="J143" t="n">
        <v>174</v>
      </c>
      <c r="K143" t="n">
        <v>818</v>
      </c>
      <c r="L143" t="n">
        <v>38</v>
      </c>
      <c r="M143" t="n">
        <v>1931</v>
      </c>
    </row>
    <row r="144">
      <c r="A144" s="4" t="n">
        <v>46244.125</v>
      </c>
      <c r="B144" t="n">
        <v>13082</v>
      </c>
      <c r="C144" t="n">
        <v>4030</v>
      </c>
      <c r="D144" t="n">
        <v>1431</v>
      </c>
      <c r="E144" t="n">
        <v>5470</v>
      </c>
      <c r="F144" t="n">
        <v>220</v>
      </c>
      <c r="G144" t="n">
        <v>0</v>
      </c>
      <c r="H144" t="n">
        <v>0</v>
      </c>
      <c r="I144" t="n">
        <v>902</v>
      </c>
      <c r="J144" t="n">
        <v>174</v>
      </c>
      <c r="K144" t="n">
        <v>817</v>
      </c>
      <c r="L144" t="n">
        <v>38</v>
      </c>
      <c r="M144" t="n">
        <v>1931</v>
      </c>
    </row>
    <row r="145">
      <c r="A145" s="4" t="n">
        <v>46244.16666666666</v>
      </c>
      <c r="B145" t="n">
        <v>12926</v>
      </c>
      <c r="C145" t="n">
        <v>4058</v>
      </c>
      <c r="D145" t="n">
        <v>1343</v>
      </c>
      <c r="E145" t="n">
        <v>5376</v>
      </c>
      <c r="F145" t="n">
        <v>221</v>
      </c>
      <c r="G145" t="n">
        <v>0</v>
      </c>
      <c r="H145" t="n">
        <v>1</v>
      </c>
      <c r="I145" t="n">
        <v>901</v>
      </c>
      <c r="J145" t="n">
        <v>170</v>
      </c>
      <c r="K145" t="n">
        <v>818</v>
      </c>
      <c r="L145" t="n">
        <v>38</v>
      </c>
      <c r="M145" t="n">
        <v>1927</v>
      </c>
    </row>
    <row r="146">
      <c r="A146" s="4" t="n">
        <v>46244.20833333334</v>
      </c>
      <c r="B146" t="n">
        <v>12918</v>
      </c>
      <c r="C146" t="n">
        <v>4058</v>
      </c>
      <c r="D146" t="n">
        <v>1305</v>
      </c>
      <c r="E146" t="n">
        <v>5358</v>
      </c>
      <c r="F146" t="n">
        <v>222</v>
      </c>
      <c r="G146" t="n">
        <v>0</v>
      </c>
      <c r="H146" t="n">
        <v>12</v>
      </c>
      <c r="I146" t="n">
        <v>939</v>
      </c>
      <c r="J146" t="n">
        <v>166</v>
      </c>
      <c r="K146" t="n">
        <v>820</v>
      </c>
      <c r="L146" t="n">
        <v>38</v>
      </c>
      <c r="M146" t="n">
        <v>1963</v>
      </c>
    </row>
    <row r="147">
      <c r="A147" s="4" t="n">
        <v>46244.25</v>
      </c>
      <c r="B147" t="n">
        <v>12916</v>
      </c>
      <c r="C147" t="n">
        <v>4160</v>
      </c>
      <c r="D147" t="n">
        <v>1236</v>
      </c>
      <c r="E147" t="n">
        <v>5361</v>
      </c>
      <c r="F147" t="n">
        <v>222</v>
      </c>
      <c r="G147" t="n">
        <v>16</v>
      </c>
      <c r="H147" t="n">
        <v>4</v>
      </c>
      <c r="I147" t="n">
        <v>901</v>
      </c>
      <c r="J147" t="n">
        <v>156</v>
      </c>
      <c r="K147" t="n">
        <v>822</v>
      </c>
      <c r="L147" t="n">
        <v>38</v>
      </c>
      <c r="M147" t="n">
        <v>1917</v>
      </c>
    </row>
    <row r="148">
      <c r="A148" s="4" t="n">
        <v>46244.29166666666</v>
      </c>
      <c r="B148" t="n">
        <v>12935</v>
      </c>
      <c r="C148" t="n">
        <v>4157</v>
      </c>
      <c r="D148" t="n">
        <v>1118</v>
      </c>
      <c r="E148" t="n">
        <v>5404</v>
      </c>
      <c r="F148" t="n">
        <v>222</v>
      </c>
      <c r="G148" t="n">
        <v>97</v>
      </c>
      <c r="H148" t="n">
        <v>0</v>
      </c>
      <c r="I148" t="n">
        <v>901</v>
      </c>
      <c r="J148" t="n">
        <v>150</v>
      </c>
      <c r="K148" t="n">
        <v>848</v>
      </c>
      <c r="L148" t="n">
        <v>38</v>
      </c>
      <c r="M148" t="n">
        <v>1937</v>
      </c>
    </row>
    <row r="149">
      <c r="A149" s="4" t="n">
        <v>46244.33333333334</v>
      </c>
      <c r="B149" t="n">
        <v>13017</v>
      </c>
      <c r="C149" t="n">
        <v>3962</v>
      </c>
      <c r="D149" t="n">
        <v>1137</v>
      </c>
      <c r="E149" t="n">
        <v>5434</v>
      </c>
      <c r="F149" t="n">
        <v>222</v>
      </c>
      <c r="G149" t="n">
        <v>252</v>
      </c>
      <c r="H149" t="n">
        <v>0</v>
      </c>
      <c r="I149" t="n">
        <v>901</v>
      </c>
      <c r="J149" t="n">
        <v>162</v>
      </c>
      <c r="K149" t="n">
        <v>909</v>
      </c>
      <c r="L149" t="n">
        <v>38</v>
      </c>
      <c r="M149" t="n">
        <v>2010</v>
      </c>
    </row>
    <row r="150">
      <c r="A150" s="4" t="n">
        <v>46244.375</v>
      </c>
      <c r="B150" t="n">
        <v>13435</v>
      </c>
      <c r="C150" t="n">
        <v>4073</v>
      </c>
      <c r="D150" t="n">
        <v>1235</v>
      </c>
      <c r="E150" t="n">
        <v>5425</v>
      </c>
      <c r="F150" t="n">
        <v>222</v>
      </c>
      <c r="G150" t="n">
        <v>463</v>
      </c>
      <c r="H150" t="n">
        <v>4</v>
      </c>
      <c r="I150" t="n">
        <v>902</v>
      </c>
      <c r="J150" t="n">
        <v>170</v>
      </c>
      <c r="K150" t="n">
        <v>903</v>
      </c>
      <c r="L150" t="n">
        <v>38</v>
      </c>
      <c r="M150" t="n">
        <v>2013</v>
      </c>
    </row>
    <row r="151">
      <c r="A151" s="4" t="n">
        <v>46244.41666666666</v>
      </c>
      <c r="B151" t="n">
        <v>13720</v>
      </c>
      <c r="C151" t="n">
        <v>3916</v>
      </c>
      <c r="D151" t="n">
        <v>1414</v>
      </c>
      <c r="E151" t="n">
        <v>5465</v>
      </c>
      <c r="F151" t="n">
        <v>222</v>
      </c>
      <c r="G151" t="n">
        <v>576</v>
      </c>
      <c r="H151" t="n">
        <v>9</v>
      </c>
      <c r="I151" t="n">
        <v>902</v>
      </c>
      <c r="J151" t="n">
        <v>166</v>
      </c>
      <c r="K151" t="n">
        <v>1012</v>
      </c>
      <c r="L151" t="n">
        <v>38</v>
      </c>
      <c r="M151" t="n">
        <v>2118</v>
      </c>
    </row>
    <row r="152">
      <c r="A152" s="4" t="n">
        <v>46244.45833333334</v>
      </c>
      <c r="B152" t="n">
        <v>13749</v>
      </c>
      <c r="C152" t="n">
        <v>3920</v>
      </c>
      <c r="D152" t="n">
        <v>1440</v>
      </c>
      <c r="E152" t="n">
        <v>5494</v>
      </c>
      <c r="F152" t="n">
        <v>220</v>
      </c>
      <c r="G152" t="n">
        <v>580</v>
      </c>
      <c r="H152" t="n">
        <v>6</v>
      </c>
      <c r="I152" t="n">
        <v>902</v>
      </c>
      <c r="J152" t="n">
        <v>128</v>
      </c>
      <c r="K152" t="n">
        <v>1021</v>
      </c>
      <c r="L152" t="n">
        <v>38</v>
      </c>
      <c r="M152" t="n">
        <v>2089</v>
      </c>
    </row>
    <row r="153">
      <c r="A153" s="4" t="n">
        <v>46244.5</v>
      </c>
      <c r="B153" t="n">
        <v>14076</v>
      </c>
      <c r="C153" t="n">
        <v>3884</v>
      </c>
      <c r="D153" t="n">
        <v>1520</v>
      </c>
      <c r="E153" t="n">
        <v>5719</v>
      </c>
      <c r="F153" t="n">
        <v>219</v>
      </c>
      <c r="G153" t="n">
        <v>642</v>
      </c>
      <c r="H153" t="n">
        <v>0</v>
      </c>
      <c r="I153" t="n">
        <v>901</v>
      </c>
      <c r="J153" t="n">
        <v>136</v>
      </c>
      <c r="K153" t="n">
        <v>1017</v>
      </c>
      <c r="L153" t="n">
        <v>38</v>
      </c>
      <c r="M153" t="n">
        <v>2092</v>
      </c>
    </row>
    <row r="154">
      <c r="A154" s="4" t="n">
        <v>46244.54166666666</v>
      </c>
      <c r="B154" t="n">
        <v>14254</v>
      </c>
      <c r="C154" t="n">
        <v>4024</v>
      </c>
      <c r="D154" t="n">
        <v>1536</v>
      </c>
      <c r="E154" t="n">
        <v>5655</v>
      </c>
      <c r="F154" t="n">
        <v>217</v>
      </c>
      <c r="G154" t="n">
        <v>711</v>
      </c>
      <c r="H154" t="n">
        <v>12</v>
      </c>
      <c r="I154" t="n">
        <v>902</v>
      </c>
      <c r="J154" t="n">
        <v>138</v>
      </c>
      <c r="K154" t="n">
        <v>1021</v>
      </c>
      <c r="L154" t="n">
        <v>38</v>
      </c>
      <c r="M154" t="n">
        <v>2099</v>
      </c>
    </row>
    <row r="155">
      <c r="A155" s="4" t="n">
        <v>46244.58333333334</v>
      </c>
      <c r="B155" t="n">
        <v>14154</v>
      </c>
      <c r="C155" t="n">
        <v>3989</v>
      </c>
      <c r="D155" t="n">
        <v>1585</v>
      </c>
      <c r="E155" t="n">
        <v>5718</v>
      </c>
      <c r="F155" t="n">
        <v>218</v>
      </c>
      <c r="G155" t="n">
        <v>526</v>
      </c>
      <c r="H155" t="n">
        <v>12</v>
      </c>
      <c r="I155" t="n">
        <v>903</v>
      </c>
      <c r="J155" t="n">
        <v>146</v>
      </c>
      <c r="K155" t="n">
        <v>1019</v>
      </c>
      <c r="L155" t="n">
        <v>38</v>
      </c>
      <c r="M155" t="n">
        <v>2106</v>
      </c>
    </row>
    <row r="156">
      <c r="A156" s="4" t="n">
        <v>46244.625</v>
      </c>
      <c r="B156" t="n">
        <v>13924</v>
      </c>
      <c r="C156" t="n">
        <v>3940</v>
      </c>
      <c r="D156" t="n">
        <v>1632</v>
      </c>
      <c r="E156" t="n">
        <v>5504</v>
      </c>
      <c r="F156" t="n">
        <v>220</v>
      </c>
      <c r="G156" t="n">
        <v>521</v>
      </c>
      <c r="H156" t="n">
        <v>11</v>
      </c>
      <c r="I156" t="n">
        <v>902</v>
      </c>
      <c r="J156" t="n">
        <v>140</v>
      </c>
      <c r="K156" t="n">
        <v>1016</v>
      </c>
      <c r="L156" t="n">
        <v>38</v>
      </c>
      <c r="M156" t="n">
        <v>2096</v>
      </c>
    </row>
    <row r="157">
      <c r="A157" s="4" t="n">
        <v>46244.66666666666</v>
      </c>
      <c r="B157" t="n">
        <v>13858</v>
      </c>
      <c r="C157" t="n">
        <v>3906</v>
      </c>
      <c r="D157" t="n">
        <v>1793</v>
      </c>
      <c r="E157" t="n">
        <v>5444</v>
      </c>
      <c r="F157" t="n">
        <v>181</v>
      </c>
      <c r="G157" t="n">
        <v>399</v>
      </c>
      <c r="H157" t="n">
        <v>31</v>
      </c>
      <c r="I157" t="n">
        <v>902</v>
      </c>
      <c r="J157" t="n">
        <v>148</v>
      </c>
      <c r="K157" t="n">
        <v>1016</v>
      </c>
      <c r="L157" t="n">
        <v>38</v>
      </c>
      <c r="M157" t="n">
        <v>2104</v>
      </c>
    </row>
    <row r="158">
      <c r="A158" s="4" t="n">
        <v>46244.70833333334</v>
      </c>
      <c r="B158" t="n">
        <v>13803</v>
      </c>
      <c r="C158" t="n">
        <v>3956</v>
      </c>
      <c r="D158" t="n">
        <v>1884</v>
      </c>
      <c r="E158" t="n">
        <v>5417</v>
      </c>
      <c r="F158" t="n">
        <v>182</v>
      </c>
      <c r="G158" t="n">
        <v>214</v>
      </c>
      <c r="H158" t="n">
        <v>53</v>
      </c>
      <c r="I158" t="n">
        <v>902</v>
      </c>
      <c r="J158" t="n">
        <v>140</v>
      </c>
      <c r="K158" t="n">
        <v>1017</v>
      </c>
      <c r="L158" t="n">
        <v>38</v>
      </c>
      <c r="M158" t="n">
        <v>2097</v>
      </c>
    </row>
    <row r="159">
      <c r="A159" s="4" t="n">
        <v>46244.75</v>
      </c>
      <c r="B159" t="n">
        <v>14040</v>
      </c>
      <c r="C159" t="n">
        <v>4069</v>
      </c>
      <c r="D159" t="n">
        <v>2147</v>
      </c>
      <c r="E159" t="n">
        <v>5421</v>
      </c>
      <c r="F159" t="n">
        <v>222</v>
      </c>
      <c r="G159" t="n">
        <v>37</v>
      </c>
      <c r="H159" t="n">
        <v>38</v>
      </c>
      <c r="I159" t="n">
        <v>902</v>
      </c>
      <c r="J159" t="n">
        <v>153</v>
      </c>
      <c r="K159" t="n">
        <v>1013</v>
      </c>
      <c r="L159" t="n">
        <v>38</v>
      </c>
      <c r="M159" t="n">
        <v>2106</v>
      </c>
    </row>
    <row r="160">
      <c r="A160" s="4" t="n">
        <v>46244.79166666666</v>
      </c>
      <c r="B160" t="n">
        <v>15394</v>
      </c>
      <c r="C160" t="n">
        <v>4173</v>
      </c>
      <c r="D160" t="n">
        <v>2828</v>
      </c>
      <c r="E160" t="n">
        <v>5916</v>
      </c>
      <c r="F160" t="n">
        <v>222</v>
      </c>
      <c r="G160" t="n">
        <v>0</v>
      </c>
      <c r="H160" t="n">
        <v>32</v>
      </c>
      <c r="I160" t="n">
        <v>902</v>
      </c>
      <c r="J160" t="n">
        <v>154</v>
      </c>
      <c r="K160" t="n">
        <v>1129</v>
      </c>
      <c r="L160" t="n">
        <v>38</v>
      </c>
      <c r="M160" t="n">
        <v>2223</v>
      </c>
    </row>
    <row r="161">
      <c r="A161" s="4" t="n">
        <v>46244.8125</v>
      </c>
      <c r="B161" t="n">
        <v>15685</v>
      </c>
      <c r="C161" t="n">
        <v>4205</v>
      </c>
      <c r="D161" t="n">
        <v>3079</v>
      </c>
      <c r="E161" t="n">
        <v>5935</v>
      </c>
      <c r="F161" t="n">
        <v>222</v>
      </c>
      <c r="G161" t="n">
        <v>0</v>
      </c>
      <c r="H161" t="n">
        <v>10</v>
      </c>
      <c r="I161" t="n">
        <v>902</v>
      </c>
      <c r="J161" t="n">
        <v>138</v>
      </c>
      <c r="K161" t="n">
        <v>1456</v>
      </c>
      <c r="L161" t="n">
        <v>38</v>
      </c>
      <c r="M161" t="n">
        <v>2534</v>
      </c>
    </row>
    <row r="162">
      <c r="A162" s="4" t="n">
        <v>46244.83333333334</v>
      </c>
      <c r="B162" t="n">
        <v>15621</v>
      </c>
      <c r="C162" t="n">
        <v>4107</v>
      </c>
      <c r="D162" t="n">
        <v>3107</v>
      </c>
      <c r="E162" t="n">
        <v>5937</v>
      </c>
      <c r="F162" t="n">
        <v>222</v>
      </c>
      <c r="G162" t="n">
        <v>0</v>
      </c>
      <c r="H162" t="n">
        <v>10</v>
      </c>
      <c r="I162" t="n">
        <v>902</v>
      </c>
      <c r="J162" t="n">
        <v>138</v>
      </c>
      <c r="K162" t="n">
        <v>1160</v>
      </c>
      <c r="L162" t="n">
        <v>38</v>
      </c>
      <c r="M162" t="n">
        <v>2238</v>
      </c>
    </row>
    <row r="163">
      <c r="A163" s="4" t="n">
        <v>46244.875</v>
      </c>
      <c r="B163" t="n">
        <v>15706</v>
      </c>
      <c r="C163" t="n">
        <v>4143</v>
      </c>
      <c r="D163" t="n">
        <v>3196</v>
      </c>
      <c r="E163" t="n">
        <v>5904</v>
      </c>
      <c r="F163" t="n">
        <v>222</v>
      </c>
      <c r="G163" t="n">
        <v>0</v>
      </c>
      <c r="H163" t="n">
        <v>19</v>
      </c>
      <c r="I163" t="n">
        <v>903</v>
      </c>
      <c r="J163" t="n">
        <v>146</v>
      </c>
      <c r="K163" t="n">
        <v>1135</v>
      </c>
      <c r="L163" t="n">
        <v>38</v>
      </c>
      <c r="M163" t="n">
        <v>2222</v>
      </c>
    </row>
    <row r="164">
      <c r="A164" s="4" t="n">
        <v>46244.91666666666</v>
      </c>
      <c r="B164" t="n">
        <v>15305</v>
      </c>
      <c r="C164" t="n">
        <v>4154</v>
      </c>
      <c r="D164" t="n">
        <v>3025</v>
      </c>
      <c r="E164" t="n">
        <v>5789</v>
      </c>
      <c r="F164" t="n">
        <v>222</v>
      </c>
      <c r="G164" t="n">
        <v>0</v>
      </c>
      <c r="H164" t="n">
        <v>15</v>
      </c>
      <c r="I164" t="n">
        <v>902</v>
      </c>
      <c r="J164" t="n">
        <v>142</v>
      </c>
      <c r="K164" t="n">
        <v>1018</v>
      </c>
      <c r="L164" t="n">
        <v>38</v>
      </c>
      <c r="M164" t="n">
        <v>2100</v>
      </c>
    </row>
    <row r="165">
      <c r="A165" s="4" t="n">
        <v>46244.95833333334</v>
      </c>
      <c r="B165" t="n">
        <v>14940</v>
      </c>
      <c r="C165" t="n">
        <v>4102</v>
      </c>
      <c r="D165" t="n">
        <v>2802</v>
      </c>
      <c r="E165" t="n">
        <v>5701</v>
      </c>
      <c r="F165" t="n">
        <v>222</v>
      </c>
      <c r="G165" t="n">
        <v>0</v>
      </c>
      <c r="H165" t="n">
        <v>10</v>
      </c>
      <c r="I165" t="n">
        <v>903</v>
      </c>
      <c r="J165" t="n">
        <v>156</v>
      </c>
      <c r="K165" t="n">
        <v>1006</v>
      </c>
      <c r="L165" t="n">
        <v>38</v>
      </c>
      <c r="M165" t="n">
        <v>2103</v>
      </c>
    </row>
    <row r="166">
      <c r="A166" s="4" t="n">
        <v>46245</v>
      </c>
      <c r="B166" t="n">
        <v>14178</v>
      </c>
      <c r="C166" t="n">
        <v>4189</v>
      </c>
      <c r="D166" t="n">
        <v>2214</v>
      </c>
      <c r="E166" t="n">
        <v>5477</v>
      </c>
      <c r="F166" t="n">
        <v>220</v>
      </c>
      <c r="G166" t="n">
        <v>0</v>
      </c>
      <c r="H166" t="n">
        <v>16</v>
      </c>
      <c r="I166" t="n">
        <v>868</v>
      </c>
      <c r="J166" t="n">
        <v>160</v>
      </c>
      <c r="K166" t="n">
        <v>996</v>
      </c>
      <c r="L166" t="n">
        <v>38</v>
      </c>
      <c r="M166" t="n">
        <v>2062</v>
      </c>
    </row>
    <row r="167">
      <c r="A167" s="4" t="n">
        <v>46245.04166666666</v>
      </c>
      <c r="B167" t="n">
        <v>13859</v>
      </c>
      <c r="C167" t="n">
        <v>4221</v>
      </c>
      <c r="D167" t="n">
        <v>1868</v>
      </c>
      <c r="E167" t="n">
        <v>5535</v>
      </c>
      <c r="F167" t="n">
        <v>218</v>
      </c>
      <c r="G167" t="n">
        <v>0</v>
      </c>
      <c r="H167" t="n">
        <v>9</v>
      </c>
      <c r="I167" t="n">
        <v>902</v>
      </c>
      <c r="J167" t="n">
        <v>160</v>
      </c>
      <c r="K167" t="n">
        <v>908</v>
      </c>
      <c r="L167" t="n">
        <v>38</v>
      </c>
      <c r="M167" t="n">
        <v>2008</v>
      </c>
    </row>
    <row r="168">
      <c r="A168" s="4" t="n">
        <v>46245.08333333334</v>
      </c>
      <c r="B168" t="n">
        <v>13757</v>
      </c>
      <c r="C168" t="n">
        <v>4274</v>
      </c>
      <c r="D168" t="n">
        <v>1660</v>
      </c>
      <c r="E168" t="n">
        <v>5572</v>
      </c>
      <c r="F168" t="n">
        <v>219</v>
      </c>
      <c r="G168" t="n">
        <v>0</v>
      </c>
      <c r="H168" t="n">
        <v>16</v>
      </c>
      <c r="I168" t="n">
        <v>902</v>
      </c>
      <c r="J168" t="n">
        <v>162</v>
      </c>
      <c r="K168" t="n">
        <v>914</v>
      </c>
      <c r="L168" t="n">
        <v>38</v>
      </c>
      <c r="M168" t="n">
        <v>2016</v>
      </c>
    </row>
    <row r="169">
      <c r="A169" s="4" t="n">
        <v>46245.125</v>
      </c>
      <c r="B169" t="n">
        <v>13687</v>
      </c>
      <c r="C169" t="n">
        <v>4272</v>
      </c>
      <c r="D169" t="n">
        <v>1597</v>
      </c>
      <c r="E169" t="n">
        <v>5565</v>
      </c>
      <c r="F169" t="n">
        <v>219</v>
      </c>
      <c r="G169" t="n">
        <v>0</v>
      </c>
      <c r="H169" t="n">
        <v>22</v>
      </c>
      <c r="I169" t="n">
        <v>902</v>
      </c>
      <c r="J169" t="n">
        <v>162</v>
      </c>
      <c r="K169" t="n">
        <v>910</v>
      </c>
      <c r="L169" t="n">
        <v>38</v>
      </c>
      <c r="M169" t="n">
        <v>2012</v>
      </c>
    </row>
    <row r="170">
      <c r="A170" s="4" t="n">
        <v>46245.16666666666</v>
      </c>
      <c r="B170" t="n">
        <v>13593</v>
      </c>
      <c r="C170" t="n">
        <v>4269</v>
      </c>
      <c r="D170" t="n">
        <v>1550</v>
      </c>
      <c r="E170" t="n">
        <v>5531</v>
      </c>
      <c r="F170" t="n">
        <v>221</v>
      </c>
      <c r="G170" t="n">
        <v>0</v>
      </c>
      <c r="H170" t="n">
        <v>9</v>
      </c>
      <c r="I170" t="n">
        <v>902</v>
      </c>
      <c r="J170" t="n">
        <v>160</v>
      </c>
      <c r="K170" t="n">
        <v>913</v>
      </c>
      <c r="L170" t="n">
        <v>38</v>
      </c>
      <c r="M170" t="n">
        <v>2013</v>
      </c>
    </row>
    <row r="171">
      <c r="A171" s="4" t="n">
        <v>46245.20833333334</v>
      </c>
      <c r="B171" t="n">
        <v>13520</v>
      </c>
      <c r="C171" t="n">
        <v>4284</v>
      </c>
      <c r="D171" t="n">
        <v>1503</v>
      </c>
      <c r="E171" t="n">
        <v>5570</v>
      </c>
      <c r="F171" t="n">
        <v>222</v>
      </c>
      <c r="G171" t="n">
        <v>0</v>
      </c>
      <c r="H171" t="n">
        <v>15</v>
      </c>
      <c r="I171" t="n">
        <v>902</v>
      </c>
      <c r="J171" t="n">
        <v>154</v>
      </c>
      <c r="K171" t="n">
        <v>832</v>
      </c>
      <c r="L171" t="n">
        <v>38</v>
      </c>
      <c r="M171" t="n">
        <v>1926</v>
      </c>
    </row>
    <row r="172">
      <c r="A172" s="4" t="n">
        <v>46245.25</v>
      </c>
      <c r="B172" t="n">
        <v>13227</v>
      </c>
      <c r="C172" t="n">
        <v>3994</v>
      </c>
      <c r="D172" t="n">
        <v>1498</v>
      </c>
      <c r="E172" t="n">
        <v>5554</v>
      </c>
      <c r="F172" t="n">
        <v>222</v>
      </c>
      <c r="G172" t="n">
        <v>7</v>
      </c>
      <c r="H172" t="n">
        <v>23</v>
      </c>
      <c r="I172" t="n">
        <v>902</v>
      </c>
      <c r="J172" t="n">
        <v>150</v>
      </c>
      <c r="K172" t="n">
        <v>839</v>
      </c>
      <c r="L172" t="n">
        <v>38</v>
      </c>
      <c r="M172" t="n">
        <v>1929</v>
      </c>
    </row>
    <row r="173">
      <c r="A173" s="4" t="n">
        <v>46245.29166666666</v>
      </c>
      <c r="B173" t="n">
        <v>13413</v>
      </c>
      <c r="C173" t="n">
        <v>4136</v>
      </c>
      <c r="D173" t="n">
        <v>1445</v>
      </c>
      <c r="E173" t="n">
        <v>5570</v>
      </c>
      <c r="F173" t="n">
        <v>222</v>
      </c>
      <c r="G173" t="n">
        <v>105</v>
      </c>
      <c r="H173" t="n">
        <v>17</v>
      </c>
      <c r="I173" t="n">
        <v>902</v>
      </c>
      <c r="J173" t="n">
        <v>150</v>
      </c>
      <c r="K173" t="n">
        <v>828</v>
      </c>
      <c r="L173" t="n">
        <v>38</v>
      </c>
      <c r="M173" t="n">
        <v>1918</v>
      </c>
    </row>
    <row r="174">
      <c r="A174" s="4" t="n">
        <v>46245.33333333334</v>
      </c>
      <c r="B174" t="n">
        <v>13336</v>
      </c>
      <c r="C174" t="n">
        <v>4032</v>
      </c>
      <c r="D174" t="n">
        <v>1370</v>
      </c>
      <c r="E174" t="n">
        <v>5558</v>
      </c>
      <c r="F174" t="n">
        <v>222</v>
      </c>
      <c r="G174" t="n">
        <v>219</v>
      </c>
      <c r="H174" t="n">
        <v>16</v>
      </c>
      <c r="I174" t="n">
        <v>902</v>
      </c>
      <c r="J174" t="n">
        <v>148</v>
      </c>
      <c r="K174" t="n">
        <v>831</v>
      </c>
      <c r="L174" t="n">
        <v>38</v>
      </c>
      <c r="M174" t="n">
        <v>1919</v>
      </c>
    </row>
    <row r="175">
      <c r="A175" s="4" t="n">
        <v>46245.375</v>
      </c>
      <c r="B175" t="n">
        <v>13526</v>
      </c>
      <c r="C175" t="n">
        <v>4078</v>
      </c>
      <c r="D175" t="n">
        <v>1394</v>
      </c>
      <c r="E175" t="n">
        <v>5467</v>
      </c>
      <c r="F175" t="n">
        <v>222</v>
      </c>
      <c r="G175" t="n">
        <v>422</v>
      </c>
      <c r="H175" t="n">
        <v>28</v>
      </c>
      <c r="I175" t="n">
        <v>893</v>
      </c>
      <c r="J175" t="n">
        <v>158</v>
      </c>
      <c r="K175" t="n">
        <v>826</v>
      </c>
      <c r="L175" t="n">
        <v>38</v>
      </c>
      <c r="M175" t="n">
        <v>1915</v>
      </c>
    </row>
    <row r="176">
      <c r="A176" s="4" t="n">
        <v>46245.41666666666</v>
      </c>
      <c r="B176" t="n">
        <v>13712</v>
      </c>
      <c r="C176" t="n">
        <v>3986</v>
      </c>
      <c r="D176" t="n">
        <v>1539</v>
      </c>
      <c r="E176" t="n">
        <v>5438</v>
      </c>
      <c r="F176" t="n">
        <v>222</v>
      </c>
      <c r="G176" t="n">
        <v>474</v>
      </c>
      <c r="H176" t="n">
        <v>22</v>
      </c>
      <c r="I176" t="n">
        <v>901</v>
      </c>
      <c r="J176" t="n">
        <v>160</v>
      </c>
      <c r="K176" t="n">
        <v>932</v>
      </c>
      <c r="L176" t="n">
        <v>38</v>
      </c>
      <c r="M176" t="n">
        <v>2031</v>
      </c>
    </row>
    <row r="177">
      <c r="A177" s="4" t="n">
        <v>46245.45833333334</v>
      </c>
      <c r="B177" t="n">
        <v>14023</v>
      </c>
      <c r="C177" t="n">
        <v>4158</v>
      </c>
      <c r="D177" t="n">
        <v>1559</v>
      </c>
      <c r="E177" t="n">
        <v>5386</v>
      </c>
      <c r="F177" t="n">
        <v>221</v>
      </c>
      <c r="G177" t="n">
        <v>647</v>
      </c>
      <c r="H177" t="n">
        <v>17</v>
      </c>
      <c r="I177" t="n">
        <v>901</v>
      </c>
      <c r="J177" t="n">
        <v>170</v>
      </c>
      <c r="K177" t="n">
        <v>926</v>
      </c>
      <c r="L177" t="n">
        <v>38</v>
      </c>
      <c r="M177" t="n">
        <v>2035</v>
      </c>
    </row>
    <row r="178">
      <c r="A178" s="4" t="n">
        <v>46245.5</v>
      </c>
      <c r="B178" t="n">
        <v>14115</v>
      </c>
      <c r="C178" t="n">
        <v>4124</v>
      </c>
      <c r="D178" t="n">
        <v>1667</v>
      </c>
      <c r="E178" t="n">
        <v>5336</v>
      </c>
      <c r="F178" t="n">
        <v>219</v>
      </c>
      <c r="G178" t="n">
        <v>685</v>
      </c>
      <c r="H178" t="n">
        <v>32</v>
      </c>
      <c r="I178" t="n">
        <v>901</v>
      </c>
      <c r="J178" t="n">
        <v>178</v>
      </c>
      <c r="K178" t="n">
        <v>935</v>
      </c>
      <c r="L178" t="n">
        <v>38</v>
      </c>
      <c r="M178" t="n">
        <v>2052</v>
      </c>
    </row>
    <row r="179">
      <c r="A179" s="4" t="n">
        <v>46245.54166666666</v>
      </c>
      <c r="B179" t="n">
        <v>14251</v>
      </c>
      <c r="C179" t="n">
        <v>4171</v>
      </c>
      <c r="D179" t="n">
        <v>1704</v>
      </c>
      <c r="E179" t="n">
        <v>5354</v>
      </c>
      <c r="F179" t="n">
        <v>218</v>
      </c>
      <c r="G179" t="n">
        <v>742</v>
      </c>
      <c r="H179" t="n">
        <v>24</v>
      </c>
      <c r="I179" t="n">
        <v>876</v>
      </c>
      <c r="J179" t="n">
        <v>190</v>
      </c>
      <c r="K179" t="n">
        <v>934</v>
      </c>
      <c r="L179" t="n">
        <v>38</v>
      </c>
      <c r="M179" t="n">
        <v>2038</v>
      </c>
    </row>
    <row r="180">
      <c r="A180" s="4" t="n">
        <v>46245.58333333334</v>
      </c>
      <c r="B180" t="n">
        <v>14152</v>
      </c>
      <c r="C180" t="n">
        <v>4078</v>
      </c>
      <c r="D180" t="n">
        <v>1711</v>
      </c>
      <c r="E180" t="n">
        <v>5377</v>
      </c>
      <c r="F180" t="n">
        <v>218</v>
      </c>
      <c r="G180" t="n">
        <v>689</v>
      </c>
      <c r="H180" t="n">
        <v>16</v>
      </c>
      <c r="I180" t="n">
        <v>901</v>
      </c>
      <c r="J180" t="n">
        <v>182</v>
      </c>
      <c r="K180" t="n">
        <v>942</v>
      </c>
      <c r="L180" t="n">
        <v>38</v>
      </c>
      <c r="M180" t="n">
        <v>2063</v>
      </c>
    </row>
    <row r="181">
      <c r="A181" s="4" t="n">
        <v>46245.625</v>
      </c>
      <c r="B181" t="n">
        <v>13990</v>
      </c>
      <c r="C181" t="n">
        <v>3984</v>
      </c>
      <c r="D181" t="n">
        <v>1722</v>
      </c>
      <c r="E181" t="n">
        <v>5428</v>
      </c>
      <c r="F181" t="n">
        <v>218</v>
      </c>
      <c r="G181" t="n">
        <v>534</v>
      </c>
      <c r="H181" t="n">
        <v>36</v>
      </c>
      <c r="I181" t="n">
        <v>901</v>
      </c>
      <c r="J181" t="n">
        <v>186</v>
      </c>
      <c r="K181" t="n">
        <v>943</v>
      </c>
      <c r="L181" t="n">
        <v>38</v>
      </c>
      <c r="M181" t="n">
        <v>2068</v>
      </c>
    </row>
    <row r="182">
      <c r="A182" s="4" t="n">
        <v>46245.66666666666</v>
      </c>
      <c r="B182" t="n">
        <v>13817</v>
      </c>
      <c r="C182" t="n">
        <v>4061</v>
      </c>
      <c r="D182" t="n">
        <v>1774</v>
      </c>
      <c r="E182" t="n">
        <v>5353</v>
      </c>
      <c r="F182" t="n">
        <v>218</v>
      </c>
      <c r="G182" t="n">
        <v>349</v>
      </c>
      <c r="H182" t="n">
        <v>33</v>
      </c>
      <c r="I182" t="n">
        <v>901</v>
      </c>
      <c r="J182" t="n">
        <v>192</v>
      </c>
      <c r="K182" t="n">
        <v>898</v>
      </c>
      <c r="L182" t="n">
        <v>38</v>
      </c>
      <c r="M182" t="n">
        <v>2029</v>
      </c>
    </row>
    <row r="183">
      <c r="A183" s="4" t="n">
        <v>46245.70833333334</v>
      </c>
      <c r="B183" t="n">
        <v>13819</v>
      </c>
      <c r="C183" t="n">
        <v>4174</v>
      </c>
      <c r="D183" t="n">
        <v>1886</v>
      </c>
      <c r="E183" t="n">
        <v>5252</v>
      </c>
      <c r="F183" t="n">
        <v>218</v>
      </c>
      <c r="G183" t="n">
        <v>218</v>
      </c>
      <c r="H183" t="n">
        <v>40</v>
      </c>
      <c r="I183" t="n">
        <v>874</v>
      </c>
      <c r="J183" t="n">
        <v>184</v>
      </c>
      <c r="K183" t="n">
        <v>935</v>
      </c>
      <c r="L183" t="n">
        <v>38</v>
      </c>
      <c r="M183" t="n">
        <v>2031</v>
      </c>
    </row>
    <row r="184">
      <c r="A184" s="4" t="n">
        <v>46245.75</v>
      </c>
      <c r="B184" t="n">
        <v>14105</v>
      </c>
      <c r="C184" t="n">
        <v>4232</v>
      </c>
      <c r="D184" t="n">
        <v>2075</v>
      </c>
      <c r="E184" t="n">
        <v>5282</v>
      </c>
      <c r="F184" t="n">
        <v>219</v>
      </c>
      <c r="G184" t="n">
        <v>36</v>
      </c>
      <c r="H184" t="n">
        <v>38</v>
      </c>
      <c r="I184" t="n">
        <v>874</v>
      </c>
      <c r="J184" t="n">
        <v>174</v>
      </c>
      <c r="K184" t="n">
        <v>1137</v>
      </c>
      <c r="L184" t="n">
        <v>38</v>
      </c>
      <c r="M184" t="n">
        <v>2223</v>
      </c>
    </row>
    <row r="185">
      <c r="A185" s="4" t="n">
        <v>46245.79166666666</v>
      </c>
      <c r="B185" t="n">
        <v>15224</v>
      </c>
      <c r="C185" t="n">
        <v>4238</v>
      </c>
      <c r="D185" t="n">
        <v>2743</v>
      </c>
      <c r="E185" t="n">
        <v>5653</v>
      </c>
      <c r="F185" t="n">
        <v>220</v>
      </c>
      <c r="G185" t="n">
        <v>0</v>
      </c>
      <c r="H185" t="n">
        <v>40</v>
      </c>
      <c r="I185" t="n">
        <v>874</v>
      </c>
      <c r="J185" t="n">
        <v>134</v>
      </c>
      <c r="K185" t="n">
        <v>1284</v>
      </c>
      <c r="L185" t="n">
        <v>38</v>
      </c>
      <c r="M185" t="n">
        <v>2330</v>
      </c>
    </row>
    <row r="186">
      <c r="A186" s="4" t="n">
        <v>46245.8125</v>
      </c>
      <c r="B186" t="n">
        <v>15357</v>
      </c>
      <c r="C186" t="n">
        <v>3979</v>
      </c>
      <c r="D186" t="n">
        <v>3162</v>
      </c>
      <c r="E186" t="n">
        <v>5630</v>
      </c>
      <c r="F186" t="n">
        <v>222</v>
      </c>
      <c r="G186" t="n">
        <v>0</v>
      </c>
      <c r="H186" t="n">
        <v>46</v>
      </c>
      <c r="I186" t="n">
        <v>873</v>
      </c>
      <c r="J186" t="n">
        <v>130</v>
      </c>
      <c r="K186" t="n">
        <v>1277</v>
      </c>
      <c r="L186" t="n">
        <v>38</v>
      </c>
      <c r="M186" t="n">
        <v>2318</v>
      </c>
    </row>
    <row r="187">
      <c r="A187" s="4" t="n">
        <v>46245.83333333334</v>
      </c>
      <c r="B187" t="n">
        <v>15457</v>
      </c>
      <c r="C187" t="n">
        <v>4138</v>
      </c>
      <c r="D187" t="n">
        <v>3175</v>
      </c>
      <c r="E187" t="n">
        <v>5592</v>
      </c>
      <c r="F187" t="n">
        <v>222</v>
      </c>
      <c r="G187" t="n">
        <v>0</v>
      </c>
      <c r="H187" t="n">
        <v>49</v>
      </c>
      <c r="I187" t="n">
        <v>874</v>
      </c>
      <c r="J187" t="n">
        <v>96</v>
      </c>
      <c r="K187" t="n">
        <v>1273</v>
      </c>
      <c r="L187" t="n">
        <v>38</v>
      </c>
      <c r="M187" t="n">
        <v>2281</v>
      </c>
    </row>
    <row r="188">
      <c r="A188" s="4" t="n">
        <v>46245.875</v>
      </c>
      <c r="B188" t="n">
        <v>15834</v>
      </c>
      <c r="C188" t="n">
        <v>4245</v>
      </c>
      <c r="D188" t="n">
        <v>3378</v>
      </c>
      <c r="E188" t="n">
        <v>5666</v>
      </c>
      <c r="F188" t="n">
        <v>222</v>
      </c>
      <c r="G188" t="n">
        <v>0</v>
      </c>
      <c r="H188" t="n">
        <v>30</v>
      </c>
      <c r="I188" t="n">
        <v>874</v>
      </c>
      <c r="J188" t="n">
        <v>100</v>
      </c>
      <c r="K188" t="n">
        <v>1281</v>
      </c>
      <c r="L188" t="n">
        <v>38</v>
      </c>
      <c r="M188" t="n">
        <v>2293</v>
      </c>
    </row>
    <row r="189">
      <c r="A189" s="4" t="n">
        <v>46245.91666666666</v>
      </c>
      <c r="B189" t="n">
        <v>15833</v>
      </c>
      <c r="C189" t="n">
        <v>4207</v>
      </c>
      <c r="D189" t="n">
        <v>3347</v>
      </c>
      <c r="E189" t="n">
        <v>5695</v>
      </c>
      <c r="F189" t="n">
        <v>222</v>
      </c>
      <c r="G189" t="n">
        <v>0</v>
      </c>
      <c r="H189" t="n">
        <v>53</v>
      </c>
      <c r="I189" t="n">
        <v>874</v>
      </c>
      <c r="J189" t="n">
        <v>114</v>
      </c>
      <c r="K189" t="n">
        <v>1283</v>
      </c>
      <c r="L189" t="n">
        <v>38</v>
      </c>
      <c r="M189" t="n">
        <v>2309</v>
      </c>
    </row>
    <row r="190">
      <c r="A190" s="4" t="n">
        <v>46245.95833333334</v>
      </c>
      <c r="B190" t="n">
        <v>15537</v>
      </c>
      <c r="C190" t="n">
        <v>4217</v>
      </c>
      <c r="D190" t="n">
        <v>3063</v>
      </c>
      <c r="E190" t="n">
        <v>5699</v>
      </c>
      <c r="F190" t="n">
        <v>222</v>
      </c>
      <c r="G190" t="n">
        <v>0</v>
      </c>
      <c r="H190" t="n">
        <v>27</v>
      </c>
      <c r="I190" t="n">
        <v>874</v>
      </c>
      <c r="J190" t="n">
        <v>114</v>
      </c>
      <c r="K190" t="n">
        <v>1283</v>
      </c>
      <c r="L190" t="n">
        <v>38</v>
      </c>
      <c r="M190" t="n">
        <v>2309</v>
      </c>
    </row>
    <row r="191">
      <c r="A191" s="4" t="n">
        <v>46246</v>
      </c>
      <c r="B191" t="n">
        <v>14655</v>
      </c>
      <c r="C191" t="n">
        <v>4024</v>
      </c>
      <c r="D191" t="n">
        <v>2397</v>
      </c>
      <c r="E191" t="n">
        <v>5699</v>
      </c>
      <c r="F191" t="n">
        <v>222</v>
      </c>
      <c r="G191" t="n">
        <v>0</v>
      </c>
      <c r="H191" t="n">
        <v>13</v>
      </c>
      <c r="I191" t="n">
        <v>874</v>
      </c>
      <c r="J191" t="n">
        <v>112</v>
      </c>
      <c r="K191" t="n">
        <v>1276</v>
      </c>
      <c r="L191" t="n">
        <v>38</v>
      </c>
      <c r="M191" t="n">
        <v>2300</v>
      </c>
    </row>
    <row r="192">
      <c r="A192" s="4" t="n">
        <v>46246.04166666666</v>
      </c>
      <c r="B192" t="n">
        <v>13996</v>
      </c>
      <c r="C192" t="n">
        <v>4131</v>
      </c>
      <c r="D192" t="n">
        <v>1912</v>
      </c>
      <c r="E192" t="n">
        <v>5634</v>
      </c>
      <c r="F192" t="n">
        <v>219</v>
      </c>
      <c r="G192" t="n">
        <v>0</v>
      </c>
      <c r="H192" t="n">
        <v>39</v>
      </c>
      <c r="I192" t="n">
        <v>874</v>
      </c>
      <c r="J192" t="n">
        <v>150</v>
      </c>
      <c r="K192" t="n">
        <v>999</v>
      </c>
      <c r="L192" t="n">
        <v>38</v>
      </c>
      <c r="M192" t="n">
        <v>2061</v>
      </c>
    </row>
    <row r="193">
      <c r="A193" s="4" t="n">
        <v>46246.08333333334</v>
      </c>
      <c r="B193" t="n">
        <v>13746</v>
      </c>
      <c r="C193" t="n">
        <v>4204</v>
      </c>
      <c r="D193" t="n">
        <v>1735</v>
      </c>
      <c r="E193" t="n">
        <v>5657</v>
      </c>
      <c r="F193" t="n">
        <v>218</v>
      </c>
      <c r="G193" t="n">
        <v>0</v>
      </c>
      <c r="H193" t="n">
        <v>47</v>
      </c>
      <c r="I193" t="n">
        <v>874</v>
      </c>
      <c r="J193" t="n">
        <v>140</v>
      </c>
      <c r="K193" t="n">
        <v>833</v>
      </c>
      <c r="L193" t="n">
        <v>38</v>
      </c>
      <c r="M193" t="n">
        <v>1885</v>
      </c>
    </row>
    <row r="194">
      <c r="A194" s="4" t="n">
        <v>46246.125</v>
      </c>
      <c r="B194" t="n">
        <v>13409</v>
      </c>
      <c r="C194" t="n">
        <v>4138</v>
      </c>
      <c r="D194" t="n">
        <v>1490</v>
      </c>
      <c r="E194" t="n">
        <v>5636</v>
      </c>
      <c r="F194" t="n">
        <v>218</v>
      </c>
      <c r="G194" t="n">
        <v>0</v>
      </c>
      <c r="H194" t="n">
        <v>40</v>
      </c>
      <c r="I194" t="n">
        <v>874</v>
      </c>
      <c r="J194" t="n">
        <v>146</v>
      </c>
      <c r="K194" t="n">
        <v>829</v>
      </c>
      <c r="L194" t="n">
        <v>38</v>
      </c>
      <c r="M194" t="n">
        <v>1887</v>
      </c>
    </row>
    <row r="195">
      <c r="A195" s="4" t="n">
        <v>46246.16666666666</v>
      </c>
      <c r="B195" t="n">
        <v>13576</v>
      </c>
      <c r="C195" t="n">
        <v>4220</v>
      </c>
      <c r="D195" t="n">
        <v>1583</v>
      </c>
      <c r="E195" t="n">
        <v>5651</v>
      </c>
      <c r="F195" t="n">
        <v>219</v>
      </c>
      <c r="G195" t="n">
        <v>0</v>
      </c>
      <c r="H195" t="n">
        <v>20</v>
      </c>
      <c r="I195" t="n">
        <v>873</v>
      </c>
      <c r="J195" t="n">
        <v>136</v>
      </c>
      <c r="K195" t="n">
        <v>836</v>
      </c>
      <c r="L195" t="n">
        <v>38</v>
      </c>
      <c r="M195" t="n">
        <v>1883</v>
      </c>
    </row>
    <row r="196">
      <c r="A196" s="4" t="n">
        <v>46246.20833333334</v>
      </c>
      <c r="B196" t="n">
        <v>13482</v>
      </c>
      <c r="C196" t="n">
        <v>4151</v>
      </c>
      <c r="D196" t="n">
        <v>1580</v>
      </c>
      <c r="E196" t="n">
        <v>5586</v>
      </c>
      <c r="F196" t="n">
        <v>220</v>
      </c>
      <c r="G196" t="n">
        <v>0</v>
      </c>
      <c r="H196" t="n">
        <v>54</v>
      </c>
      <c r="I196" t="n">
        <v>874</v>
      </c>
      <c r="J196" t="n">
        <v>132</v>
      </c>
      <c r="K196" t="n">
        <v>847</v>
      </c>
      <c r="L196" t="n">
        <v>38</v>
      </c>
      <c r="M196" t="n">
        <v>1891</v>
      </c>
    </row>
    <row r="197">
      <c r="A197" s="4" t="n">
        <v>46246.25</v>
      </c>
      <c r="B197" t="n">
        <v>13386</v>
      </c>
      <c r="C197" t="n">
        <v>4081</v>
      </c>
      <c r="D197" t="n">
        <v>1542</v>
      </c>
      <c r="E197" t="n">
        <v>5590</v>
      </c>
      <c r="F197" t="n">
        <v>222</v>
      </c>
      <c r="G197" t="n">
        <v>15</v>
      </c>
      <c r="H197" t="n">
        <v>50</v>
      </c>
      <c r="I197" t="n">
        <v>873</v>
      </c>
      <c r="J197" t="n">
        <v>116</v>
      </c>
      <c r="K197" t="n">
        <v>880</v>
      </c>
      <c r="L197" t="n">
        <v>38</v>
      </c>
      <c r="M197" t="n">
        <v>1907</v>
      </c>
    </row>
    <row r="198">
      <c r="A198" s="4" t="n">
        <v>46246.29166666666</v>
      </c>
      <c r="B198" t="n">
        <v>13371</v>
      </c>
      <c r="C198" t="n">
        <v>4041</v>
      </c>
      <c r="D198" t="n">
        <v>1495</v>
      </c>
      <c r="E198" t="n">
        <v>5572</v>
      </c>
      <c r="F198" t="n">
        <v>220</v>
      </c>
      <c r="G198" t="n">
        <v>83</v>
      </c>
      <c r="H198" t="n">
        <v>53</v>
      </c>
      <c r="I198" t="n">
        <v>873</v>
      </c>
      <c r="J198" t="n">
        <v>116</v>
      </c>
      <c r="K198" t="n">
        <v>880</v>
      </c>
      <c r="L198" t="n">
        <v>38</v>
      </c>
      <c r="M198" t="n">
        <v>1907</v>
      </c>
    </row>
    <row r="199">
      <c r="A199" s="4" t="n">
        <v>46246.33333333334</v>
      </c>
      <c r="B199" t="n">
        <v>13440</v>
      </c>
      <c r="C199" t="n">
        <v>3966</v>
      </c>
      <c r="D199" t="n">
        <v>1484</v>
      </c>
      <c r="E199" t="n">
        <v>5575</v>
      </c>
      <c r="F199" t="n">
        <v>222</v>
      </c>
      <c r="G199" t="n">
        <v>263</v>
      </c>
      <c r="H199" t="n">
        <v>48</v>
      </c>
      <c r="I199" t="n">
        <v>874</v>
      </c>
      <c r="J199" t="n">
        <v>132</v>
      </c>
      <c r="K199" t="n">
        <v>838</v>
      </c>
      <c r="L199" t="n">
        <v>38</v>
      </c>
      <c r="M199" t="n">
        <v>1882</v>
      </c>
    </row>
    <row r="200">
      <c r="A200" s="4" t="n">
        <v>46246.375</v>
      </c>
      <c r="B200" t="n">
        <v>13632</v>
      </c>
      <c r="C200" t="n">
        <v>4122</v>
      </c>
      <c r="D200" t="n">
        <v>1416</v>
      </c>
      <c r="E200" t="n">
        <v>5579</v>
      </c>
      <c r="F200" t="n">
        <v>222</v>
      </c>
      <c r="G200" t="n">
        <v>298</v>
      </c>
      <c r="H200" t="n">
        <v>59</v>
      </c>
      <c r="I200" t="n">
        <v>873</v>
      </c>
      <c r="J200" t="n">
        <v>146</v>
      </c>
      <c r="K200" t="n">
        <v>836</v>
      </c>
      <c r="L200" t="n">
        <v>38</v>
      </c>
      <c r="M200" t="n">
        <v>1893</v>
      </c>
    </row>
    <row r="201">
      <c r="A201" s="4" t="n">
        <v>46246.41666666666</v>
      </c>
      <c r="B201" t="n">
        <v>13808</v>
      </c>
      <c r="C201" t="n">
        <v>3956</v>
      </c>
      <c r="D201" t="n">
        <v>1579</v>
      </c>
      <c r="E201" t="n">
        <v>5511</v>
      </c>
      <c r="F201" t="n">
        <v>222</v>
      </c>
      <c r="G201" t="n">
        <v>529</v>
      </c>
      <c r="H201" t="n">
        <v>51</v>
      </c>
      <c r="I201" t="n">
        <v>845</v>
      </c>
      <c r="J201" t="n">
        <v>182</v>
      </c>
      <c r="K201" t="n">
        <v>895</v>
      </c>
      <c r="L201" t="n">
        <v>38</v>
      </c>
      <c r="M201" t="n">
        <v>1960</v>
      </c>
    </row>
    <row r="202">
      <c r="A202" s="4" t="n">
        <v>46246.45833333334</v>
      </c>
      <c r="B202" t="n">
        <v>14279</v>
      </c>
      <c r="C202" t="n">
        <v>4225</v>
      </c>
      <c r="D202" t="n">
        <v>1728</v>
      </c>
      <c r="E202" t="n">
        <v>5542</v>
      </c>
      <c r="F202" t="n">
        <v>222</v>
      </c>
      <c r="G202" t="n">
        <v>518</v>
      </c>
      <c r="H202" t="n">
        <v>45</v>
      </c>
      <c r="I202" t="n">
        <v>874</v>
      </c>
      <c r="J202" t="n">
        <v>166</v>
      </c>
      <c r="K202" t="n">
        <v>921</v>
      </c>
      <c r="L202" t="n">
        <v>38</v>
      </c>
      <c r="M202" t="n">
        <v>1999</v>
      </c>
    </row>
    <row r="203">
      <c r="A203" s="4" t="n">
        <v>46246.5</v>
      </c>
      <c r="B203" t="n">
        <v>14635</v>
      </c>
      <c r="C203" t="n">
        <v>4143</v>
      </c>
      <c r="D203" t="n">
        <v>2039</v>
      </c>
      <c r="E203" t="n">
        <v>5557</v>
      </c>
      <c r="F203" t="n">
        <v>220</v>
      </c>
      <c r="G203" t="n">
        <v>666</v>
      </c>
      <c r="H203" t="n">
        <v>51</v>
      </c>
      <c r="I203" t="n">
        <v>874</v>
      </c>
      <c r="J203" t="n">
        <v>116</v>
      </c>
      <c r="K203" t="n">
        <v>931</v>
      </c>
      <c r="L203" t="n">
        <v>38</v>
      </c>
      <c r="M203" t="n">
        <v>1959</v>
      </c>
    </row>
    <row r="204">
      <c r="A204" s="4" t="n">
        <v>46246.54166666666</v>
      </c>
      <c r="B204" t="n">
        <v>14610</v>
      </c>
      <c r="C204" t="n">
        <v>4133</v>
      </c>
      <c r="D204" t="n">
        <v>2131</v>
      </c>
      <c r="E204" t="n">
        <v>5475</v>
      </c>
      <c r="F204" t="n">
        <v>218</v>
      </c>
      <c r="G204" t="n">
        <v>655</v>
      </c>
      <c r="H204" t="n">
        <v>46</v>
      </c>
      <c r="I204" t="n">
        <v>875</v>
      </c>
      <c r="J204" t="n">
        <v>114</v>
      </c>
      <c r="K204" t="n">
        <v>925</v>
      </c>
      <c r="L204" t="n">
        <v>38</v>
      </c>
      <c r="M204" t="n">
        <v>1952</v>
      </c>
    </row>
    <row r="205">
      <c r="A205" s="4" t="n">
        <v>46246.58333333334</v>
      </c>
      <c r="B205" t="n">
        <v>14544</v>
      </c>
      <c r="C205" t="n">
        <v>4207</v>
      </c>
      <c r="D205" t="n">
        <v>2151</v>
      </c>
      <c r="E205" t="n">
        <v>5466</v>
      </c>
      <c r="F205" t="n">
        <v>218</v>
      </c>
      <c r="G205" t="n">
        <v>494</v>
      </c>
      <c r="H205" t="n">
        <v>28</v>
      </c>
      <c r="I205" t="n">
        <v>874</v>
      </c>
      <c r="J205" t="n">
        <v>134</v>
      </c>
      <c r="K205" t="n">
        <v>934</v>
      </c>
      <c r="L205" t="n">
        <v>38</v>
      </c>
      <c r="M205" t="n">
        <v>1980</v>
      </c>
    </row>
    <row r="206">
      <c r="A206" s="4" t="n">
        <v>46246.625</v>
      </c>
      <c r="B206" t="n">
        <v>14594</v>
      </c>
      <c r="C206" t="n">
        <v>4236</v>
      </c>
      <c r="D206" t="n">
        <v>2195</v>
      </c>
      <c r="E206" t="n">
        <v>5560</v>
      </c>
      <c r="F206" t="n">
        <v>219</v>
      </c>
      <c r="G206" t="n">
        <v>359</v>
      </c>
      <c r="H206" t="n">
        <v>52</v>
      </c>
      <c r="I206" t="n">
        <v>874</v>
      </c>
      <c r="J206" t="n">
        <v>124</v>
      </c>
      <c r="K206" t="n">
        <v>937</v>
      </c>
      <c r="L206" t="n">
        <v>38</v>
      </c>
      <c r="M206" t="n">
        <v>1973</v>
      </c>
    </row>
    <row r="207">
      <c r="A207" s="4" t="n">
        <v>46246.66666666666</v>
      </c>
      <c r="B207" t="n">
        <v>14174</v>
      </c>
      <c r="C207" t="n">
        <v>3954</v>
      </c>
      <c r="D207" t="n">
        <v>2188</v>
      </c>
      <c r="E207" t="n">
        <v>5556</v>
      </c>
      <c r="F207" t="n">
        <v>222</v>
      </c>
      <c r="G207" t="n">
        <v>230</v>
      </c>
      <c r="H207" t="n">
        <v>60</v>
      </c>
      <c r="I207" t="n">
        <v>873</v>
      </c>
      <c r="J207" t="n">
        <v>124</v>
      </c>
      <c r="K207" t="n">
        <v>929</v>
      </c>
      <c r="L207" t="n">
        <v>38</v>
      </c>
      <c r="M207" t="n">
        <v>1964</v>
      </c>
    </row>
    <row r="208">
      <c r="A208" s="4" t="n">
        <v>46246.70833333334</v>
      </c>
      <c r="B208" t="n">
        <v>14324</v>
      </c>
      <c r="C208" t="n">
        <v>4098</v>
      </c>
      <c r="D208" t="n">
        <v>2359</v>
      </c>
      <c r="E208" t="n">
        <v>5514</v>
      </c>
      <c r="F208" t="n">
        <v>222</v>
      </c>
      <c r="G208" t="n">
        <v>128</v>
      </c>
      <c r="H208" t="n">
        <v>45</v>
      </c>
      <c r="I208" t="n">
        <v>873</v>
      </c>
      <c r="J208" t="n">
        <v>120</v>
      </c>
      <c r="K208" t="n">
        <v>927</v>
      </c>
      <c r="L208" t="n">
        <v>38</v>
      </c>
      <c r="M208" t="n">
        <v>1958</v>
      </c>
    </row>
    <row r="209">
      <c r="A209" s="4" t="n">
        <v>46246.75</v>
      </c>
      <c r="B209" t="n">
        <v>14577</v>
      </c>
      <c r="C209" t="n">
        <v>4426</v>
      </c>
      <c r="D209" t="n">
        <v>2447</v>
      </c>
      <c r="E209" t="n">
        <v>5359</v>
      </c>
      <c r="F209" t="n">
        <v>222</v>
      </c>
      <c r="G209" t="n">
        <v>19</v>
      </c>
      <c r="H209" t="n">
        <v>45</v>
      </c>
      <c r="I209" t="n">
        <v>873</v>
      </c>
      <c r="J209" t="n">
        <v>114</v>
      </c>
      <c r="K209" t="n">
        <v>1034</v>
      </c>
      <c r="L209" t="n">
        <v>38</v>
      </c>
      <c r="M209" t="n">
        <v>2059</v>
      </c>
    </row>
    <row r="210">
      <c r="A210" s="4" t="n">
        <v>46246.79166666666</v>
      </c>
      <c r="B210" t="n">
        <v>15488</v>
      </c>
      <c r="C210" t="n">
        <v>4250</v>
      </c>
      <c r="D210" t="n">
        <v>3185</v>
      </c>
      <c r="E210" t="n">
        <v>5554</v>
      </c>
      <c r="F210" t="n">
        <v>222</v>
      </c>
      <c r="G210" t="n">
        <v>0</v>
      </c>
      <c r="H210" t="n">
        <v>46</v>
      </c>
      <c r="I210" t="n">
        <v>847</v>
      </c>
      <c r="J210" t="n">
        <v>120</v>
      </c>
      <c r="K210" t="n">
        <v>1226</v>
      </c>
      <c r="L210" t="n">
        <v>38</v>
      </c>
      <c r="M210" t="n">
        <v>2231</v>
      </c>
    </row>
    <row r="211">
      <c r="A211" s="4" t="n">
        <v>46246.8125</v>
      </c>
      <c r="B211" t="n">
        <v>15333</v>
      </c>
      <c r="C211" t="n">
        <v>4062</v>
      </c>
      <c r="D211" t="n">
        <v>3287</v>
      </c>
      <c r="E211" t="n">
        <v>5473</v>
      </c>
      <c r="F211" t="n">
        <v>222</v>
      </c>
      <c r="G211" t="n">
        <v>0</v>
      </c>
      <c r="H211" t="n">
        <v>62</v>
      </c>
      <c r="I211" t="n">
        <v>873</v>
      </c>
      <c r="J211" t="n">
        <v>110</v>
      </c>
      <c r="K211" t="n">
        <v>1206</v>
      </c>
      <c r="L211" t="n">
        <v>38</v>
      </c>
      <c r="M211" t="n">
        <v>2227</v>
      </c>
    </row>
    <row r="212">
      <c r="A212" s="4" t="n">
        <v>46246.83333333334</v>
      </c>
      <c r="B212" t="n">
        <v>15658</v>
      </c>
      <c r="C212" t="n">
        <v>4238</v>
      </c>
      <c r="D212" t="n">
        <v>3310</v>
      </c>
      <c r="E212" t="n">
        <v>5610</v>
      </c>
      <c r="F212" t="n">
        <v>222</v>
      </c>
      <c r="G212" t="n">
        <v>0</v>
      </c>
      <c r="H212" t="n">
        <v>55</v>
      </c>
      <c r="I212" t="n">
        <v>873</v>
      </c>
      <c r="J212" t="n">
        <v>116</v>
      </c>
      <c r="K212" t="n">
        <v>1196</v>
      </c>
      <c r="L212" t="n">
        <v>38</v>
      </c>
      <c r="M212" t="n">
        <v>2223</v>
      </c>
    </row>
    <row r="213">
      <c r="A213" s="4" t="n">
        <v>46246.875</v>
      </c>
      <c r="B213" t="n">
        <v>16093</v>
      </c>
      <c r="C213" t="n">
        <v>4485</v>
      </c>
      <c r="D213" t="n">
        <v>3501</v>
      </c>
      <c r="E213" t="n">
        <v>5582</v>
      </c>
      <c r="F213" t="n">
        <v>222</v>
      </c>
      <c r="G213" t="n">
        <v>0</v>
      </c>
      <c r="H213" t="n">
        <v>58</v>
      </c>
      <c r="I213" t="n">
        <v>873</v>
      </c>
      <c r="J213" t="n">
        <v>104</v>
      </c>
      <c r="K213" t="n">
        <v>1230</v>
      </c>
      <c r="L213" t="n">
        <v>38</v>
      </c>
      <c r="M213" t="n">
        <v>2245</v>
      </c>
    </row>
    <row r="214">
      <c r="A214" s="4" t="n">
        <v>46246.91666666666</v>
      </c>
      <c r="B214" t="n">
        <v>16172</v>
      </c>
      <c r="C214" t="n">
        <v>4678</v>
      </c>
      <c r="D214" t="n">
        <v>3279</v>
      </c>
      <c r="E214" t="n">
        <v>5678</v>
      </c>
      <c r="F214" t="n">
        <v>222</v>
      </c>
      <c r="G214" t="n">
        <v>0</v>
      </c>
      <c r="H214" t="n">
        <v>62</v>
      </c>
      <c r="I214" t="n">
        <v>852</v>
      </c>
      <c r="J214" t="n">
        <v>108</v>
      </c>
      <c r="K214" t="n">
        <v>1255</v>
      </c>
      <c r="L214" t="n">
        <v>38</v>
      </c>
      <c r="M214" t="n">
        <v>2253</v>
      </c>
    </row>
    <row r="215">
      <c r="A215" s="4" t="n">
        <v>46246.95833333334</v>
      </c>
      <c r="B215" t="n">
        <v>16099</v>
      </c>
      <c r="C215" t="n">
        <v>4760</v>
      </c>
      <c r="D215" t="n">
        <v>2130</v>
      </c>
      <c r="E215" t="n">
        <v>5685</v>
      </c>
      <c r="F215" t="n">
        <v>222</v>
      </c>
      <c r="G215" t="n">
        <v>0</v>
      </c>
      <c r="H215" t="n">
        <v>29</v>
      </c>
      <c r="I215" t="n">
        <v>874</v>
      </c>
      <c r="J215" t="n">
        <v>112</v>
      </c>
      <c r="K215" t="n">
        <v>1259</v>
      </c>
      <c r="L215" t="n">
        <v>38</v>
      </c>
      <c r="M215" t="n">
        <v>2283</v>
      </c>
    </row>
    <row r="216">
      <c r="A216" s="4" t="n">
        <v>46247</v>
      </c>
      <c r="B216" t="n">
        <v>15698</v>
      </c>
      <c r="C216" t="n">
        <v>4574</v>
      </c>
      <c r="D216" t="n">
        <v>2929</v>
      </c>
      <c r="E216" t="n">
        <v>5637</v>
      </c>
      <c r="F216" t="n">
        <v>222</v>
      </c>
      <c r="G216" t="n">
        <v>0</v>
      </c>
      <c r="H216" t="n">
        <v>44</v>
      </c>
      <c r="I216" t="n">
        <v>874</v>
      </c>
      <c r="J216" t="n">
        <v>114</v>
      </c>
      <c r="K216" t="n">
        <v>1266</v>
      </c>
      <c r="L216" t="n">
        <v>38</v>
      </c>
      <c r="M216" t="n">
        <v>2292</v>
      </c>
    </row>
    <row r="217">
      <c r="A217" s="4" t="n">
        <v>46247.04166666666</v>
      </c>
      <c r="B217" t="n">
        <v>14586</v>
      </c>
      <c r="C217" t="n">
        <v>4594</v>
      </c>
      <c r="D217" t="n">
        <v>2022</v>
      </c>
      <c r="E217" t="n">
        <v>5636</v>
      </c>
      <c r="F217" t="n">
        <v>217</v>
      </c>
      <c r="G217" t="n">
        <v>0</v>
      </c>
      <c r="H217" t="n">
        <v>55</v>
      </c>
      <c r="I217" t="n">
        <v>875</v>
      </c>
      <c r="J217" t="n">
        <v>112</v>
      </c>
      <c r="K217" t="n">
        <v>1037</v>
      </c>
      <c r="L217" t="n">
        <v>38</v>
      </c>
      <c r="M217" t="n">
        <v>2062</v>
      </c>
    </row>
    <row r="218">
      <c r="A218" s="4" t="n">
        <v>46247.08333333334</v>
      </c>
      <c r="B218" t="n">
        <v>14213</v>
      </c>
      <c r="C218" t="n">
        <v>4610</v>
      </c>
      <c r="D218" t="n">
        <v>1784</v>
      </c>
      <c r="E218" t="n">
        <v>5600</v>
      </c>
      <c r="F218" t="n">
        <v>218</v>
      </c>
      <c r="G218" t="n">
        <v>0</v>
      </c>
      <c r="H218" t="n">
        <v>36</v>
      </c>
      <c r="I218" t="n">
        <v>876</v>
      </c>
      <c r="J218" t="n">
        <v>104</v>
      </c>
      <c r="K218" t="n">
        <v>947</v>
      </c>
      <c r="L218" t="n">
        <v>38</v>
      </c>
      <c r="M218" t="n">
        <v>1965</v>
      </c>
    </row>
    <row r="219">
      <c r="A219" s="4" t="n">
        <v>46247.125</v>
      </c>
      <c r="B219" t="n">
        <v>14201</v>
      </c>
      <c r="C219" t="n">
        <v>4774</v>
      </c>
      <c r="D219" t="n">
        <v>1731</v>
      </c>
      <c r="E219" t="n">
        <v>5591</v>
      </c>
      <c r="F219" t="n">
        <v>218</v>
      </c>
      <c r="G219" t="n">
        <v>0</v>
      </c>
      <c r="H219" t="n">
        <v>41</v>
      </c>
      <c r="I219" t="n">
        <v>876</v>
      </c>
      <c r="J219" t="n">
        <v>102</v>
      </c>
      <c r="K219" t="n">
        <v>830</v>
      </c>
      <c r="L219" t="n">
        <v>38</v>
      </c>
      <c r="M219" t="n">
        <v>1846</v>
      </c>
    </row>
    <row r="220">
      <c r="A220" s="4" t="n">
        <v>46247.16666666666</v>
      </c>
      <c r="B220" t="n">
        <v>14114</v>
      </c>
      <c r="C220" t="n">
        <v>4820</v>
      </c>
      <c r="D220" t="n">
        <v>1645</v>
      </c>
      <c r="E220" t="n">
        <v>5538</v>
      </c>
      <c r="F220" t="n">
        <v>218</v>
      </c>
      <c r="G220" t="n">
        <v>0</v>
      </c>
      <c r="H220" t="n">
        <v>44</v>
      </c>
      <c r="I220" t="n">
        <v>876</v>
      </c>
      <c r="J220" t="n">
        <v>104</v>
      </c>
      <c r="K220" t="n">
        <v>831</v>
      </c>
      <c r="L220" t="n">
        <v>38</v>
      </c>
      <c r="M220" t="n">
        <v>1849</v>
      </c>
    </row>
    <row r="221">
      <c r="A221" s="4" t="n">
        <v>46247.20833333334</v>
      </c>
      <c r="B221" t="n">
        <v>14250</v>
      </c>
      <c r="C221" t="n">
        <v>5022</v>
      </c>
      <c r="D221" t="n">
        <v>1601</v>
      </c>
      <c r="E221" t="n">
        <v>5564</v>
      </c>
      <c r="F221" t="n">
        <v>218</v>
      </c>
      <c r="G221" t="n">
        <v>0</v>
      </c>
      <c r="H221" t="n">
        <v>6</v>
      </c>
      <c r="I221" t="n">
        <v>876</v>
      </c>
      <c r="J221" t="n">
        <v>96</v>
      </c>
      <c r="K221" t="n">
        <v>829</v>
      </c>
      <c r="L221" t="n">
        <v>38</v>
      </c>
      <c r="M221" t="n">
        <v>1839</v>
      </c>
    </row>
    <row r="222">
      <c r="A222" s="4" t="n">
        <v>46247.25</v>
      </c>
      <c r="B222" t="n">
        <v>14071</v>
      </c>
      <c r="C222" t="n">
        <v>4866</v>
      </c>
      <c r="D222" t="n">
        <v>1581</v>
      </c>
      <c r="E222" t="n">
        <v>5528</v>
      </c>
      <c r="F222" t="n">
        <v>218</v>
      </c>
      <c r="G222" t="n">
        <v>7</v>
      </c>
      <c r="H222" t="n">
        <v>38</v>
      </c>
      <c r="I222" t="n">
        <v>876</v>
      </c>
      <c r="J222" t="n">
        <v>88</v>
      </c>
      <c r="K222" t="n">
        <v>831</v>
      </c>
      <c r="L222" t="n">
        <v>38</v>
      </c>
      <c r="M222" t="n">
        <v>1833</v>
      </c>
    </row>
    <row r="223">
      <c r="A223" s="4" t="n">
        <v>46247.29166666666</v>
      </c>
      <c r="B223" t="n">
        <v>14119</v>
      </c>
      <c r="C223" t="n">
        <v>4836</v>
      </c>
      <c r="D223" t="n">
        <v>1587</v>
      </c>
      <c r="E223" t="n">
        <v>5533</v>
      </c>
      <c r="F223" t="n">
        <v>218</v>
      </c>
      <c r="G223" t="n">
        <v>55</v>
      </c>
      <c r="H223" t="n">
        <v>47</v>
      </c>
      <c r="I223" t="n">
        <v>876</v>
      </c>
      <c r="J223" t="n">
        <v>90</v>
      </c>
      <c r="K223" t="n">
        <v>839</v>
      </c>
      <c r="L223" t="n">
        <v>38</v>
      </c>
      <c r="M223" t="n">
        <v>1843</v>
      </c>
    </row>
    <row r="224">
      <c r="A224" s="4" t="n">
        <v>46247.33333333334</v>
      </c>
      <c r="B224" t="n">
        <v>14174</v>
      </c>
      <c r="C224" t="n">
        <v>4724</v>
      </c>
      <c r="D224" t="n">
        <v>1547</v>
      </c>
      <c r="E224" t="n">
        <v>5517</v>
      </c>
      <c r="F224" t="n">
        <v>220</v>
      </c>
      <c r="G224" t="n">
        <v>206</v>
      </c>
      <c r="H224" t="n">
        <v>7</v>
      </c>
      <c r="I224" t="n">
        <v>876</v>
      </c>
      <c r="J224" t="n">
        <v>100</v>
      </c>
      <c r="K224" t="n">
        <v>939</v>
      </c>
      <c r="L224" t="n">
        <v>38</v>
      </c>
      <c r="M224" t="n">
        <v>1953</v>
      </c>
    </row>
    <row r="225">
      <c r="A225" s="4" t="n">
        <v>46247.375</v>
      </c>
      <c r="B225" t="n">
        <v>14083</v>
      </c>
      <c r="C225" t="n">
        <v>4630</v>
      </c>
      <c r="D225" t="n">
        <v>1551</v>
      </c>
      <c r="E225" t="n">
        <v>5552</v>
      </c>
      <c r="F225" t="n">
        <v>222</v>
      </c>
      <c r="G225" t="n">
        <v>183</v>
      </c>
      <c r="H225" t="n">
        <v>4</v>
      </c>
      <c r="I225" t="n">
        <v>876</v>
      </c>
      <c r="J225" t="n">
        <v>104</v>
      </c>
      <c r="K225" t="n">
        <v>923</v>
      </c>
      <c r="L225" t="n">
        <v>38</v>
      </c>
      <c r="M225" t="n">
        <v>1941</v>
      </c>
    </row>
    <row r="226">
      <c r="A226" s="4" t="n">
        <v>46247.41666666666</v>
      </c>
      <c r="B226" t="n">
        <v>14453</v>
      </c>
      <c r="C226" t="n">
        <v>4955</v>
      </c>
      <c r="D226" t="n">
        <v>1504</v>
      </c>
      <c r="E226" t="n">
        <v>5512</v>
      </c>
      <c r="F226" t="n">
        <v>222</v>
      </c>
      <c r="G226" t="n">
        <v>347</v>
      </c>
      <c r="H226" t="n">
        <v>3</v>
      </c>
      <c r="I226" t="n">
        <v>876</v>
      </c>
      <c r="J226" t="n">
        <v>74</v>
      </c>
      <c r="K226" t="n">
        <v>922</v>
      </c>
      <c r="L226" t="n">
        <v>38</v>
      </c>
      <c r="M226" t="n">
        <v>1910</v>
      </c>
    </row>
    <row r="227">
      <c r="A227" s="4" t="n">
        <v>46247.45833333334</v>
      </c>
      <c r="B227" t="n">
        <v>14619</v>
      </c>
      <c r="C227" t="n">
        <v>5100</v>
      </c>
      <c r="D227" t="n">
        <v>1468</v>
      </c>
      <c r="E227" t="n">
        <v>5534</v>
      </c>
      <c r="F227" t="n">
        <v>222</v>
      </c>
      <c r="G227" t="n">
        <v>336</v>
      </c>
      <c r="H227" t="n">
        <v>16</v>
      </c>
      <c r="I227" t="n">
        <v>876</v>
      </c>
      <c r="J227" t="n">
        <v>102</v>
      </c>
      <c r="K227" t="n">
        <v>927</v>
      </c>
      <c r="L227" t="n">
        <v>38</v>
      </c>
      <c r="M227" t="n">
        <v>1943</v>
      </c>
    </row>
    <row r="228">
      <c r="A228" s="4" t="n">
        <v>46247.5</v>
      </c>
      <c r="B228" t="n">
        <v>15054</v>
      </c>
      <c r="C228" t="n">
        <v>5123</v>
      </c>
      <c r="D228" t="n">
        <v>1650</v>
      </c>
      <c r="E228" t="n">
        <v>5644</v>
      </c>
      <c r="F228" t="n">
        <v>222</v>
      </c>
      <c r="G228" t="n">
        <v>456</v>
      </c>
      <c r="H228" t="n">
        <v>8</v>
      </c>
      <c r="I228" t="n">
        <v>875</v>
      </c>
      <c r="J228" t="n">
        <v>110</v>
      </c>
      <c r="K228" t="n">
        <v>928</v>
      </c>
      <c r="L228" t="n">
        <v>38</v>
      </c>
      <c r="M228" t="n">
        <v>1951</v>
      </c>
    </row>
    <row r="229">
      <c r="A229" s="4" t="n">
        <v>46247.54166666666</v>
      </c>
      <c r="B229" t="n">
        <v>15226</v>
      </c>
      <c r="C229" t="n">
        <v>5118</v>
      </c>
      <c r="D229" t="n">
        <v>1650</v>
      </c>
      <c r="E229" t="n">
        <v>5607</v>
      </c>
      <c r="F229" t="n">
        <v>220</v>
      </c>
      <c r="G229" t="n">
        <v>477</v>
      </c>
      <c r="H229" t="n">
        <v>10</v>
      </c>
      <c r="I229" t="n">
        <v>876</v>
      </c>
      <c r="J229" t="n">
        <v>108</v>
      </c>
      <c r="K229" t="n">
        <v>1122</v>
      </c>
      <c r="L229" t="n">
        <v>38</v>
      </c>
      <c r="M229" t="n">
        <v>2144</v>
      </c>
    </row>
    <row r="230">
      <c r="A230" s="4" t="n">
        <v>46247.58333333334</v>
      </c>
      <c r="B230" t="n">
        <v>15057</v>
      </c>
      <c r="C230" t="n">
        <v>5015</v>
      </c>
      <c r="D230" t="n">
        <v>1492</v>
      </c>
      <c r="E230" t="n">
        <v>5570</v>
      </c>
      <c r="F230" t="n">
        <v>217</v>
      </c>
      <c r="G230" t="n">
        <v>515</v>
      </c>
      <c r="H230" t="n">
        <v>14</v>
      </c>
      <c r="I230" t="n">
        <v>876</v>
      </c>
      <c r="J230" t="n">
        <v>106</v>
      </c>
      <c r="K230" t="n">
        <v>1214</v>
      </c>
      <c r="L230" t="n">
        <v>38</v>
      </c>
      <c r="M230" t="n">
        <v>2234</v>
      </c>
    </row>
    <row r="231">
      <c r="A231" s="4" t="n">
        <v>46247.625</v>
      </c>
      <c r="B231" t="n">
        <v>15136</v>
      </c>
      <c r="C231" t="n">
        <v>5217</v>
      </c>
      <c r="D231" t="n">
        <v>1502</v>
      </c>
      <c r="E231" t="n">
        <v>5580</v>
      </c>
      <c r="F231" t="n">
        <v>216</v>
      </c>
      <c r="G231" t="n">
        <v>361</v>
      </c>
      <c r="H231" t="n">
        <v>21</v>
      </c>
      <c r="I231" t="n">
        <v>96</v>
      </c>
      <c r="J231" t="n">
        <v>96</v>
      </c>
      <c r="K231" t="n">
        <v>1229</v>
      </c>
      <c r="L231" t="n">
        <v>38</v>
      </c>
      <c r="M231" t="n">
        <v>1459</v>
      </c>
    </row>
    <row r="232">
      <c r="A232" s="4" t="n">
        <v>46247.66666666666</v>
      </c>
      <c r="B232" t="n">
        <v>15048</v>
      </c>
      <c r="C232" t="n">
        <v>5031</v>
      </c>
      <c r="D232" t="n">
        <v>1501</v>
      </c>
      <c r="E232" t="n">
        <v>5497</v>
      </c>
      <c r="F232" t="n">
        <v>216</v>
      </c>
      <c r="G232" t="n">
        <v>278</v>
      </c>
      <c r="H232" t="n">
        <v>31</v>
      </c>
      <c r="I232" t="n">
        <v>876</v>
      </c>
      <c r="J232" t="n">
        <v>100</v>
      </c>
      <c r="K232" t="n">
        <v>1480</v>
      </c>
      <c r="L232" t="n">
        <v>38</v>
      </c>
      <c r="M232" t="n">
        <v>2494</v>
      </c>
    </row>
    <row r="233">
      <c r="A233" s="4" t="n">
        <v>46247.70833333334</v>
      </c>
      <c r="B233" t="n">
        <v>14847</v>
      </c>
      <c r="C233" t="n">
        <v>5092</v>
      </c>
      <c r="D233" t="n">
        <v>1358</v>
      </c>
      <c r="E233" t="n">
        <v>5549</v>
      </c>
      <c r="F233" t="n">
        <v>217</v>
      </c>
      <c r="G233" t="n">
        <v>111</v>
      </c>
      <c r="H233" t="n">
        <v>27</v>
      </c>
      <c r="I233" t="n">
        <v>876</v>
      </c>
      <c r="J233" t="n">
        <v>104</v>
      </c>
      <c r="K233" t="n">
        <v>1475</v>
      </c>
      <c r="L233" t="n">
        <v>38</v>
      </c>
      <c r="M233" t="n">
        <v>2493</v>
      </c>
    </row>
    <row r="234">
      <c r="A234" s="4" t="n">
        <v>46247.75</v>
      </c>
      <c r="B234" t="n">
        <v>14477</v>
      </c>
      <c r="C234" t="n">
        <v>4974</v>
      </c>
      <c r="D234" t="n">
        <v>1363</v>
      </c>
      <c r="E234" t="n">
        <v>5371</v>
      </c>
      <c r="F234" t="n">
        <v>219</v>
      </c>
      <c r="G234" t="n">
        <v>24</v>
      </c>
      <c r="H234" t="n">
        <v>29</v>
      </c>
      <c r="I234" t="n">
        <v>876</v>
      </c>
      <c r="J234" t="n">
        <v>104</v>
      </c>
      <c r="K234" t="n">
        <v>1479</v>
      </c>
      <c r="L234" t="n">
        <v>38</v>
      </c>
      <c r="M234" t="n">
        <v>2497</v>
      </c>
    </row>
    <row r="235">
      <c r="A235" s="4" t="n">
        <v>46247.79166666666</v>
      </c>
      <c r="B235" t="n">
        <v>15713</v>
      </c>
      <c r="C235" t="n">
        <v>4904</v>
      </c>
      <c r="D235" t="n">
        <v>2406</v>
      </c>
      <c r="E235" t="n">
        <v>5651</v>
      </c>
      <c r="F235" t="n">
        <v>220</v>
      </c>
      <c r="G235" t="n">
        <v>0</v>
      </c>
      <c r="H235" t="n">
        <v>35</v>
      </c>
      <c r="I235" t="n">
        <v>876</v>
      </c>
      <c r="J235" t="n">
        <v>110</v>
      </c>
      <c r="K235" t="n">
        <v>1473</v>
      </c>
      <c r="L235" t="n">
        <v>38</v>
      </c>
      <c r="M235" t="n">
        <v>2497</v>
      </c>
    </row>
    <row r="236">
      <c r="A236" s="4" t="n">
        <v>46247.8125</v>
      </c>
      <c r="B236" t="n">
        <v>16280</v>
      </c>
      <c r="C236" t="n">
        <v>5044</v>
      </c>
      <c r="D236" t="n">
        <v>2849</v>
      </c>
      <c r="E236" t="n">
        <v>5678</v>
      </c>
      <c r="F236" t="n">
        <v>220</v>
      </c>
      <c r="G236" t="n">
        <v>0</v>
      </c>
      <c r="H236" t="n">
        <v>45</v>
      </c>
      <c r="I236" t="n">
        <v>876</v>
      </c>
      <c r="J236" t="n">
        <v>110</v>
      </c>
      <c r="K236" t="n">
        <v>1473</v>
      </c>
      <c r="L236" t="n">
        <v>38</v>
      </c>
      <c r="M236" t="n">
        <v>2497</v>
      </c>
    </row>
    <row r="237">
      <c r="A237" s="4" t="n">
        <v>46247.83333333334</v>
      </c>
      <c r="B237" t="n">
        <v>16249</v>
      </c>
      <c r="C237" t="n">
        <v>5222</v>
      </c>
      <c r="D237" t="n">
        <v>2556</v>
      </c>
      <c r="E237" t="n">
        <v>5721</v>
      </c>
      <c r="F237" t="n">
        <v>221</v>
      </c>
      <c r="G237" t="n">
        <v>0</v>
      </c>
      <c r="H237" t="n">
        <v>33</v>
      </c>
      <c r="I237" t="n">
        <v>872</v>
      </c>
      <c r="J237" t="n">
        <v>110</v>
      </c>
      <c r="K237" t="n">
        <v>1476</v>
      </c>
      <c r="L237" t="n">
        <v>38</v>
      </c>
      <c r="M237" t="n">
        <v>2496</v>
      </c>
    </row>
    <row r="238">
      <c r="A238" s="4" t="n">
        <v>46247.875</v>
      </c>
      <c r="B238" t="n">
        <v>16189</v>
      </c>
      <c r="C238" t="n">
        <v>5364</v>
      </c>
      <c r="D238" t="n">
        <v>2322</v>
      </c>
      <c r="E238" t="n">
        <v>5770</v>
      </c>
      <c r="F238" t="n">
        <v>221</v>
      </c>
      <c r="G238" t="n">
        <v>0</v>
      </c>
      <c r="H238" t="n">
        <v>34</v>
      </c>
      <c r="I238" t="n">
        <v>876</v>
      </c>
      <c r="J238" t="n">
        <v>106</v>
      </c>
      <c r="K238" t="n">
        <v>1458</v>
      </c>
      <c r="L238" t="n">
        <v>38</v>
      </c>
      <c r="M238" t="n">
        <v>2478</v>
      </c>
    </row>
    <row r="239">
      <c r="A239" s="4" t="n">
        <v>46247.91666666666</v>
      </c>
      <c r="B239" t="n">
        <v>16112</v>
      </c>
      <c r="C239" t="n">
        <v>5207</v>
      </c>
      <c r="D239" t="n">
        <v>2543</v>
      </c>
      <c r="E239" t="n">
        <v>5616</v>
      </c>
      <c r="F239" t="n">
        <v>222</v>
      </c>
      <c r="G239" t="n">
        <v>0</v>
      </c>
      <c r="H239" t="n">
        <v>26</v>
      </c>
      <c r="I239" t="n">
        <v>876</v>
      </c>
      <c r="J239" t="n">
        <v>108</v>
      </c>
      <c r="K239" t="n">
        <v>1476</v>
      </c>
      <c r="L239" t="n">
        <v>38</v>
      </c>
      <c r="M239" t="n">
        <v>2498</v>
      </c>
    </row>
    <row r="240">
      <c r="A240" s="4" t="n">
        <v>46247.95833333334</v>
      </c>
      <c r="B240" t="n">
        <v>16070</v>
      </c>
      <c r="C240" t="n">
        <v>5003</v>
      </c>
      <c r="D240" t="n">
        <v>2821</v>
      </c>
      <c r="E240" t="n">
        <v>5509</v>
      </c>
      <c r="F240" t="n">
        <v>222</v>
      </c>
      <c r="G240" t="n">
        <v>0</v>
      </c>
      <c r="H240" t="n">
        <v>13</v>
      </c>
      <c r="I240" t="n">
        <v>876</v>
      </c>
      <c r="J240" t="n">
        <v>110</v>
      </c>
      <c r="K240" t="n">
        <v>1478</v>
      </c>
      <c r="L240" t="n">
        <v>38</v>
      </c>
      <c r="M240" t="n">
        <v>2502</v>
      </c>
    </row>
    <row r="241">
      <c r="A241" s="4" t="n">
        <v>46248</v>
      </c>
      <c r="B241" t="n">
        <v>15732</v>
      </c>
      <c r="C241" t="n">
        <v>5231</v>
      </c>
      <c r="D241" t="n">
        <v>3024</v>
      </c>
      <c r="E241" t="n">
        <v>4980</v>
      </c>
      <c r="F241" t="n">
        <v>222</v>
      </c>
      <c r="G241" t="n">
        <v>0</v>
      </c>
      <c r="H241" t="n">
        <v>13</v>
      </c>
      <c r="I241" t="n">
        <v>876</v>
      </c>
      <c r="J241" t="n">
        <v>112</v>
      </c>
      <c r="K241" t="n">
        <v>1236</v>
      </c>
      <c r="L241" t="n">
        <v>38</v>
      </c>
      <c r="M241" t="n">
        <v>2262</v>
      </c>
    </row>
    <row r="242">
      <c r="A242" s="4" t="n">
        <v>46248.04166666666</v>
      </c>
      <c r="B242" t="n">
        <v>14968</v>
      </c>
      <c r="C242" t="n">
        <v>5258</v>
      </c>
      <c r="D242" t="n">
        <v>2431</v>
      </c>
      <c r="E242" t="n">
        <v>4910</v>
      </c>
      <c r="F242" t="n">
        <v>220</v>
      </c>
      <c r="G242" t="n">
        <v>0</v>
      </c>
      <c r="H242" t="n">
        <v>14</v>
      </c>
      <c r="I242" t="n">
        <v>876</v>
      </c>
      <c r="J242" t="n">
        <v>104</v>
      </c>
      <c r="K242" t="n">
        <v>1117</v>
      </c>
      <c r="L242" t="n">
        <v>38</v>
      </c>
      <c r="M242" t="n">
        <v>2135</v>
      </c>
    </row>
    <row r="243">
      <c r="A243" s="4" t="n">
        <v>46248.08333333334</v>
      </c>
      <c r="B243" t="n">
        <v>14479</v>
      </c>
      <c r="C243" t="n">
        <v>5218</v>
      </c>
      <c r="D243" t="n">
        <v>2043</v>
      </c>
      <c r="E243" t="n">
        <v>4849</v>
      </c>
      <c r="F243" t="n">
        <v>220</v>
      </c>
      <c r="G243" t="n">
        <v>0</v>
      </c>
      <c r="H243" t="n">
        <v>11</v>
      </c>
      <c r="I243" t="n">
        <v>876</v>
      </c>
      <c r="J243" t="n">
        <v>96</v>
      </c>
      <c r="K243" t="n">
        <v>1128</v>
      </c>
      <c r="L243" t="n">
        <v>38</v>
      </c>
      <c r="M243" t="n">
        <v>2138</v>
      </c>
    </row>
    <row r="244">
      <c r="A244" s="4" t="n">
        <v>46248.125</v>
      </c>
      <c r="B244" t="n">
        <v>14302</v>
      </c>
      <c r="C244" t="n">
        <v>5201</v>
      </c>
      <c r="D244" t="n">
        <v>1900</v>
      </c>
      <c r="E244" t="n">
        <v>4839</v>
      </c>
      <c r="F244" t="n">
        <v>219</v>
      </c>
      <c r="G244" t="n">
        <v>0</v>
      </c>
      <c r="H244" t="n">
        <v>14</v>
      </c>
      <c r="I244" t="n">
        <v>876</v>
      </c>
      <c r="J244" t="n">
        <v>94</v>
      </c>
      <c r="K244" t="n">
        <v>1121</v>
      </c>
      <c r="L244" t="n">
        <v>38</v>
      </c>
      <c r="M244" t="n">
        <v>2129</v>
      </c>
    </row>
    <row r="245">
      <c r="A245" s="4" t="n">
        <v>46248.16666666666</v>
      </c>
      <c r="B245" t="n">
        <v>14162</v>
      </c>
      <c r="C245" t="n">
        <v>5109</v>
      </c>
      <c r="D245" t="n">
        <v>1867</v>
      </c>
      <c r="E245" t="n">
        <v>4820</v>
      </c>
      <c r="F245" t="n">
        <v>218</v>
      </c>
      <c r="G245" t="n">
        <v>0</v>
      </c>
      <c r="H245" t="n">
        <v>24</v>
      </c>
      <c r="I245" t="n">
        <v>876</v>
      </c>
      <c r="J245" t="n">
        <v>92</v>
      </c>
      <c r="K245" t="n">
        <v>1118</v>
      </c>
      <c r="L245" t="n">
        <v>38</v>
      </c>
      <c r="M245" t="n">
        <v>2124</v>
      </c>
    </row>
    <row r="246">
      <c r="A246" s="4" t="n">
        <v>46248.20833333334</v>
      </c>
      <c r="B246" t="n">
        <v>13975</v>
      </c>
      <c r="C246" t="n">
        <v>5017</v>
      </c>
      <c r="D246" t="n">
        <v>1781</v>
      </c>
      <c r="E246" t="n">
        <v>4823</v>
      </c>
      <c r="F246" t="n">
        <v>219</v>
      </c>
      <c r="G246" t="n">
        <v>0</v>
      </c>
      <c r="H246" t="n">
        <v>5</v>
      </c>
      <c r="I246" t="n">
        <v>876</v>
      </c>
      <c r="J246" t="n">
        <v>96</v>
      </c>
      <c r="K246" t="n">
        <v>1120</v>
      </c>
      <c r="L246" t="n">
        <v>38</v>
      </c>
      <c r="M246" t="n">
        <v>2130</v>
      </c>
    </row>
    <row r="247">
      <c r="A247" s="4" t="n">
        <v>46248.25</v>
      </c>
      <c r="B247" t="n">
        <v>13661</v>
      </c>
      <c r="C247" t="n">
        <v>4816</v>
      </c>
      <c r="D247" t="n">
        <v>1670</v>
      </c>
      <c r="E247" t="n">
        <v>4805</v>
      </c>
      <c r="F247" t="n">
        <v>219</v>
      </c>
      <c r="G247" t="n">
        <v>19</v>
      </c>
      <c r="H247" t="n">
        <v>15</v>
      </c>
      <c r="I247" t="n">
        <v>875</v>
      </c>
      <c r="J247" t="n">
        <v>86</v>
      </c>
      <c r="K247" t="n">
        <v>1118</v>
      </c>
      <c r="L247" t="n">
        <v>38</v>
      </c>
      <c r="M247" t="n">
        <v>2117</v>
      </c>
    </row>
    <row r="248">
      <c r="A248" s="4" t="n">
        <v>46248.29166666666</v>
      </c>
      <c r="B248" t="n">
        <v>13551</v>
      </c>
      <c r="C248" t="n">
        <v>4896</v>
      </c>
      <c r="D248" t="n">
        <v>1334</v>
      </c>
      <c r="E248" t="n">
        <v>4835</v>
      </c>
      <c r="F248" t="n">
        <v>220</v>
      </c>
      <c r="G248" t="n">
        <v>135</v>
      </c>
      <c r="H248" t="n">
        <v>9</v>
      </c>
      <c r="I248" t="n">
        <v>875</v>
      </c>
      <c r="J248" t="n">
        <v>86</v>
      </c>
      <c r="K248" t="n">
        <v>1123</v>
      </c>
      <c r="L248" t="n">
        <v>38</v>
      </c>
      <c r="M248" t="n">
        <v>2122</v>
      </c>
    </row>
    <row r="249">
      <c r="A249" s="4" t="n">
        <v>46248.33333333334</v>
      </c>
      <c r="B249" t="n">
        <v>13436</v>
      </c>
      <c r="C249" t="n">
        <v>4898</v>
      </c>
      <c r="D249" t="n">
        <v>1252</v>
      </c>
      <c r="E249" t="n">
        <v>4734</v>
      </c>
      <c r="F249" t="n">
        <v>0</v>
      </c>
      <c r="G249" t="n">
        <v>301</v>
      </c>
      <c r="H249" t="n">
        <v>13</v>
      </c>
      <c r="I249" t="n">
        <v>876</v>
      </c>
      <c r="J249" t="n">
        <v>88</v>
      </c>
      <c r="K249" t="n">
        <v>1236</v>
      </c>
      <c r="L249" t="n">
        <v>38</v>
      </c>
      <c r="M249" t="n">
        <v>2238</v>
      </c>
    </row>
    <row r="250">
      <c r="A250" s="4" t="n">
        <v>46248.375</v>
      </c>
      <c r="B250" t="n">
        <v>13183</v>
      </c>
      <c r="C250" t="n">
        <v>4712</v>
      </c>
      <c r="D250" t="n">
        <v>1162</v>
      </c>
      <c r="E250" t="n">
        <v>4620</v>
      </c>
      <c r="F250" t="n">
        <v>0</v>
      </c>
      <c r="G250" t="n">
        <v>401</v>
      </c>
      <c r="H250" t="n">
        <v>15</v>
      </c>
      <c r="I250" t="n">
        <v>876</v>
      </c>
      <c r="J250" t="n">
        <v>90</v>
      </c>
      <c r="K250" t="n">
        <v>1269</v>
      </c>
      <c r="L250" t="n">
        <v>38</v>
      </c>
      <c r="M250" t="n">
        <v>2273</v>
      </c>
    </row>
    <row r="251">
      <c r="A251" s="4" t="n">
        <v>46248.41666666666</v>
      </c>
      <c r="B251" t="n">
        <v>13308</v>
      </c>
      <c r="C251" t="n">
        <v>4914</v>
      </c>
      <c r="D251" t="n">
        <v>999</v>
      </c>
      <c r="E251" t="n">
        <v>4605</v>
      </c>
      <c r="F251" t="n">
        <v>0</v>
      </c>
      <c r="G251" t="n">
        <v>494</v>
      </c>
      <c r="H251" t="n">
        <v>27</v>
      </c>
      <c r="I251" t="n">
        <v>876</v>
      </c>
      <c r="J251" t="n">
        <v>94</v>
      </c>
      <c r="K251" t="n">
        <v>1261</v>
      </c>
      <c r="L251" t="n">
        <v>38</v>
      </c>
      <c r="M251" t="n">
        <v>2269</v>
      </c>
    </row>
    <row r="252">
      <c r="A252" s="4" t="n">
        <v>46248.45833333334</v>
      </c>
      <c r="B252" t="n">
        <v>13586</v>
      </c>
      <c r="C252" t="n">
        <v>5150</v>
      </c>
      <c r="D252" t="n">
        <v>1028</v>
      </c>
      <c r="E252" t="n">
        <v>4630</v>
      </c>
      <c r="F252" t="n">
        <v>0</v>
      </c>
      <c r="G252" t="n">
        <v>515</v>
      </c>
      <c r="H252" t="n">
        <v>8</v>
      </c>
      <c r="I252" t="n">
        <v>876</v>
      </c>
      <c r="J252" t="n">
        <v>82</v>
      </c>
      <c r="K252" t="n">
        <v>1259</v>
      </c>
      <c r="L252" t="n">
        <v>38</v>
      </c>
      <c r="M252" t="n">
        <v>2255</v>
      </c>
    </row>
    <row r="253">
      <c r="A253" s="4" t="n">
        <v>46248.5</v>
      </c>
      <c r="B253" t="n">
        <v>14173</v>
      </c>
      <c r="C253" t="n">
        <v>5109</v>
      </c>
      <c r="D253" t="n">
        <v>1317</v>
      </c>
      <c r="E253" t="n">
        <v>4725</v>
      </c>
      <c r="F253" t="n">
        <v>0</v>
      </c>
      <c r="G253" t="n">
        <v>678</v>
      </c>
      <c r="H253" t="n">
        <v>11</v>
      </c>
      <c r="I253" t="n">
        <v>876</v>
      </c>
      <c r="J253" t="n">
        <v>154</v>
      </c>
      <c r="K253" t="n">
        <v>1265</v>
      </c>
      <c r="L253" t="n">
        <v>38</v>
      </c>
      <c r="M253" t="n">
        <v>2333</v>
      </c>
    </row>
    <row r="254">
      <c r="A254" s="4" t="n">
        <v>46248.54166666666</v>
      </c>
      <c r="B254" t="n">
        <v>14933</v>
      </c>
      <c r="C254" t="n">
        <v>5176</v>
      </c>
      <c r="D254" t="n">
        <v>1974</v>
      </c>
      <c r="E254" t="n">
        <v>4783</v>
      </c>
      <c r="F254" t="n">
        <v>0</v>
      </c>
      <c r="G254" t="n">
        <v>671</v>
      </c>
      <c r="H254" t="n">
        <v>22</v>
      </c>
      <c r="I254" t="n">
        <v>876</v>
      </c>
      <c r="J254" t="n">
        <v>160</v>
      </c>
      <c r="K254" t="n">
        <v>1233</v>
      </c>
      <c r="L254" t="n">
        <v>38</v>
      </c>
      <c r="M254" t="n">
        <v>2307</v>
      </c>
    </row>
    <row r="255">
      <c r="A255" s="4" t="n">
        <v>46248.58333333334</v>
      </c>
      <c r="B255" t="n">
        <v>14281</v>
      </c>
      <c r="C255" t="n">
        <v>4786</v>
      </c>
      <c r="D255" t="n">
        <v>2135</v>
      </c>
      <c r="E255" t="n">
        <v>4388</v>
      </c>
      <c r="F255" t="n">
        <v>0</v>
      </c>
      <c r="G255" t="n">
        <v>612</v>
      </c>
      <c r="H255" t="n">
        <v>41</v>
      </c>
      <c r="I255" t="n">
        <v>876</v>
      </c>
      <c r="J255" t="n">
        <v>160</v>
      </c>
      <c r="K255" t="n">
        <v>1245</v>
      </c>
      <c r="L255" t="n">
        <v>38</v>
      </c>
      <c r="M255" t="n">
        <v>2319</v>
      </c>
    </row>
    <row r="256">
      <c r="A256" s="4" t="n">
        <v>46248.625</v>
      </c>
      <c r="B256" t="n">
        <v>14478</v>
      </c>
      <c r="C256" t="n">
        <v>5172</v>
      </c>
      <c r="D256" t="n">
        <v>1944</v>
      </c>
      <c r="E256" t="n">
        <v>4520</v>
      </c>
      <c r="F256" t="n">
        <v>0</v>
      </c>
      <c r="G256" t="n">
        <v>495</v>
      </c>
      <c r="H256" t="n">
        <v>23</v>
      </c>
      <c r="I256" t="n">
        <v>876</v>
      </c>
      <c r="J256" t="n">
        <v>150</v>
      </c>
      <c r="K256" t="n">
        <v>1260</v>
      </c>
      <c r="L256" t="n">
        <v>38</v>
      </c>
      <c r="M256" t="n">
        <v>2324</v>
      </c>
    </row>
    <row r="257">
      <c r="A257" s="4" t="n">
        <v>46248.66666666666</v>
      </c>
      <c r="B257" t="n">
        <v>14079</v>
      </c>
      <c r="C257" t="n">
        <v>5142</v>
      </c>
      <c r="D257" t="n">
        <v>1538</v>
      </c>
      <c r="E257" t="n">
        <v>4728</v>
      </c>
      <c r="F257" t="n">
        <v>0</v>
      </c>
      <c r="G257" t="n">
        <v>326</v>
      </c>
      <c r="H257" t="n">
        <v>32</v>
      </c>
      <c r="I257" t="n">
        <v>875</v>
      </c>
      <c r="J257" t="n">
        <v>150</v>
      </c>
      <c r="K257" t="n">
        <v>1250</v>
      </c>
      <c r="L257" t="n">
        <v>38</v>
      </c>
      <c r="M257" t="n">
        <v>2313</v>
      </c>
    </row>
    <row r="258">
      <c r="A258" s="4" t="n">
        <v>46248.70833333334</v>
      </c>
      <c r="B258" t="n">
        <v>13723</v>
      </c>
      <c r="C258" t="n">
        <v>4881</v>
      </c>
      <c r="D258" t="n">
        <v>1475</v>
      </c>
      <c r="E258" t="n">
        <v>4754</v>
      </c>
      <c r="F258" t="n">
        <v>86</v>
      </c>
      <c r="G258" t="n">
        <v>159</v>
      </c>
      <c r="H258" t="n">
        <v>50</v>
      </c>
      <c r="I258" t="n">
        <v>875</v>
      </c>
      <c r="J258" t="n">
        <v>150</v>
      </c>
      <c r="K258" t="n">
        <v>1255</v>
      </c>
      <c r="L258" t="n">
        <v>38</v>
      </c>
      <c r="M258" t="n">
        <v>2318</v>
      </c>
    </row>
    <row r="259">
      <c r="A259" s="4" t="n">
        <v>46248.75</v>
      </c>
      <c r="B259" t="n">
        <v>13244</v>
      </c>
      <c r="C259" t="n">
        <v>4545</v>
      </c>
      <c r="D259" t="n">
        <v>1471</v>
      </c>
      <c r="E259" t="n">
        <v>4680</v>
      </c>
      <c r="F259" t="n">
        <v>181</v>
      </c>
      <c r="G259" t="n">
        <v>26</v>
      </c>
      <c r="H259" t="n">
        <v>35</v>
      </c>
      <c r="I259" t="n">
        <v>873</v>
      </c>
      <c r="J259" t="n">
        <v>130</v>
      </c>
      <c r="K259" t="n">
        <v>1265</v>
      </c>
      <c r="L259" t="n">
        <v>38</v>
      </c>
      <c r="M259" t="n">
        <v>2306</v>
      </c>
    </row>
    <row r="260">
      <c r="A260" s="4" t="n">
        <v>46248.79166666666</v>
      </c>
      <c r="B260" t="n">
        <v>15238</v>
      </c>
      <c r="C260" t="n">
        <v>5176</v>
      </c>
      <c r="D260" t="n">
        <v>2413</v>
      </c>
      <c r="E260" t="n">
        <v>4925</v>
      </c>
      <c r="F260" t="n">
        <v>182</v>
      </c>
      <c r="G260" t="n">
        <v>0</v>
      </c>
      <c r="H260" t="n">
        <v>30</v>
      </c>
      <c r="I260" t="n">
        <v>876</v>
      </c>
      <c r="J260" t="n">
        <v>138</v>
      </c>
      <c r="K260" t="n">
        <v>1460</v>
      </c>
      <c r="L260" t="n">
        <v>38</v>
      </c>
      <c r="M260" t="n">
        <v>2512</v>
      </c>
    </row>
    <row r="261">
      <c r="A261" s="4" t="n">
        <v>46248.8125</v>
      </c>
      <c r="B261" t="n">
        <v>16059</v>
      </c>
      <c r="C261" t="n">
        <v>4944</v>
      </c>
      <c r="D261" t="n">
        <v>3270</v>
      </c>
      <c r="E261" t="n">
        <v>5125</v>
      </c>
      <c r="F261" t="n">
        <v>182</v>
      </c>
      <c r="G261" t="n">
        <v>0</v>
      </c>
      <c r="H261" t="n">
        <v>25</v>
      </c>
      <c r="I261" t="n">
        <v>898</v>
      </c>
      <c r="J261" t="n">
        <v>100</v>
      </c>
      <c r="K261" t="n">
        <v>1477</v>
      </c>
      <c r="L261" t="n">
        <v>38</v>
      </c>
      <c r="M261" t="n">
        <v>2513</v>
      </c>
    </row>
    <row r="262">
      <c r="A262" s="4" t="n">
        <v>46248.83333333334</v>
      </c>
      <c r="B262" t="n">
        <v>16071</v>
      </c>
      <c r="C262" t="n">
        <v>4880</v>
      </c>
      <c r="D262" t="n">
        <v>3297</v>
      </c>
      <c r="E262" t="n">
        <v>5175</v>
      </c>
      <c r="F262" t="n">
        <v>182</v>
      </c>
      <c r="G262" t="n">
        <v>0</v>
      </c>
      <c r="H262" t="n">
        <v>26</v>
      </c>
      <c r="I262" t="n">
        <v>898</v>
      </c>
      <c r="J262" t="n">
        <v>100</v>
      </c>
      <c r="K262" t="n">
        <v>1475</v>
      </c>
      <c r="L262" t="n">
        <v>38</v>
      </c>
      <c r="M262" t="n">
        <v>2511</v>
      </c>
    </row>
    <row r="263">
      <c r="A263" s="4" t="n">
        <v>46248.875</v>
      </c>
      <c r="B263" t="n">
        <v>16293</v>
      </c>
      <c r="C263" t="n">
        <v>5068</v>
      </c>
      <c r="D263" t="n">
        <v>3329</v>
      </c>
      <c r="E263" t="n">
        <v>5175</v>
      </c>
      <c r="F263" t="n">
        <v>182</v>
      </c>
      <c r="G263" t="n">
        <v>0</v>
      </c>
      <c r="H263" t="n">
        <v>23</v>
      </c>
      <c r="I263" t="n">
        <v>898</v>
      </c>
      <c r="J263" t="n">
        <v>106</v>
      </c>
      <c r="K263" t="n">
        <v>1474</v>
      </c>
      <c r="L263" t="n">
        <v>38</v>
      </c>
      <c r="M263" t="n">
        <v>2516</v>
      </c>
    </row>
    <row r="264">
      <c r="A264" s="4" t="n">
        <v>46248.91666666666</v>
      </c>
      <c r="B264" t="n">
        <v>16027</v>
      </c>
      <c r="C264" t="n">
        <v>4822</v>
      </c>
      <c r="D264" t="n">
        <v>3287</v>
      </c>
      <c r="E264" t="n">
        <v>5172</v>
      </c>
      <c r="F264" t="n">
        <v>182</v>
      </c>
      <c r="G264" t="n">
        <v>0</v>
      </c>
      <c r="H264" t="n">
        <v>44</v>
      </c>
      <c r="I264" t="n">
        <v>898</v>
      </c>
      <c r="J264" t="n">
        <v>106</v>
      </c>
      <c r="K264" t="n">
        <v>1478</v>
      </c>
      <c r="L264" t="n">
        <v>38</v>
      </c>
      <c r="M264" t="n">
        <v>2520</v>
      </c>
    </row>
    <row r="265">
      <c r="A265" s="4" t="n">
        <v>46248.95833333334</v>
      </c>
      <c r="B265" t="n">
        <v>15583</v>
      </c>
      <c r="C265" t="n">
        <v>4730</v>
      </c>
      <c r="D265" t="n">
        <v>3165</v>
      </c>
      <c r="E265" t="n">
        <v>4973</v>
      </c>
      <c r="F265" t="n">
        <v>182</v>
      </c>
      <c r="G265" t="n">
        <v>0</v>
      </c>
      <c r="H265" t="n">
        <v>30</v>
      </c>
      <c r="I265" t="n">
        <v>890</v>
      </c>
      <c r="J265" t="n">
        <v>104</v>
      </c>
      <c r="K265" t="n">
        <v>1471</v>
      </c>
      <c r="L265" t="n">
        <v>38</v>
      </c>
      <c r="M265" t="n">
        <v>2503</v>
      </c>
    </row>
    <row r="266">
      <c r="A266" s="4" t="n">
        <v>46249</v>
      </c>
      <c r="B266" t="n">
        <v>15070</v>
      </c>
      <c r="C266" t="n">
        <v>4584</v>
      </c>
      <c r="D266" t="n">
        <v>3042</v>
      </c>
      <c r="E266" t="n">
        <v>4970</v>
      </c>
      <c r="F266" t="n">
        <v>182</v>
      </c>
      <c r="G266" t="n">
        <v>0</v>
      </c>
      <c r="H266" t="n">
        <v>21</v>
      </c>
      <c r="I266" t="n">
        <v>889</v>
      </c>
      <c r="J266" t="n">
        <v>100</v>
      </c>
      <c r="K266" t="n">
        <v>1244</v>
      </c>
      <c r="L266" t="n">
        <v>38</v>
      </c>
      <c r="M266" t="n">
        <v>2271</v>
      </c>
    </row>
    <row r="267">
      <c r="A267" s="4" t="n">
        <v>46249.04166666666</v>
      </c>
      <c r="B267" t="n">
        <v>14556</v>
      </c>
      <c r="C267" t="n">
        <v>4570</v>
      </c>
      <c r="D267" t="n">
        <v>2410</v>
      </c>
      <c r="E267" t="n">
        <v>5130</v>
      </c>
      <c r="F267" t="n">
        <v>182</v>
      </c>
      <c r="G267" t="n">
        <v>0</v>
      </c>
      <c r="H267" t="n">
        <v>26</v>
      </c>
      <c r="I267" t="n">
        <v>888</v>
      </c>
      <c r="J267" t="n">
        <v>102</v>
      </c>
      <c r="K267" t="n">
        <v>1210</v>
      </c>
      <c r="L267" t="n">
        <v>38</v>
      </c>
      <c r="M267" t="n">
        <v>2238</v>
      </c>
    </row>
    <row r="268">
      <c r="A268" s="4" t="n">
        <v>46249.08333333334</v>
      </c>
      <c r="B268" t="n">
        <v>14168</v>
      </c>
      <c r="C268" t="n">
        <v>4398</v>
      </c>
      <c r="D268" t="n">
        <v>2259</v>
      </c>
      <c r="E268" t="n">
        <v>5169</v>
      </c>
      <c r="F268" t="n">
        <v>180</v>
      </c>
      <c r="G268" t="n">
        <v>0</v>
      </c>
      <c r="H268" t="n">
        <v>12</v>
      </c>
      <c r="I268" t="n">
        <v>888</v>
      </c>
      <c r="J268" t="n">
        <v>98</v>
      </c>
      <c r="K268" t="n">
        <v>1126</v>
      </c>
      <c r="L268" t="n">
        <v>38</v>
      </c>
      <c r="M268" t="n">
        <v>2150</v>
      </c>
    </row>
    <row r="269">
      <c r="A269" s="4" t="n">
        <v>46249.125</v>
      </c>
      <c r="B269" t="n">
        <v>14125</v>
      </c>
      <c r="C269" t="n">
        <v>4410</v>
      </c>
      <c r="D269" t="n">
        <v>2148</v>
      </c>
      <c r="E269" t="n">
        <v>5229</v>
      </c>
      <c r="F269" t="n">
        <v>178</v>
      </c>
      <c r="G269" t="n">
        <v>0</v>
      </c>
      <c r="H269" t="n">
        <v>21</v>
      </c>
      <c r="I269" t="n">
        <v>894</v>
      </c>
      <c r="J269" t="n">
        <v>90</v>
      </c>
      <c r="K269" t="n">
        <v>1117</v>
      </c>
      <c r="L269" t="n">
        <v>38</v>
      </c>
      <c r="M269" t="n">
        <v>2139</v>
      </c>
    </row>
    <row r="270">
      <c r="A270" s="4" t="n">
        <v>46249.16666666666</v>
      </c>
      <c r="B270" t="n">
        <v>13875</v>
      </c>
      <c r="C270" t="n">
        <v>4390</v>
      </c>
      <c r="D270" t="n">
        <v>2018</v>
      </c>
      <c r="E270" t="n">
        <v>5131</v>
      </c>
      <c r="F270" t="n">
        <v>178</v>
      </c>
      <c r="G270" t="n">
        <v>0</v>
      </c>
      <c r="H270" t="n">
        <v>14</v>
      </c>
      <c r="I270" t="n">
        <v>895</v>
      </c>
      <c r="J270" t="n">
        <v>92</v>
      </c>
      <c r="K270" t="n">
        <v>1119</v>
      </c>
      <c r="L270" t="n">
        <v>38</v>
      </c>
      <c r="M270" t="n">
        <v>2144</v>
      </c>
    </row>
    <row r="271">
      <c r="A271" s="4" t="n">
        <v>46249.20833333334</v>
      </c>
      <c r="B271" t="n">
        <v>13829</v>
      </c>
      <c r="C271" t="n">
        <v>4420</v>
      </c>
      <c r="D271" t="n">
        <v>1935</v>
      </c>
      <c r="E271" t="n">
        <v>5131</v>
      </c>
      <c r="F271" t="n">
        <v>178</v>
      </c>
      <c r="G271" t="n">
        <v>0</v>
      </c>
      <c r="H271" t="n">
        <v>15</v>
      </c>
      <c r="I271" t="n">
        <v>895</v>
      </c>
      <c r="J271" t="n">
        <v>92</v>
      </c>
      <c r="K271" t="n">
        <v>1125</v>
      </c>
      <c r="L271" t="n">
        <v>38</v>
      </c>
      <c r="M271" t="n">
        <v>2150</v>
      </c>
    </row>
    <row r="272">
      <c r="A272" s="4" t="n">
        <v>46249.25</v>
      </c>
      <c r="B272" t="n">
        <v>13670</v>
      </c>
      <c r="C272" t="n">
        <v>4244</v>
      </c>
      <c r="D272" t="n">
        <v>1937</v>
      </c>
      <c r="E272" t="n">
        <v>5129</v>
      </c>
      <c r="F272" t="n">
        <v>179</v>
      </c>
      <c r="G272" t="n">
        <v>21</v>
      </c>
      <c r="H272" t="n">
        <v>14</v>
      </c>
      <c r="I272" t="n">
        <v>895</v>
      </c>
      <c r="J272" t="n">
        <v>88</v>
      </c>
      <c r="K272" t="n">
        <v>1125</v>
      </c>
      <c r="L272" t="n">
        <v>38</v>
      </c>
      <c r="M272" t="n">
        <v>2146</v>
      </c>
    </row>
    <row r="273">
      <c r="A273" s="4" t="n">
        <v>46249.29166666666</v>
      </c>
      <c r="B273" t="n">
        <v>13874</v>
      </c>
      <c r="C273" t="n">
        <v>4490</v>
      </c>
      <c r="D273" t="n">
        <v>1863</v>
      </c>
      <c r="E273" t="n">
        <v>5055</v>
      </c>
      <c r="F273" t="n">
        <v>181</v>
      </c>
      <c r="G273" t="n">
        <v>123</v>
      </c>
      <c r="H273" t="n">
        <v>14</v>
      </c>
      <c r="I273" t="n">
        <v>895</v>
      </c>
      <c r="J273" t="n">
        <v>82</v>
      </c>
      <c r="K273" t="n">
        <v>1133</v>
      </c>
      <c r="L273" t="n">
        <v>38</v>
      </c>
      <c r="M273" t="n">
        <v>2148</v>
      </c>
    </row>
    <row r="274">
      <c r="A274" s="4" t="n">
        <v>46249.33333333334</v>
      </c>
      <c r="B274" t="n">
        <v>13825</v>
      </c>
      <c r="C274" t="n">
        <v>4524</v>
      </c>
      <c r="D274" t="n">
        <v>1760</v>
      </c>
      <c r="E274" t="n">
        <v>4916</v>
      </c>
      <c r="F274" t="n">
        <v>181</v>
      </c>
      <c r="G274" t="n">
        <v>278</v>
      </c>
      <c r="H274" t="n">
        <v>17</v>
      </c>
      <c r="I274" t="n">
        <v>902</v>
      </c>
      <c r="J274" t="n">
        <v>92</v>
      </c>
      <c r="K274" t="n">
        <v>1117</v>
      </c>
      <c r="L274" t="n">
        <v>38</v>
      </c>
      <c r="M274" t="n">
        <v>2149</v>
      </c>
    </row>
    <row r="275">
      <c r="A275" s="4" t="n">
        <v>46249.375</v>
      </c>
      <c r="B275" t="n">
        <v>13793</v>
      </c>
      <c r="C275" t="n">
        <v>4324</v>
      </c>
      <c r="D275" t="n">
        <v>1737</v>
      </c>
      <c r="E275" t="n">
        <v>4916</v>
      </c>
      <c r="F275" t="n">
        <v>181</v>
      </c>
      <c r="G275" t="n">
        <v>452</v>
      </c>
      <c r="H275" t="n">
        <v>29</v>
      </c>
      <c r="I275" t="n">
        <v>902</v>
      </c>
      <c r="J275" t="n">
        <v>96</v>
      </c>
      <c r="K275" t="n">
        <v>1118</v>
      </c>
      <c r="L275" t="n">
        <v>38</v>
      </c>
      <c r="M275" t="n">
        <v>2154</v>
      </c>
    </row>
    <row r="276">
      <c r="A276" s="4" t="n">
        <v>46249.41666666666</v>
      </c>
      <c r="B276" t="n">
        <v>14275</v>
      </c>
      <c r="C276" t="n">
        <v>4362</v>
      </c>
      <c r="D276" t="n">
        <v>2025</v>
      </c>
      <c r="E276" t="n">
        <v>4920</v>
      </c>
      <c r="F276" t="n">
        <v>182</v>
      </c>
      <c r="G276" t="n">
        <v>597</v>
      </c>
      <c r="H276" t="n">
        <v>36</v>
      </c>
      <c r="I276" t="n">
        <v>902</v>
      </c>
      <c r="J276" t="n">
        <v>96</v>
      </c>
      <c r="K276" t="n">
        <v>1117</v>
      </c>
      <c r="L276" t="n">
        <v>38</v>
      </c>
      <c r="M276" t="n">
        <v>2153</v>
      </c>
    </row>
    <row r="277">
      <c r="A277" s="4" t="n">
        <v>46249.45833333334</v>
      </c>
      <c r="B277" t="n">
        <v>14699</v>
      </c>
      <c r="C277" t="n">
        <v>4660</v>
      </c>
      <c r="D277" t="n">
        <v>2095</v>
      </c>
      <c r="E277" t="n">
        <v>4909</v>
      </c>
      <c r="F277" t="n">
        <v>182</v>
      </c>
      <c r="G277" t="n">
        <v>602</v>
      </c>
      <c r="H277" t="n">
        <v>23</v>
      </c>
      <c r="I277" t="n">
        <v>902</v>
      </c>
      <c r="J277" t="n">
        <v>176</v>
      </c>
      <c r="K277" t="n">
        <v>1118</v>
      </c>
      <c r="L277" t="n">
        <v>38</v>
      </c>
      <c r="M277" t="n">
        <v>2234</v>
      </c>
    </row>
    <row r="278">
      <c r="A278" s="4" t="n">
        <v>46249.5</v>
      </c>
      <c r="B278" t="n">
        <v>15092</v>
      </c>
      <c r="C278" t="n">
        <v>4978</v>
      </c>
      <c r="D278" t="n">
        <v>2099</v>
      </c>
      <c r="E278" t="n">
        <v>4909</v>
      </c>
      <c r="F278" t="n">
        <v>182</v>
      </c>
      <c r="G278" t="n">
        <v>648</v>
      </c>
      <c r="H278" t="n">
        <v>34</v>
      </c>
      <c r="I278" t="n">
        <v>902</v>
      </c>
      <c r="J278" t="n">
        <v>176</v>
      </c>
      <c r="K278" t="n">
        <v>1126</v>
      </c>
      <c r="L278" t="n">
        <v>38</v>
      </c>
      <c r="M278" t="n">
        <v>2242</v>
      </c>
    </row>
    <row r="279">
      <c r="A279" s="4" t="n">
        <v>46249.54166666666</v>
      </c>
      <c r="B279" t="n">
        <v>14763</v>
      </c>
      <c r="C279" t="n">
        <v>4987</v>
      </c>
      <c r="D279" t="n">
        <v>1797</v>
      </c>
      <c r="E279" t="n">
        <v>4894</v>
      </c>
      <c r="F279" t="n">
        <v>182</v>
      </c>
      <c r="G279" t="n">
        <v>605</v>
      </c>
      <c r="H279" t="n">
        <v>57</v>
      </c>
      <c r="I279" t="n">
        <v>902</v>
      </c>
      <c r="J279" t="n">
        <v>180</v>
      </c>
      <c r="K279" t="n">
        <v>1121</v>
      </c>
      <c r="L279" t="n">
        <v>38</v>
      </c>
      <c r="M279" t="n">
        <v>2241</v>
      </c>
    </row>
    <row r="280">
      <c r="A280" s="4" t="n">
        <v>46249.58333333334</v>
      </c>
      <c r="B280" t="n">
        <v>14634</v>
      </c>
      <c r="C280" t="n">
        <v>5129</v>
      </c>
      <c r="D280" t="n">
        <v>1598</v>
      </c>
      <c r="E280" t="n">
        <v>4961</v>
      </c>
      <c r="F280" t="n">
        <v>180</v>
      </c>
      <c r="G280" t="n">
        <v>493</v>
      </c>
      <c r="H280" t="n">
        <v>21</v>
      </c>
      <c r="I280" t="n">
        <v>902</v>
      </c>
      <c r="J280" t="n">
        <v>188</v>
      </c>
      <c r="K280" t="n">
        <v>1124</v>
      </c>
      <c r="L280" t="n">
        <v>38</v>
      </c>
      <c r="M280" t="n">
        <v>2252</v>
      </c>
    </row>
    <row r="281">
      <c r="A281" s="4" t="n">
        <v>46249.625</v>
      </c>
      <c r="B281" t="n">
        <v>14983</v>
      </c>
      <c r="C281" t="n">
        <v>5422</v>
      </c>
      <c r="D281" t="n">
        <v>1517</v>
      </c>
      <c r="E281" t="n">
        <v>5037</v>
      </c>
      <c r="F281" t="n">
        <v>177</v>
      </c>
      <c r="G281" t="n">
        <v>575</v>
      </c>
      <c r="H281" t="n">
        <v>12</v>
      </c>
      <c r="I281" t="n">
        <v>901</v>
      </c>
      <c r="J281" t="n">
        <v>186</v>
      </c>
      <c r="K281" t="n">
        <v>1118</v>
      </c>
      <c r="L281" t="n">
        <v>38</v>
      </c>
      <c r="M281" t="n">
        <v>2243</v>
      </c>
    </row>
    <row r="282">
      <c r="A282" s="4" t="n">
        <v>46249.66666666666</v>
      </c>
      <c r="B282" t="n">
        <v>14774</v>
      </c>
      <c r="C282" t="n">
        <v>5438</v>
      </c>
      <c r="D282" t="n">
        <v>1503</v>
      </c>
      <c r="E282" t="n">
        <v>5045</v>
      </c>
      <c r="F282" t="n">
        <v>175</v>
      </c>
      <c r="G282" t="n">
        <v>323</v>
      </c>
      <c r="H282" t="n">
        <v>53</v>
      </c>
      <c r="I282" t="n">
        <v>902</v>
      </c>
      <c r="J282" t="n">
        <v>180</v>
      </c>
      <c r="K282" t="n">
        <v>1117</v>
      </c>
      <c r="L282" t="n">
        <v>38</v>
      </c>
      <c r="M282" t="n">
        <v>2237</v>
      </c>
    </row>
    <row r="283">
      <c r="A283" s="4" t="n">
        <v>46249.70833333334</v>
      </c>
      <c r="B283" t="n">
        <v>15050</v>
      </c>
      <c r="C283" t="n">
        <v>5569</v>
      </c>
      <c r="D283" t="n">
        <v>1807</v>
      </c>
      <c r="E283" t="n">
        <v>5045</v>
      </c>
      <c r="F283" t="n">
        <v>175</v>
      </c>
      <c r="G283" t="n">
        <v>170</v>
      </c>
      <c r="H283" t="n">
        <v>57</v>
      </c>
      <c r="I283" t="n">
        <v>902</v>
      </c>
      <c r="J283" t="n">
        <v>174</v>
      </c>
      <c r="K283" t="n">
        <v>1113</v>
      </c>
      <c r="L283" t="n">
        <v>38</v>
      </c>
      <c r="M283" t="n">
        <v>2227</v>
      </c>
    </row>
    <row r="284">
      <c r="A284" s="4" t="n">
        <v>46249.75</v>
      </c>
      <c r="B284" t="n">
        <v>14617</v>
      </c>
      <c r="C284" t="n">
        <v>5194</v>
      </c>
      <c r="D284" t="n">
        <v>2045</v>
      </c>
      <c r="E284" t="n">
        <v>4918</v>
      </c>
      <c r="F284" t="n">
        <v>176</v>
      </c>
      <c r="G284" t="n">
        <v>39</v>
      </c>
      <c r="H284" t="n">
        <v>28</v>
      </c>
      <c r="I284" t="n">
        <v>902</v>
      </c>
      <c r="J284" t="n">
        <v>170</v>
      </c>
      <c r="K284" t="n">
        <v>1107</v>
      </c>
      <c r="L284" t="n">
        <v>38</v>
      </c>
      <c r="M284" t="n">
        <v>2217</v>
      </c>
    </row>
    <row r="285">
      <c r="A285" s="4" t="n">
        <v>46249.79166666666</v>
      </c>
      <c r="B285" t="n">
        <v>15629</v>
      </c>
      <c r="C285" t="n">
        <v>5341</v>
      </c>
      <c r="D285" t="n">
        <v>2531</v>
      </c>
      <c r="E285" t="n">
        <v>5133</v>
      </c>
      <c r="F285" t="n">
        <v>180</v>
      </c>
      <c r="G285" t="n">
        <v>0</v>
      </c>
      <c r="H285" t="n">
        <v>24</v>
      </c>
      <c r="I285" t="n">
        <v>902</v>
      </c>
      <c r="J285" t="n">
        <v>194</v>
      </c>
      <c r="K285" t="n">
        <v>1286</v>
      </c>
      <c r="L285" t="n">
        <v>38</v>
      </c>
      <c r="M285" t="n">
        <v>2420</v>
      </c>
    </row>
    <row r="286">
      <c r="A286" s="4" t="n">
        <v>46249.8125</v>
      </c>
      <c r="B286" t="n">
        <v>15912</v>
      </c>
      <c r="C286" t="n">
        <v>5178</v>
      </c>
      <c r="D286" t="n">
        <v>2662</v>
      </c>
      <c r="E286" t="n">
        <v>5362</v>
      </c>
      <c r="F286" t="n">
        <v>220</v>
      </c>
      <c r="G286" t="n">
        <v>0</v>
      </c>
      <c r="H286" t="n">
        <v>46</v>
      </c>
      <c r="I286" t="n">
        <v>902</v>
      </c>
      <c r="J286" t="n">
        <v>190</v>
      </c>
      <c r="K286" t="n">
        <v>1314</v>
      </c>
      <c r="L286" t="n">
        <v>38</v>
      </c>
      <c r="M286" t="n">
        <v>2444</v>
      </c>
    </row>
    <row r="287">
      <c r="A287" s="4" t="n">
        <v>46249.83333333334</v>
      </c>
      <c r="B287" t="n">
        <v>16114</v>
      </c>
      <c r="C287" t="n">
        <v>5238</v>
      </c>
      <c r="D287" t="n">
        <v>2617</v>
      </c>
      <c r="E287" t="n">
        <v>5572</v>
      </c>
      <c r="F287" t="n">
        <v>222</v>
      </c>
      <c r="G287" t="n">
        <v>0</v>
      </c>
      <c r="H287" t="n">
        <v>40</v>
      </c>
      <c r="I287" t="n">
        <v>902</v>
      </c>
      <c r="J287" t="n">
        <v>184</v>
      </c>
      <c r="K287" t="n">
        <v>1301</v>
      </c>
      <c r="L287" t="n">
        <v>38</v>
      </c>
      <c r="M287" t="n">
        <v>2425</v>
      </c>
    </row>
    <row r="288">
      <c r="A288" s="4" t="n">
        <v>46249.875</v>
      </c>
      <c r="B288" t="n">
        <v>16190</v>
      </c>
      <c r="C288" t="n">
        <v>5247</v>
      </c>
      <c r="D288" t="n">
        <v>2558</v>
      </c>
      <c r="E288" t="n">
        <v>5582</v>
      </c>
      <c r="F288" t="n">
        <v>222</v>
      </c>
      <c r="G288" t="n">
        <v>0</v>
      </c>
      <c r="H288" t="n">
        <v>28</v>
      </c>
      <c r="I288" t="n">
        <v>903</v>
      </c>
      <c r="J288" t="n">
        <v>180</v>
      </c>
      <c r="K288" t="n">
        <v>1432</v>
      </c>
      <c r="L288" t="n">
        <v>38</v>
      </c>
      <c r="M288" t="n">
        <v>2553</v>
      </c>
    </row>
    <row r="289">
      <c r="A289" s="4" t="n">
        <v>46249.91666666666</v>
      </c>
      <c r="B289" t="n">
        <v>16172</v>
      </c>
      <c r="C289" t="n">
        <v>5277</v>
      </c>
      <c r="D289" t="n">
        <v>2469</v>
      </c>
      <c r="E289" t="n">
        <v>5582</v>
      </c>
      <c r="F289" t="n">
        <v>222</v>
      </c>
      <c r="G289" t="n">
        <v>0</v>
      </c>
      <c r="H289" t="n">
        <v>33</v>
      </c>
      <c r="I289" t="n">
        <v>902</v>
      </c>
      <c r="J289" t="n">
        <v>174</v>
      </c>
      <c r="K289" t="n">
        <v>1475</v>
      </c>
      <c r="L289" t="n">
        <v>38</v>
      </c>
      <c r="M289" t="n">
        <v>2589</v>
      </c>
    </row>
    <row r="290">
      <c r="A290" s="4" t="n">
        <v>46249.95833333334</v>
      </c>
      <c r="B290" t="n">
        <v>16211</v>
      </c>
      <c r="C290" t="n">
        <v>5160</v>
      </c>
      <c r="D290" t="n">
        <v>2622</v>
      </c>
      <c r="E290" t="n">
        <v>5581</v>
      </c>
      <c r="F290" t="n">
        <v>222</v>
      </c>
      <c r="G290" t="n">
        <v>0</v>
      </c>
      <c r="H290" t="n">
        <v>29</v>
      </c>
      <c r="I290" t="n">
        <v>902</v>
      </c>
      <c r="J290" t="n">
        <v>184</v>
      </c>
      <c r="K290" t="n">
        <v>1473</v>
      </c>
      <c r="L290" t="n">
        <v>38</v>
      </c>
      <c r="M290" t="n">
        <v>2597</v>
      </c>
    </row>
    <row r="291">
      <c r="A291" s="4" t="n">
        <v>46250</v>
      </c>
      <c r="B291" t="n">
        <v>15943</v>
      </c>
      <c r="C291" t="n">
        <v>4924</v>
      </c>
      <c r="D291" t="n">
        <v>2897</v>
      </c>
      <c r="E291" t="n">
        <v>5286</v>
      </c>
      <c r="F291" t="n">
        <v>222</v>
      </c>
      <c r="G291" t="n">
        <v>0</v>
      </c>
      <c r="H291" t="n">
        <v>32</v>
      </c>
      <c r="I291" t="n">
        <v>902</v>
      </c>
      <c r="J291" t="n">
        <v>180</v>
      </c>
      <c r="K291" t="n">
        <v>1462</v>
      </c>
      <c r="L291" t="n">
        <v>38</v>
      </c>
      <c r="M291" t="n">
        <v>2582</v>
      </c>
    </row>
    <row r="292">
      <c r="A292" s="4" t="n">
        <v>46250.04166666666</v>
      </c>
      <c r="B292" t="n">
        <v>15399</v>
      </c>
      <c r="C292" t="n">
        <v>5259</v>
      </c>
      <c r="D292" t="n">
        <v>2475</v>
      </c>
      <c r="E292" t="n">
        <v>5181</v>
      </c>
      <c r="F292" t="n">
        <v>222</v>
      </c>
      <c r="G292" t="n">
        <v>0</v>
      </c>
      <c r="H292" t="n">
        <v>28</v>
      </c>
      <c r="I292" t="n">
        <v>902</v>
      </c>
      <c r="J292" t="n">
        <v>174</v>
      </c>
      <c r="K292" t="n">
        <v>1120</v>
      </c>
      <c r="L292" t="n">
        <v>38</v>
      </c>
      <c r="M292" t="n">
        <v>2234</v>
      </c>
    </row>
    <row r="293">
      <c r="A293" s="4" t="n">
        <v>46250.08333333334</v>
      </c>
      <c r="B293" t="n">
        <v>15044</v>
      </c>
      <c r="C293" t="n">
        <v>5221</v>
      </c>
      <c r="D293" t="n">
        <v>2464</v>
      </c>
      <c r="E293" t="n">
        <v>5182</v>
      </c>
      <c r="F293" t="n">
        <v>220</v>
      </c>
      <c r="G293" t="n">
        <v>0</v>
      </c>
      <c r="H293" t="n">
        <v>33</v>
      </c>
      <c r="I293" t="n">
        <v>902</v>
      </c>
      <c r="J293" t="n">
        <v>174</v>
      </c>
      <c r="K293" t="n">
        <v>810</v>
      </c>
      <c r="L293" t="n">
        <v>38</v>
      </c>
      <c r="M293" t="n">
        <v>1924</v>
      </c>
    </row>
    <row r="294">
      <c r="A294" s="4" t="n">
        <v>46250.125</v>
      </c>
      <c r="B294" t="n">
        <v>14894</v>
      </c>
      <c r="C294" t="n">
        <v>5142</v>
      </c>
      <c r="D294" t="n">
        <v>2403</v>
      </c>
      <c r="E294" t="n">
        <v>5186</v>
      </c>
      <c r="F294" t="n">
        <v>219</v>
      </c>
      <c r="G294" t="n">
        <v>0</v>
      </c>
      <c r="H294" t="n">
        <v>42</v>
      </c>
      <c r="I294" t="n">
        <v>902</v>
      </c>
      <c r="J294" t="n">
        <v>166</v>
      </c>
      <c r="K294" t="n">
        <v>796</v>
      </c>
      <c r="L294" t="n">
        <v>38</v>
      </c>
      <c r="M294" t="n">
        <v>1902</v>
      </c>
    </row>
    <row r="295">
      <c r="A295" s="4" t="n">
        <v>46250.16666666666</v>
      </c>
      <c r="B295" t="n">
        <v>14814</v>
      </c>
      <c r="C295" t="n">
        <v>5104</v>
      </c>
      <c r="D295" t="n">
        <v>2373</v>
      </c>
      <c r="E295" t="n">
        <v>5184</v>
      </c>
      <c r="F295" t="n">
        <v>218</v>
      </c>
      <c r="G295" t="n">
        <v>0</v>
      </c>
      <c r="H295" t="n">
        <v>29</v>
      </c>
      <c r="I295" t="n">
        <v>902</v>
      </c>
      <c r="J295" t="n">
        <v>166</v>
      </c>
      <c r="K295" t="n">
        <v>800</v>
      </c>
      <c r="L295" t="n">
        <v>38</v>
      </c>
      <c r="M295" t="n">
        <v>1906</v>
      </c>
    </row>
    <row r="296">
      <c r="A296" s="4" t="n">
        <v>46250.20833333334</v>
      </c>
      <c r="B296" t="n">
        <v>14837</v>
      </c>
      <c r="C296" t="n">
        <v>5132</v>
      </c>
      <c r="D296" t="n">
        <v>2367</v>
      </c>
      <c r="E296" t="n">
        <v>5184</v>
      </c>
      <c r="F296" t="n">
        <v>218</v>
      </c>
      <c r="G296" t="n">
        <v>0</v>
      </c>
      <c r="H296" t="n">
        <v>34</v>
      </c>
      <c r="I296" t="n">
        <v>902</v>
      </c>
      <c r="J296" t="n">
        <v>160</v>
      </c>
      <c r="K296" t="n">
        <v>802</v>
      </c>
      <c r="L296" t="n">
        <v>38</v>
      </c>
      <c r="M296" t="n">
        <v>1902</v>
      </c>
    </row>
    <row r="297">
      <c r="A297" s="4" t="n">
        <v>46250.25</v>
      </c>
      <c r="B297" t="n">
        <v>14261</v>
      </c>
      <c r="C297" t="n">
        <v>5058</v>
      </c>
      <c r="D297" t="n">
        <v>1856</v>
      </c>
      <c r="E297" t="n">
        <v>5183</v>
      </c>
      <c r="F297" t="n">
        <v>218</v>
      </c>
      <c r="G297" t="n">
        <v>12</v>
      </c>
      <c r="H297" t="n">
        <v>45</v>
      </c>
      <c r="I297" t="n">
        <v>902</v>
      </c>
      <c r="J297" t="n">
        <v>144</v>
      </c>
      <c r="K297" t="n">
        <v>805</v>
      </c>
      <c r="L297" t="n">
        <v>38</v>
      </c>
      <c r="M297" t="n">
        <v>1889</v>
      </c>
    </row>
    <row r="298">
      <c r="A298" s="4" t="n">
        <v>46250.29166666666</v>
      </c>
      <c r="B298" t="n">
        <v>14294</v>
      </c>
      <c r="C298" t="n">
        <v>5014</v>
      </c>
      <c r="D298" t="n">
        <v>1834</v>
      </c>
      <c r="E298" t="n">
        <v>5183</v>
      </c>
      <c r="F298" t="n">
        <v>219</v>
      </c>
      <c r="G298" t="n">
        <v>110</v>
      </c>
      <c r="H298" t="n">
        <v>44</v>
      </c>
      <c r="I298" t="n">
        <v>901</v>
      </c>
      <c r="J298" t="n">
        <v>144</v>
      </c>
      <c r="K298" t="n">
        <v>807</v>
      </c>
      <c r="L298" t="n">
        <v>38</v>
      </c>
      <c r="M298" t="n">
        <v>1890</v>
      </c>
    </row>
    <row r="299">
      <c r="A299" s="4" t="n">
        <v>46250.33333333334</v>
      </c>
      <c r="B299" t="n">
        <v>14183</v>
      </c>
      <c r="C299" t="n">
        <v>4968</v>
      </c>
      <c r="D299" t="n">
        <v>1660</v>
      </c>
      <c r="E299" t="n">
        <v>5184</v>
      </c>
      <c r="F299" t="n">
        <v>220</v>
      </c>
      <c r="G299" t="n">
        <v>208</v>
      </c>
      <c r="H299" t="n">
        <v>36</v>
      </c>
      <c r="I299" t="n">
        <v>902</v>
      </c>
      <c r="J299" t="n">
        <v>152</v>
      </c>
      <c r="K299" t="n">
        <v>815</v>
      </c>
      <c r="L299" t="n">
        <v>38</v>
      </c>
      <c r="M299" t="n">
        <v>1907</v>
      </c>
    </row>
    <row r="300">
      <c r="A300" s="4" t="n">
        <v>46250.375</v>
      </c>
      <c r="B300" t="n">
        <v>14242</v>
      </c>
      <c r="C300" t="n">
        <v>4909</v>
      </c>
      <c r="D300" t="n">
        <v>1667</v>
      </c>
      <c r="E300" t="n">
        <v>5182</v>
      </c>
      <c r="F300" t="n">
        <v>222</v>
      </c>
      <c r="G300" t="n">
        <v>306</v>
      </c>
      <c r="H300" t="n">
        <v>44</v>
      </c>
      <c r="I300" t="n">
        <v>902</v>
      </c>
      <c r="J300" t="n">
        <v>158</v>
      </c>
      <c r="K300" t="n">
        <v>814</v>
      </c>
      <c r="L300" t="n">
        <v>38</v>
      </c>
      <c r="M300" t="n">
        <v>1912</v>
      </c>
    </row>
    <row r="301">
      <c r="A301" s="4" t="n">
        <v>46250.41666666666</v>
      </c>
      <c r="B301" t="n">
        <v>14255</v>
      </c>
      <c r="C301" t="n">
        <v>4736</v>
      </c>
      <c r="D301" t="n">
        <v>1823</v>
      </c>
      <c r="E301" t="n">
        <v>5182</v>
      </c>
      <c r="F301" t="n">
        <v>222</v>
      </c>
      <c r="G301" t="n">
        <v>345</v>
      </c>
      <c r="H301" t="n">
        <v>41</v>
      </c>
      <c r="I301" t="n">
        <v>902</v>
      </c>
      <c r="J301" t="n">
        <v>150</v>
      </c>
      <c r="K301" t="n">
        <v>816</v>
      </c>
      <c r="L301" t="n">
        <v>38</v>
      </c>
      <c r="M301" t="n">
        <v>1906</v>
      </c>
    </row>
    <row r="302">
      <c r="A302" s="4" t="n">
        <v>46250.45833333334</v>
      </c>
      <c r="B302" t="n">
        <v>14592</v>
      </c>
      <c r="C302" t="n">
        <v>4840</v>
      </c>
      <c r="D302" t="n">
        <v>1938</v>
      </c>
      <c r="E302" t="n">
        <v>5183</v>
      </c>
      <c r="F302" t="n">
        <v>222</v>
      </c>
      <c r="G302" t="n">
        <v>472</v>
      </c>
      <c r="H302" t="n">
        <v>17</v>
      </c>
      <c r="I302" t="n">
        <v>902</v>
      </c>
      <c r="J302" t="n">
        <v>158</v>
      </c>
      <c r="K302" t="n">
        <v>822</v>
      </c>
      <c r="L302" t="n">
        <v>38</v>
      </c>
      <c r="M302" t="n">
        <v>1920</v>
      </c>
    </row>
    <row r="303">
      <c r="A303" s="4" t="n">
        <v>46250.5</v>
      </c>
      <c r="B303" t="n">
        <v>14925</v>
      </c>
      <c r="C303" t="n">
        <v>5138</v>
      </c>
      <c r="D303" t="n">
        <v>1979</v>
      </c>
      <c r="E303" t="n">
        <v>5182</v>
      </c>
      <c r="F303" t="n">
        <v>222</v>
      </c>
      <c r="G303" t="n">
        <v>475</v>
      </c>
      <c r="H303" t="n">
        <v>39</v>
      </c>
      <c r="I303" t="n">
        <v>902</v>
      </c>
      <c r="J303" t="n">
        <v>156</v>
      </c>
      <c r="K303" t="n">
        <v>821</v>
      </c>
      <c r="L303" t="n">
        <v>38</v>
      </c>
      <c r="M303" t="n">
        <v>1917</v>
      </c>
    </row>
    <row r="304">
      <c r="A304" s="4" t="n">
        <v>46250.54166666666</v>
      </c>
      <c r="B304" t="n">
        <v>14894</v>
      </c>
      <c r="C304" t="n">
        <v>5086</v>
      </c>
      <c r="D304" t="n">
        <v>1937</v>
      </c>
      <c r="E304" t="n">
        <v>5168</v>
      </c>
      <c r="F304" t="n">
        <v>222</v>
      </c>
      <c r="G304" t="n">
        <v>523</v>
      </c>
      <c r="H304" t="n">
        <v>31</v>
      </c>
      <c r="I304" t="n">
        <v>903</v>
      </c>
      <c r="J304" t="n">
        <v>170</v>
      </c>
      <c r="K304" t="n">
        <v>816</v>
      </c>
      <c r="L304" t="n">
        <v>38</v>
      </c>
      <c r="M304" t="n">
        <v>1927</v>
      </c>
    </row>
    <row r="305">
      <c r="A305" s="4" t="n">
        <v>46250.58333333334</v>
      </c>
      <c r="B305" t="n">
        <v>14852</v>
      </c>
      <c r="C305" t="n">
        <v>5070</v>
      </c>
      <c r="D305" t="n">
        <v>1958</v>
      </c>
      <c r="E305" t="n">
        <v>5133</v>
      </c>
      <c r="F305" t="n">
        <v>222</v>
      </c>
      <c r="G305" t="n">
        <v>517</v>
      </c>
      <c r="H305" t="n">
        <v>17</v>
      </c>
      <c r="I305" t="n">
        <v>902</v>
      </c>
      <c r="J305" t="n">
        <v>180</v>
      </c>
      <c r="K305" t="n">
        <v>815</v>
      </c>
      <c r="L305" t="n">
        <v>38</v>
      </c>
      <c r="M305" t="n">
        <v>1935</v>
      </c>
    </row>
    <row r="306">
      <c r="A306" s="4" t="n">
        <v>46250.625</v>
      </c>
      <c r="B306" t="n">
        <v>14864</v>
      </c>
      <c r="C306" t="n">
        <v>5260</v>
      </c>
      <c r="D306" t="n">
        <v>1912</v>
      </c>
      <c r="E306" t="n">
        <v>5117</v>
      </c>
      <c r="F306" t="n">
        <v>218</v>
      </c>
      <c r="G306" t="n">
        <v>373</v>
      </c>
      <c r="H306" t="n">
        <v>48</v>
      </c>
      <c r="I306" t="n">
        <v>902</v>
      </c>
      <c r="J306" t="n">
        <v>180</v>
      </c>
      <c r="K306" t="n">
        <v>816</v>
      </c>
      <c r="L306" t="n">
        <v>38</v>
      </c>
      <c r="M306" t="n">
        <v>1936</v>
      </c>
    </row>
    <row r="307">
      <c r="A307" s="4" t="n">
        <v>46250.66666666666</v>
      </c>
      <c r="B307" t="n">
        <v>14495</v>
      </c>
      <c r="C307" t="n">
        <v>4989</v>
      </c>
      <c r="D307" t="n">
        <v>1974</v>
      </c>
      <c r="E307" t="n">
        <v>5052</v>
      </c>
      <c r="F307" t="n">
        <v>218</v>
      </c>
      <c r="G307" t="n">
        <v>282</v>
      </c>
      <c r="H307" t="n">
        <v>53</v>
      </c>
      <c r="I307" t="n">
        <v>903</v>
      </c>
      <c r="J307" t="n">
        <v>174</v>
      </c>
      <c r="K307" t="n">
        <v>812</v>
      </c>
      <c r="L307" t="n">
        <v>38</v>
      </c>
      <c r="M307" t="n">
        <v>1927</v>
      </c>
    </row>
    <row r="308">
      <c r="A308" s="4" t="n">
        <v>46250.70833333334</v>
      </c>
      <c r="B308" t="n">
        <v>14464</v>
      </c>
      <c r="C308" t="n">
        <v>5080</v>
      </c>
      <c r="D308" t="n">
        <v>2069</v>
      </c>
      <c r="E308" t="n">
        <v>5008</v>
      </c>
      <c r="F308" t="n">
        <v>217</v>
      </c>
      <c r="G308" t="n">
        <v>161</v>
      </c>
      <c r="H308" t="n">
        <v>24</v>
      </c>
      <c r="I308" t="n">
        <v>902</v>
      </c>
      <c r="J308" t="n">
        <v>162</v>
      </c>
      <c r="K308" t="n">
        <v>803</v>
      </c>
      <c r="L308" t="n">
        <v>38</v>
      </c>
      <c r="M308" t="n">
        <v>1905</v>
      </c>
    </row>
    <row r="309">
      <c r="A309" s="4" t="n">
        <v>46250.75</v>
      </c>
      <c r="B309" t="n">
        <v>14424</v>
      </c>
      <c r="C309" t="n">
        <v>5206</v>
      </c>
      <c r="D309" t="n">
        <v>1883</v>
      </c>
      <c r="E309" t="n">
        <v>5057</v>
      </c>
      <c r="F309" t="n">
        <v>217</v>
      </c>
      <c r="G309" t="n">
        <v>32</v>
      </c>
      <c r="H309" t="n">
        <v>46</v>
      </c>
      <c r="I309" t="n">
        <v>902</v>
      </c>
      <c r="J309" t="n">
        <v>170</v>
      </c>
      <c r="K309" t="n">
        <v>873</v>
      </c>
      <c r="L309" t="n">
        <v>38</v>
      </c>
      <c r="M309" t="n">
        <v>1983</v>
      </c>
    </row>
    <row r="310">
      <c r="A310" s="4" t="n">
        <v>46250.79166666666</v>
      </c>
      <c r="B310" t="n">
        <v>15436</v>
      </c>
      <c r="C310" t="n">
        <v>5234</v>
      </c>
      <c r="D310" t="n">
        <v>2355</v>
      </c>
      <c r="E310" t="n">
        <v>5295</v>
      </c>
      <c r="F310" t="n">
        <v>217</v>
      </c>
      <c r="G310" t="n">
        <v>0</v>
      </c>
      <c r="H310" t="n">
        <v>31</v>
      </c>
      <c r="I310" t="n">
        <v>902</v>
      </c>
      <c r="J310" t="n">
        <v>182</v>
      </c>
      <c r="K310" t="n">
        <v>1183</v>
      </c>
      <c r="L310" t="n">
        <v>38</v>
      </c>
      <c r="M310" t="n">
        <v>2305</v>
      </c>
    </row>
    <row r="311">
      <c r="A311" s="4" t="n">
        <v>46250.8125</v>
      </c>
      <c r="B311" t="n">
        <v>15403</v>
      </c>
      <c r="C311" t="n">
        <v>4918</v>
      </c>
      <c r="D311" t="n">
        <v>2502</v>
      </c>
      <c r="E311" t="n">
        <v>5293</v>
      </c>
      <c r="F311" t="n">
        <v>217</v>
      </c>
      <c r="G311" t="n">
        <v>0</v>
      </c>
      <c r="H311" t="n">
        <v>35</v>
      </c>
      <c r="I311" t="n">
        <v>899</v>
      </c>
      <c r="J311" t="n">
        <v>180</v>
      </c>
      <c r="K311" t="n">
        <v>1321</v>
      </c>
      <c r="L311" t="n">
        <v>38</v>
      </c>
      <c r="M311" t="n">
        <v>2438</v>
      </c>
    </row>
    <row r="312">
      <c r="A312" s="4" t="n">
        <v>46250.83333333334</v>
      </c>
      <c r="B312" t="n">
        <v>15789</v>
      </c>
      <c r="C312" t="n">
        <v>5194</v>
      </c>
      <c r="D312" t="n">
        <v>2547</v>
      </c>
      <c r="E312" t="n">
        <v>5281</v>
      </c>
      <c r="F312" t="n">
        <v>218</v>
      </c>
      <c r="G312" t="n">
        <v>0</v>
      </c>
      <c r="H312" t="n">
        <v>27</v>
      </c>
      <c r="I312" t="n">
        <v>899</v>
      </c>
      <c r="J312" t="n">
        <v>174</v>
      </c>
      <c r="K312" t="n">
        <v>1411</v>
      </c>
      <c r="L312" t="n">
        <v>38</v>
      </c>
      <c r="M312" t="n">
        <v>2522</v>
      </c>
    </row>
    <row r="313">
      <c r="A313" s="4" t="n">
        <v>46250.875</v>
      </c>
      <c r="B313" t="n">
        <v>16121</v>
      </c>
      <c r="C313" t="n">
        <v>5516</v>
      </c>
      <c r="D313" t="n">
        <v>2495</v>
      </c>
      <c r="E313" t="n">
        <v>5282</v>
      </c>
      <c r="F313" t="n">
        <v>219</v>
      </c>
      <c r="G313" t="n">
        <v>0</v>
      </c>
      <c r="H313" t="n">
        <v>37</v>
      </c>
      <c r="I313" t="n">
        <v>900</v>
      </c>
      <c r="J313" t="n">
        <v>160</v>
      </c>
      <c r="K313" t="n">
        <v>1474</v>
      </c>
      <c r="L313" t="n">
        <v>38</v>
      </c>
      <c r="M313" t="n">
        <v>2572</v>
      </c>
    </row>
    <row r="314">
      <c r="A314" s="4" t="n">
        <v>46250.91666666666</v>
      </c>
      <c r="B314" t="n">
        <v>16101</v>
      </c>
      <c r="C314" t="n">
        <v>5523</v>
      </c>
      <c r="D314" t="n">
        <v>2470</v>
      </c>
      <c r="E314" t="n">
        <v>5281</v>
      </c>
      <c r="F314" t="n">
        <v>222</v>
      </c>
      <c r="G314" t="n">
        <v>0</v>
      </c>
      <c r="H314" t="n">
        <v>30</v>
      </c>
      <c r="I314" t="n">
        <v>901</v>
      </c>
      <c r="J314" t="n">
        <v>166</v>
      </c>
      <c r="K314" t="n">
        <v>1470</v>
      </c>
      <c r="L314" t="n">
        <v>38</v>
      </c>
      <c r="M314" t="n">
        <v>2575</v>
      </c>
    </row>
    <row r="315">
      <c r="A315" s="4" t="n">
        <v>46250.95833333334</v>
      </c>
      <c r="B315" t="n">
        <v>15963</v>
      </c>
      <c r="C315" t="n">
        <v>5481</v>
      </c>
      <c r="D315" t="n">
        <v>2353</v>
      </c>
      <c r="E315" t="n">
        <v>5279</v>
      </c>
      <c r="F315" t="n">
        <v>222</v>
      </c>
      <c r="G315" t="n">
        <v>0</v>
      </c>
      <c r="H315" t="n">
        <v>35</v>
      </c>
      <c r="I315" t="n">
        <v>900</v>
      </c>
      <c r="J315" t="n">
        <v>174</v>
      </c>
      <c r="K315" t="n">
        <v>1481</v>
      </c>
      <c r="L315" t="n">
        <v>38</v>
      </c>
      <c r="M315" t="n">
        <v>2593</v>
      </c>
    </row>
    <row r="316">
      <c r="A316" s="4" t="n">
        <v>46251</v>
      </c>
      <c r="B316" t="n">
        <v>15631</v>
      </c>
      <c r="C316" t="n">
        <v>5545</v>
      </c>
      <c r="D316" t="n">
        <v>2455</v>
      </c>
      <c r="E316" t="n">
        <v>4980</v>
      </c>
      <c r="F316" t="n">
        <v>222</v>
      </c>
      <c r="G316" t="n">
        <v>0</v>
      </c>
      <c r="H316" t="n">
        <v>50</v>
      </c>
      <c r="I316" t="n">
        <v>902</v>
      </c>
      <c r="J316" t="n">
        <v>170</v>
      </c>
      <c r="K316" t="n">
        <v>1369</v>
      </c>
      <c r="L316" t="n">
        <v>38</v>
      </c>
      <c r="M316" t="n">
        <v>2479</v>
      </c>
    </row>
    <row r="317">
      <c r="A317" s="4" t="n">
        <v>46251.04166666666</v>
      </c>
      <c r="B317" t="n">
        <v>15142</v>
      </c>
      <c r="C317" t="n">
        <v>5588</v>
      </c>
      <c r="D317" t="n">
        <v>2310</v>
      </c>
      <c r="E317" t="n">
        <v>4879</v>
      </c>
      <c r="F317" t="n">
        <v>222</v>
      </c>
      <c r="G317" t="n">
        <v>0</v>
      </c>
      <c r="H317" t="n">
        <v>50</v>
      </c>
      <c r="I317" t="n">
        <v>900</v>
      </c>
      <c r="J317" t="n">
        <v>160</v>
      </c>
      <c r="K317" t="n">
        <v>1009</v>
      </c>
      <c r="L317" t="n">
        <v>38</v>
      </c>
      <c r="M317" t="n">
        <v>2107</v>
      </c>
    </row>
    <row r="318">
      <c r="A318" s="4" t="n">
        <v>46251.08333333334</v>
      </c>
      <c r="B318" t="n">
        <v>14953</v>
      </c>
      <c r="C318" t="n">
        <v>5330</v>
      </c>
      <c r="D318" t="n">
        <v>2337</v>
      </c>
      <c r="E318" t="n">
        <v>4920</v>
      </c>
      <c r="F318" t="n">
        <v>221</v>
      </c>
      <c r="G318" t="n">
        <v>0</v>
      </c>
      <c r="H318" t="n">
        <v>48</v>
      </c>
      <c r="I318" t="n">
        <v>901</v>
      </c>
      <c r="J318" t="n">
        <v>156</v>
      </c>
      <c r="K318" t="n">
        <v>1002</v>
      </c>
      <c r="L318" t="n">
        <v>38</v>
      </c>
      <c r="M318" t="n">
        <v>2097</v>
      </c>
    </row>
    <row r="319">
      <c r="A319" s="4" t="n">
        <v>46251.125</v>
      </c>
      <c r="B319" t="n">
        <v>14582</v>
      </c>
      <c r="C319" t="n">
        <v>5388</v>
      </c>
      <c r="D319" t="n">
        <v>1833</v>
      </c>
      <c r="E319" t="n">
        <v>4996</v>
      </c>
      <c r="F319" t="n">
        <v>221</v>
      </c>
      <c r="G319" t="n">
        <v>0</v>
      </c>
      <c r="H319" t="n">
        <v>50</v>
      </c>
      <c r="I319" t="n">
        <v>900</v>
      </c>
      <c r="J319" t="n">
        <v>154</v>
      </c>
      <c r="K319" t="n">
        <v>1002</v>
      </c>
      <c r="L319" t="n">
        <v>38</v>
      </c>
      <c r="M319" t="n">
        <v>2094</v>
      </c>
    </row>
    <row r="320">
      <c r="A320" s="4" t="n">
        <v>46251.16666666666</v>
      </c>
      <c r="B320" t="n">
        <v>14265</v>
      </c>
      <c r="C320" t="n">
        <v>5354</v>
      </c>
      <c r="D320" t="n">
        <v>1514</v>
      </c>
      <c r="E320" t="n">
        <v>5088</v>
      </c>
      <c r="F320" t="n">
        <v>220</v>
      </c>
      <c r="G320" t="n">
        <v>0</v>
      </c>
      <c r="H320" t="n">
        <v>40</v>
      </c>
      <c r="I320" t="n">
        <v>900</v>
      </c>
      <c r="J320" t="n">
        <v>146</v>
      </c>
      <c r="K320" t="n">
        <v>965</v>
      </c>
      <c r="L320" t="n">
        <v>38</v>
      </c>
      <c r="M320" t="n">
        <v>2049</v>
      </c>
    </row>
    <row r="321">
      <c r="A321" s="4" t="n">
        <v>46251.20833333334</v>
      </c>
      <c r="B321" t="n">
        <v>14133</v>
      </c>
      <c r="C321" t="n">
        <v>5442</v>
      </c>
      <c r="D321" t="n">
        <v>1373</v>
      </c>
      <c r="E321" t="n">
        <v>5152</v>
      </c>
      <c r="F321" t="n">
        <v>219</v>
      </c>
      <c r="G321" t="n">
        <v>0</v>
      </c>
      <c r="H321" t="n">
        <v>43</v>
      </c>
      <c r="I321" t="n">
        <v>900</v>
      </c>
      <c r="J321" t="n">
        <v>146</v>
      </c>
      <c r="K321" t="n">
        <v>820</v>
      </c>
      <c r="L321" t="n">
        <v>38</v>
      </c>
      <c r="M321" t="n">
        <v>1904</v>
      </c>
    </row>
    <row r="322">
      <c r="A322" s="4" t="n">
        <v>46251.25</v>
      </c>
      <c r="B322" t="n">
        <v>13726</v>
      </c>
      <c r="C322" t="n">
        <v>5332</v>
      </c>
      <c r="D322" t="n">
        <v>1114</v>
      </c>
      <c r="E322" t="n">
        <v>5150</v>
      </c>
      <c r="F322" t="n">
        <v>178</v>
      </c>
      <c r="G322" t="n">
        <v>3</v>
      </c>
      <c r="H322" t="n">
        <v>56</v>
      </c>
      <c r="I322" t="n">
        <v>900</v>
      </c>
      <c r="J322" t="n">
        <v>138</v>
      </c>
      <c r="K322" t="n">
        <v>817</v>
      </c>
      <c r="L322" t="n">
        <v>38</v>
      </c>
      <c r="M322" t="n">
        <v>1893</v>
      </c>
    </row>
    <row r="323">
      <c r="A323" s="4" t="n">
        <v>46251.29166666666</v>
      </c>
      <c r="B323" t="n">
        <v>13622</v>
      </c>
      <c r="C323" t="n">
        <v>5478</v>
      </c>
      <c r="D323" t="n">
        <v>1041</v>
      </c>
      <c r="E323" t="n">
        <v>4907</v>
      </c>
      <c r="F323" t="n">
        <v>179</v>
      </c>
      <c r="G323" t="n">
        <v>62</v>
      </c>
      <c r="H323" t="n">
        <v>58</v>
      </c>
      <c r="I323" t="n">
        <v>901</v>
      </c>
      <c r="J323" t="n">
        <v>138</v>
      </c>
      <c r="K323" t="n">
        <v>820</v>
      </c>
      <c r="L323" t="n">
        <v>38</v>
      </c>
      <c r="M323" t="n">
        <v>1897</v>
      </c>
    </row>
    <row r="324">
      <c r="A324" s="4" t="n">
        <v>46251.33333333334</v>
      </c>
      <c r="B324" t="n">
        <v>13574</v>
      </c>
      <c r="C324" t="n">
        <v>5386</v>
      </c>
      <c r="D324" t="n">
        <v>1137</v>
      </c>
      <c r="E324" t="n">
        <v>4723</v>
      </c>
      <c r="F324" t="n">
        <v>179</v>
      </c>
      <c r="G324" t="n">
        <v>176</v>
      </c>
      <c r="H324" t="n">
        <v>63</v>
      </c>
      <c r="I324" t="n">
        <v>900</v>
      </c>
      <c r="J324" t="n">
        <v>144</v>
      </c>
      <c r="K324" t="n">
        <v>828</v>
      </c>
      <c r="L324" t="n">
        <v>38</v>
      </c>
      <c r="M324" t="n">
        <v>1910</v>
      </c>
    </row>
    <row r="325">
      <c r="A325" s="4" t="n">
        <v>46251.375</v>
      </c>
      <c r="B325" t="n">
        <v>13568</v>
      </c>
      <c r="C325" t="n">
        <v>4976</v>
      </c>
      <c r="D325" t="n">
        <v>1552</v>
      </c>
      <c r="E325" t="n">
        <v>4562</v>
      </c>
      <c r="F325" t="n">
        <v>220</v>
      </c>
      <c r="G325" t="n">
        <v>293</v>
      </c>
      <c r="H325" t="n">
        <v>61</v>
      </c>
      <c r="I325" t="n">
        <v>900</v>
      </c>
      <c r="J325" t="n">
        <v>144</v>
      </c>
      <c r="K325" t="n">
        <v>822</v>
      </c>
      <c r="L325" t="n">
        <v>38</v>
      </c>
      <c r="M325" t="n">
        <v>1904</v>
      </c>
    </row>
    <row r="326">
      <c r="A326" s="4" t="n">
        <v>46251.41666666666</v>
      </c>
      <c r="B326" t="n">
        <v>13879</v>
      </c>
      <c r="C326" t="n">
        <v>5143</v>
      </c>
      <c r="D326" t="n">
        <v>1834</v>
      </c>
      <c r="E326" t="n">
        <v>4540</v>
      </c>
      <c r="F326" t="n">
        <v>220</v>
      </c>
      <c r="G326" t="n">
        <v>197</v>
      </c>
      <c r="H326" t="n">
        <v>31</v>
      </c>
      <c r="I326" t="n">
        <v>900</v>
      </c>
      <c r="J326" t="n">
        <v>152</v>
      </c>
      <c r="K326" t="n">
        <v>824</v>
      </c>
      <c r="L326" t="n">
        <v>38</v>
      </c>
      <c r="M326" t="n">
        <v>1914</v>
      </c>
    </row>
    <row r="327">
      <c r="A327" s="4" t="n">
        <v>46251.45833333334</v>
      </c>
      <c r="B327" t="n">
        <v>14284</v>
      </c>
      <c r="C327" t="n">
        <v>5331</v>
      </c>
      <c r="D327" t="n">
        <v>1911</v>
      </c>
      <c r="E327" t="n">
        <v>4538</v>
      </c>
      <c r="F327" t="n">
        <v>220</v>
      </c>
      <c r="G327" t="n">
        <v>335</v>
      </c>
      <c r="H327" t="n">
        <v>28</v>
      </c>
      <c r="I327" t="n">
        <v>900</v>
      </c>
      <c r="J327" t="n">
        <v>162</v>
      </c>
      <c r="K327" t="n">
        <v>821</v>
      </c>
      <c r="L327" t="n">
        <v>38</v>
      </c>
      <c r="M327" t="n">
        <v>1921</v>
      </c>
    </row>
    <row r="328">
      <c r="A328" s="4" t="n">
        <v>46251.5</v>
      </c>
      <c r="B328" t="n">
        <v>14356</v>
      </c>
      <c r="C328" t="n">
        <v>5224</v>
      </c>
      <c r="D328" t="n">
        <v>2011</v>
      </c>
      <c r="E328" t="n">
        <v>4598</v>
      </c>
      <c r="F328" t="n">
        <v>221</v>
      </c>
      <c r="G328" t="n">
        <v>340</v>
      </c>
      <c r="H328" t="n">
        <v>38</v>
      </c>
      <c r="I328" t="n">
        <v>900</v>
      </c>
      <c r="J328" t="n">
        <v>162</v>
      </c>
      <c r="K328" t="n">
        <v>824</v>
      </c>
      <c r="L328" t="n">
        <v>38</v>
      </c>
      <c r="M328" t="n">
        <v>1924</v>
      </c>
    </row>
    <row r="329">
      <c r="A329" s="4" t="n">
        <v>46251.54166666666</v>
      </c>
      <c r="B329" t="n">
        <v>14366</v>
      </c>
      <c r="C329" t="n">
        <v>5152</v>
      </c>
      <c r="D329" t="n">
        <v>2031</v>
      </c>
      <c r="E329" t="n">
        <v>4648</v>
      </c>
      <c r="F329" t="n">
        <v>221</v>
      </c>
      <c r="G329" t="n">
        <v>340</v>
      </c>
      <c r="H329" t="n">
        <v>45</v>
      </c>
      <c r="I329" t="n">
        <v>900</v>
      </c>
      <c r="J329" t="n">
        <v>166</v>
      </c>
      <c r="K329" t="n">
        <v>825</v>
      </c>
      <c r="L329" t="n">
        <v>38</v>
      </c>
      <c r="M329" t="n">
        <v>1929</v>
      </c>
    </row>
    <row r="330">
      <c r="A330" s="4" t="n">
        <v>46251.58333333334</v>
      </c>
      <c r="B330" t="n">
        <v>14465</v>
      </c>
      <c r="C330" t="n">
        <v>5216</v>
      </c>
      <c r="D330" t="n">
        <v>2004</v>
      </c>
      <c r="E330" t="n">
        <v>4714</v>
      </c>
      <c r="F330" t="n">
        <v>221</v>
      </c>
      <c r="G330" t="n">
        <v>359</v>
      </c>
      <c r="H330" t="n">
        <v>34</v>
      </c>
      <c r="I330" t="n">
        <v>901</v>
      </c>
      <c r="J330" t="n">
        <v>156</v>
      </c>
      <c r="K330" t="n">
        <v>822</v>
      </c>
      <c r="L330" t="n">
        <v>38</v>
      </c>
      <c r="M330" t="n">
        <v>1917</v>
      </c>
    </row>
    <row r="331">
      <c r="A331" s="4" t="n">
        <v>46251.625</v>
      </c>
      <c r="B331" t="n">
        <v>14410</v>
      </c>
      <c r="C331" t="n">
        <v>5246</v>
      </c>
      <c r="D331" t="n">
        <v>2003</v>
      </c>
      <c r="E331" t="n">
        <v>4714</v>
      </c>
      <c r="F331" t="n">
        <v>220</v>
      </c>
      <c r="G331" t="n">
        <v>265</v>
      </c>
      <c r="H331" t="n">
        <v>32</v>
      </c>
      <c r="I331" t="n">
        <v>899</v>
      </c>
      <c r="J331" t="n">
        <v>162</v>
      </c>
      <c r="K331" t="n">
        <v>831</v>
      </c>
      <c r="L331" t="n">
        <v>38</v>
      </c>
      <c r="M331" t="n">
        <v>1930</v>
      </c>
    </row>
    <row r="332">
      <c r="A332" s="4" t="n">
        <v>46251.66666666666</v>
      </c>
      <c r="B332" t="n">
        <v>14074</v>
      </c>
      <c r="C332" t="n">
        <v>5104</v>
      </c>
      <c r="D332" t="n">
        <v>1890</v>
      </c>
      <c r="E332" t="n">
        <v>4708</v>
      </c>
      <c r="F332" t="n">
        <v>219</v>
      </c>
      <c r="G332" t="n">
        <v>189</v>
      </c>
      <c r="H332" t="n">
        <v>29</v>
      </c>
      <c r="I332" t="n">
        <v>900</v>
      </c>
      <c r="J332" t="n">
        <v>166</v>
      </c>
      <c r="K332" t="n">
        <v>831</v>
      </c>
      <c r="L332" t="n">
        <v>38</v>
      </c>
      <c r="M332" t="n">
        <v>1935</v>
      </c>
    </row>
    <row r="333">
      <c r="A333" s="4" t="n">
        <v>46251.70833333334</v>
      </c>
      <c r="B333" t="n">
        <v>13894</v>
      </c>
      <c r="C333" t="n">
        <v>5351</v>
      </c>
      <c r="D333" t="n">
        <v>1639</v>
      </c>
      <c r="E333" t="n">
        <v>4677</v>
      </c>
      <c r="F333" t="n">
        <v>218</v>
      </c>
      <c r="G333" t="n">
        <v>79</v>
      </c>
      <c r="H333" t="n">
        <v>19</v>
      </c>
      <c r="I333" t="n">
        <v>901</v>
      </c>
      <c r="J333" t="n">
        <v>150</v>
      </c>
      <c r="K333" t="n">
        <v>822</v>
      </c>
      <c r="L333" t="n">
        <v>38</v>
      </c>
      <c r="M333" t="n">
        <v>1911</v>
      </c>
    </row>
    <row r="334">
      <c r="A334" s="4" t="n">
        <v>46251.75</v>
      </c>
      <c r="B334" t="n">
        <v>14232</v>
      </c>
      <c r="C334" t="n">
        <v>5482</v>
      </c>
      <c r="D334" t="n">
        <v>1724</v>
      </c>
      <c r="E334" t="n">
        <v>4637</v>
      </c>
      <c r="F334" t="n">
        <v>218</v>
      </c>
      <c r="G334" t="n">
        <v>14</v>
      </c>
      <c r="H334" t="n">
        <v>29</v>
      </c>
      <c r="I334" t="n">
        <v>900</v>
      </c>
      <c r="J334" t="n">
        <v>164</v>
      </c>
      <c r="K334" t="n">
        <v>1026</v>
      </c>
      <c r="L334" t="n">
        <v>38</v>
      </c>
      <c r="M334" t="n">
        <v>2128</v>
      </c>
    </row>
    <row r="335">
      <c r="A335" s="4" t="n">
        <v>46251.79166666666</v>
      </c>
      <c r="B335" t="n">
        <v>15683</v>
      </c>
      <c r="C335" t="n">
        <v>5496</v>
      </c>
      <c r="D335" t="n">
        <v>2344</v>
      </c>
      <c r="E335" t="n">
        <v>5122</v>
      </c>
      <c r="F335" t="n">
        <v>219</v>
      </c>
      <c r="G335" t="n">
        <v>0</v>
      </c>
      <c r="H335" t="n">
        <v>31</v>
      </c>
      <c r="I335" t="n">
        <v>900</v>
      </c>
      <c r="J335" t="n">
        <v>172</v>
      </c>
      <c r="K335" t="n">
        <v>1361</v>
      </c>
      <c r="L335" t="n">
        <v>38</v>
      </c>
      <c r="M335" t="n">
        <v>2471</v>
      </c>
    </row>
    <row r="336">
      <c r="A336" s="4" t="n">
        <v>46251.8125</v>
      </c>
      <c r="B336" t="n">
        <v>15891</v>
      </c>
      <c r="C336" t="n">
        <v>5494</v>
      </c>
      <c r="D336" t="n">
        <v>2312</v>
      </c>
      <c r="E336" t="n">
        <v>5268</v>
      </c>
      <c r="F336" t="n">
        <v>219</v>
      </c>
      <c r="G336" t="n">
        <v>0</v>
      </c>
      <c r="H336" t="n">
        <v>25</v>
      </c>
      <c r="I336" t="n">
        <v>900</v>
      </c>
      <c r="J336" t="n">
        <v>176</v>
      </c>
      <c r="K336" t="n">
        <v>1459</v>
      </c>
      <c r="L336" t="n">
        <v>38</v>
      </c>
      <c r="M336" t="n">
        <v>2573</v>
      </c>
    </row>
    <row r="337">
      <c r="A337" s="4" t="n">
        <v>46251.83333333334</v>
      </c>
      <c r="B337" t="n">
        <v>15718</v>
      </c>
      <c r="C337" t="n">
        <v>5316</v>
      </c>
      <c r="D337" t="n">
        <v>2235</v>
      </c>
      <c r="E337" t="n">
        <v>5349</v>
      </c>
      <c r="F337" t="n">
        <v>220</v>
      </c>
      <c r="G337" t="n">
        <v>0</v>
      </c>
      <c r="H337" t="n">
        <v>26</v>
      </c>
      <c r="I337" t="n">
        <v>900</v>
      </c>
      <c r="J337" t="n">
        <v>166</v>
      </c>
      <c r="K337" t="n">
        <v>1468</v>
      </c>
      <c r="L337" t="n">
        <v>38</v>
      </c>
      <c r="M337" t="n">
        <v>2572</v>
      </c>
    </row>
    <row r="338">
      <c r="A338" s="4" t="n">
        <v>46251.875</v>
      </c>
      <c r="B338" t="n">
        <v>15749</v>
      </c>
      <c r="C338" t="n">
        <v>5381</v>
      </c>
      <c r="D338" t="n">
        <v>2146</v>
      </c>
      <c r="E338" t="n">
        <v>5399</v>
      </c>
      <c r="F338" t="n">
        <v>221</v>
      </c>
      <c r="G338" t="n">
        <v>0</v>
      </c>
      <c r="H338" t="n">
        <v>34</v>
      </c>
      <c r="I338" t="n">
        <v>902</v>
      </c>
      <c r="J338" t="n">
        <v>160</v>
      </c>
      <c r="K338" t="n">
        <v>1468</v>
      </c>
      <c r="L338" t="n">
        <v>38</v>
      </c>
      <c r="M338" t="n">
        <v>2568</v>
      </c>
    </row>
    <row r="339">
      <c r="A339" s="4" t="n">
        <v>46251.91666666666</v>
      </c>
      <c r="B339" t="n">
        <v>15654</v>
      </c>
      <c r="C339" t="n">
        <v>5353</v>
      </c>
      <c r="D339" t="n">
        <v>2078</v>
      </c>
      <c r="E339" t="n">
        <v>5398</v>
      </c>
      <c r="F339" t="n">
        <v>222</v>
      </c>
      <c r="G339" t="n">
        <v>0</v>
      </c>
      <c r="H339" t="n">
        <v>27</v>
      </c>
      <c r="I339" t="n">
        <v>902</v>
      </c>
      <c r="J339" t="n">
        <v>162</v>
      </c>
      <c r="K339" t="n">
        <v>1474</v>
      </c>
      <c r="L339" t="n">
        <v>38</v>
      </c>
      <c r="M339" t="n">
        <v>2576</v>
      </c>
    </row>
    <row r="340">
      <c r="A340" s="4" t="n">
        <v>46251.95833333334</v>
      </c>
      <c r="B340" t="n">
        <v>15519</v>
      </c>
      <c r="C340" t="n">
        <v>5358</v>
      </c>
      <c r="D340" t="n">
        <v>2032</v>
      </c>
      <c r="E340" t="n">
        <v>5302</v>
      </c>
      <c r="F340" t="n">
        <v>222</v>
      </c>
      <c r="G340" t="n">
        <v>0</v>
      </c>
      <c r="H340" t="n">
        <v>23</v>
      </c>
      <c r="I340" t="n">
        <v>902</v>
      </c>
      <c r="J340" t="n">
        <v>164</v>
      </c>
      <c r="K340" t="n">
        <v>1478</v>
      </c>
      <c r="L340" t="n">
        <v>38</v>
      </c>
      <c r="M340" t="n">
        <v>2582</v>
      </c>
    </row>
    <row r="341">
      <c r="A341" s="4" t="n">
        <v>46252</v>
      </c>
      <c r="B341" t="n">
        <v>15355</v>
      </c>
      <c r="C341" t="n">
        <v>5282</v>
      </c>
      <c r="D341" t="n">
        <v>2291</v>
      </c>
      <c r="E341" t="n">
        <v>4952</v>
      </c>
      <c r="F341" t="n">
        <v>222</v>
      </c>
      <c r="G341" t="n">
        <v>0</v>
      </c>
      <c r="H341" t="n">
        <v>30</v>
      </c>
      <c r="I341" t="n">
        <v>902</v>
      </c>
      <c r="J341" t="n">
        <v>164</v>
      </c>
      <c r="K341" t="n">
        <v>1474</v>
      </c>
      <c r="L341" t="n">
        <v>38</v>
      </c>
      <c r="M341" t="n">
        <v>2578</v>
      </c>
    </row>
    <row r="342">
      <c r="A342" s="4" t="n">
        <v>46252.04166666666</v>
      </c>
      <c r="B342" t="n">
        <v>14784</v>
      </c>
      <c r="C342" t="n">
        <v>5007</v>
      </c>
      <c r="D342" t="n">
        <v>2231</v>
      </c>
      <c r="E342" t="n">
        <v>4950</v>
      </c>
      <c r="F342" t="n">
        <v>222</v>
      </c>
      <c r="G342" t="n">
        <v>0</v>
      </c>
      <c r="H342" t="n">
        <v>26</v>
      </c>
      <c r="I342" t="n">
        <v>903</v>
      </c>
      <c r="J342" t="n">
        <v>162</v>
      </c>
      <c r="K342" t="n">
        <v>1245</v>
      </c>
      <c r="L342" t="n">
        <v>38</v>
      </c>
      <c r="M342" t="n">
        <v>2348</v>
      </c>
    </row>
    <row r="343">
      <c r="A343" s="4" t="n">
        <v>46252.08333333334</v>
      </c>
      <c r="B343" t="n">
        <v>14392</v>
      </c>
      <c r="C343" t="n">
        <v>5088</v>
      </c>
      <c r="D343" t="n">
        <v>2109</v>
      </c>
      <c r="E343" t="n">
        <v>4946</v>
      </c>
      <c r="F343" t="n">
        <v>222</v>
      </c>
      <c r="G343" t="n">
        <v>0</v>
      </c>
      <c r="H343" t="n">
        <v>19</v>
      </c>
      <c r="I343" t="n">
        <v>902</v>
      </c>
      <c r="J343" t="n">
        <v>156</v>
      </c>
      <c r="K343" t="n">
        <v>912</v>
      </c>
      <c r="L343" t="n">
        <v>38</v>
      </c>
      <c r="M343" t="n">
        <v>2008</v>
      </c>
    </row>
    <row r="344">
      <c r="A344" s="4" t="n">
        <v>46252.125</v>
      </c>
      <c r="B344" t="n">
        <v>13900</v>
      </c>
      <c r="C344" t="n">
        <v>5280</v>
      </c>
      <c r="D344" t="n">
        <v>1521</v>
      </c>
      <c r="E344" t="n">
        <v>4960</v>
      </c>
      <c r="F344" t="n">
        <v>221</v>
      </c>
      <c r="G344" t="n">
        <v>0</v>
      </c>
      <c r="H344" t="n">
        <v>18</v>
      </c>
      <c r="I344" t="n">
        <v>903</v>
      </c>
      <c r="J344" t="n">
        <v>144</v>
      </c>
      <c r="K344" t="n">
        <v>815</v>
      </c>
      <c r="L344" t="n">
        <v>38</v>
      </c>
      <c r="M344" t="n">
        <v>1900</v>
      </c>
    </row>
    <row r="345">
      <c r="A345" s="4" t="n">
        <v>46252.16666666666</v>
      </c>
      <c r="B345" t="n">
        <v>13624</v>
      </c>
      <c r="C345" t="n">
        <v>5256</v>
      </c>
      <c r="D345" t="n">
        <v>1259</v>
      </c>
      <c r="E345" t="n">
        <v>4959</v>
      </c>
      <c r="F345" t="n">
        <v>220</v>
      </c>
      <c r="G345" t="n">
        <v>0</v>
      </c>
      <c r="H345" t="n">
        <v>27</v>
      </c>
      <c r="I345" t="n">
        <v>902</v>
      </c>
      <c r="J345" t="n">
        <v>150</v>
      </c>
      <c r="K345" t="n">
        <v>813</v>
      </c>
      <c r="L345" t="n">
        <v>38</v>
      </c>
      <c r="M345" t="n">
        <v>1903</v>
      </c>
    </row>
    <row r="346">
      <c r="A346" s="4" t="n">
        <v>46252.20833333334</v>
      </c>
      <c r="B346" t="n">
        <v>13408</v>
      </c>
      <c r="C346" t="n">
        <v>5366</v>
      </c>
      <c r="D346" t="n">
        <v>951</v>
      </c>
      <c r="E346" t="n">
        <v>4958</v>
      </c>
      <c r="F346" t="n">
        <v>218</v>
      </c>
      <c r="G346" t="n">
        <v>0</v>
      </c>
      <c r="H346" t="n">
        <v>18</v>
      </c>
      <c r="I346" t="n">
        <v>902</v>
      </c>
      <c r="J346" t="n">
        <v>142</v>
      </c>
      <c r="K346" t="n">
        <v>815</v>
      </c>
      <c r="L346" t="n">
        <v>38</v>
      </c>
      <c r="M346" t="n">
        <v>1897</v>
      </c>
    </row>
    <row r="347">
      <c r="A347" s="4" t="n">
        <v>46252.25</v>
      </c>
      <c r="B347" t="n">
        <v>13100</v>
      </c>
      <c r="C347" t="n">
        <v>5190</v>
      </c>
      <c r="D347" t="n">
        <v>624</v>
      </c>
      <c r="E347" t="n">
        <v>5159</v>
      </c>
      <c r="F347" t="n">
        <v>218</v>
      </c>
      <c r="G347" t="n">
        <v>11</v>
      </c>
      <c r="H347" t="n">
        <v>4</v>
      </c>
      <c r="I347" t="n">
        <v>902</v>
      </c>
      <c r="J347" t="n">
        <v>134</v>
      </c>
      <c r="K347" t="n">
        <v>820</v>
      </c>
      <c r="L347" t="n">
        <v>38</v>
      </c>
      <c r="M347" t="n">
        <v>1894</v>
      </c>
    </row>
    <row r="348">
      <c r="A348" s="4" t="n">
        <v>46252.29166666666</v>
      </c>
      <c r="B348" t="n">
        <v>13217</v>
      </c>
      <c r="C348" t="n">
        <v>5261</v>
      </c>
      <c r="D348" t="n">
        <v>540</v>
      </c>
      <c r="E348" t="n">
        <v>5209</v>
      </c>
      <c r="F348" t="n">
        <v>219</v>
      </c>
      <c r="G348" t="n">
        <v>77</v>
      </c>
      <c r="H348" t="n">
        <v>11</v>
      </c>
      <c r="I348" t="n">
        <v>902</v>
      </c>
      <c r="J348" t="n">
        <v>138</v>
      </c>
      <c r="K348" t="n">
        <v>822</v>
      </c>
      <c r="L348" t="n">
        <v>38</v>
      </c>
      <c r="M348" t="n">
        <v>1900</v>
      </c>
    </row>
    <row r="349">
      <c r="A349" s="4" t="n">
        <v>46252.33333333334</v>
      </c>
      <c r="B349" t="n">
        <v>13381</v>
      </c>
      <c r="C349" t="n">
        <v>5300</v>
      </c>
      <c r="D349" t="n">
        <v>531</v>
      </c>
      <c r="E349" t="n">
        <v>5247</v>
      </c>
      <c r="F349" t="n">
        <v>219</v>
      </c>
      <c r="G349" t="n">
        <v>175</v>
      </c>
      <c r="H349" t="n">
        <v>13</v>
      </c>
      <c r="I349" t="n">
        <v>902</v>
      </c>
      <c r="J349" t="n">
        <v>134</v>
      </c>
      <c r="K349" t="n">
        <v>822</v>
      </c>
      <c r="L349" t="n">
        <v>38</v>
      </c>
      <c r="M349" t="n">
        <v>1896</v>
      </c>
    </row>
    <row r="350">
      <c r="A350" s="4" t="n">
        <v>46252.375</v>
      </c>
      <c r="B350" t="n">
        <v>13636</v>
      </c>
      <c r="C350" t="n">
        <v>5424</v>
      </c>
      <c r="D350" t="n">
        <v>577</v>
      </c>
      <c r="E350" t="n">
        <v>5218</v>
      </c>
      <c r="F350" t="n">
        <v>222</v>
      </c>
      <c r="G350" t="n">
        <v>273</v>
      </c>
      <c r="H350" t="n">
        <v>28</v>
      </c>
      <c r="I350" t="n">
        <v>902</v>
      </c>
      <c r="J350" t="n">
        <v>140</v>
      </c>
      <c r="K350" t="n">
        <v>814</v>
      </c>
      <c r="L350" t="n">
        <v>38</v>
      </c>
      <c r="M350" t="n">
        <v>1894</v>
      </c>
    </row>
    <row r="351">
      <c r="A351" s="4" t="n">
        <v>46252.41666666666</v>
      </c>
      <c r="B351" t="n">
        <v>13711</v>
      </c>
      <c r="C351" t="n">
        <v>5298</v>
      </c>
      <c r="D351" t="n">
        <v>681</v>
      </c>
      <c r="E351" t="n">
        <v>5185</v>
      </c>
      <c r="F351" t="n">
        <v>222</v>
      </c>
      <c r="G351" t="n">
        <v>361</v>
      </c>
      <c r="H351" t="n">
        <v>49</v>
      </c>
      <c r="I351" t="n">
        <v>902</v>
      </c>
      <c r="J351" t="n">
        <v>148</v>
      </c>
      <c r="K351" t="n">
        <v>827</v>
      </c>
      <c r="L351" t="n">
        <v>38</v>
      </c>
      <c r="M351" t="n">
        <v>1915</v>
      </c>
    </row>
    <row r="352">
      <c r="A352" s="4" t="n">
        <v>46252.45833333334</v>
      </c>
      <c r="B352" t="n">
        <v>14136</v>
      </c>
      <c r="C352" t="n">
        <v>5366</v>
      </c>
      <c r="D352" t="n">
        <v>848</v>
      </c>
      <c r="E352" t="n">
        <v>5304</v>
      </c>
      <c r="F352" t="n">
        <v>222</v>
      </c>
      <c r="G352" t="n">
        <v>445</v>
      </c>
      <c r="H352" t="n">
        <v>27</v>
      </c>
      <c r="I352" t="n">
        <v>903</v>
      </c>
      <c r="J352" t="n">
        <v>152</v>
      </c>
      <c r="K352" t="n">
        <v>831</v>
      </c>
      <c r="L352" t="n">
        <v>38</v>
      </c>
      <c r="M352" t="n">
        <v>1924</v>
      </c>
    </row>
    <row r="353">
      <c r="A353" s="4" t="n">
        <v>46252.5</v>
      </c>
      <c r="B353" t="n">
        <v>14871</v>
      </c>
      <c r="C353" t="n">
        <v>5424</v>
      </c>
      <c r="D353" t="n">
        <v>1451</v>
      </c>
      <c r="E353" t="n">
        <v>5354</v>
      </c>
      <c r="F353" t="n">
        <v>222</v>
      </c>
      <c r="G353" t="n">
        <v>477</v>
      </c>
      <c r="H353" t="n">
        <v>13</v>
      </c>
      <c r="I353" t="n">
        <v>902</v>
      </c>
      <c r="J353" t="n">
        <v>160</v>
      </c>
      <c r="K353" t="n">
        <v>830</v>
      </c>
      <c r="L353" t="n">
        <v>38</v>
      </c>
      <c r="M353" t="n">
        <v>1930</v>
      </c>
    </row>
    <row r="354">
      <c r="A354" s="4" t="n">
        <v>46252.54166666666</v>
      </c>
      <c r="B354" t="n">
        <v>14826</v>
      </c>
      <c r="C354" t="n">
        <v>5376</v>
      </c>
      <c r="D354" t="n">
        <v>1523</v>
      </c>
      <c r="E354" t="n">
        <v>5354</v>
      </c>
      <c r="F354" t="n">
        <v>222</v>
      </c>
      <c r="G354" t="n">
        <v>398</v>
      </c>
      <c r="H354" t="n">
        <v>26</v>
      </c>
      <c r="I354" t="n">
        <v>903</v>
      </c>
      <c r="J354" t="n">
        <v>162</v>
      </c>
      <c r="K354" t="n">
        <v>824</v>
      </c>
      <c r="L354" t="n">
        <v>38</v>
      </c>
      <c r="M354" t="n">
        <v>1927</v>
      </c>
    </row>
    <row r="355">
      <c r="A355" s="4" t="n">
        <v>46252.58333333334</v>
      </c>
      <c r="B355" t="n">
        <v>14734</v>
      </c>
      <c r="C355" t="n">
        <v>5353</v>
      </c>
      <c r="D355" t="n">
        <v>1409</v>
      </c>
      <c r="E355" t="n">
        <v>5354</v>
      </c>
      <c r="F355" t="n">
        <v>222</v>
      </c>
      <c r="G355" t="n">
        <v>442</v>
      </c>
      <c r="H355" t="n">
        <v>9</v>
      </c>
      <c r="I355" t="n">
        <v>902</v>
      </c>
      <c r="J355" t="n">
        <v>168</v>
      </c>
      <c r="K355" t="n">
        <v>837</v>
      </c>
      <c r="L355" t="n">
        <v>38</v>
      </c>
      <c r="M355" t="n">
        <v>1945</v>
      </c>
    </row>
    <row r="356">
      <c r="A356" s="4" t="n">
        <v>46252.625</v>
      </c>
      <c r="B356" t="n">
        <v>14890</v>
      </c>
      <c r="C356" t="n">
        <v>5628</v>
      </c>
      <c r="D356" t="n">
        <v>1407</v>
      </c>
      <c r="E356" t="n">
        <v>5352</v>
      </c>
      <c r="F356" t="n">
        <v>222</v>
      </c>
      <c r="G356" t="n">
        <v>327</v>
      </c>
      <c r="H356" t="n">
        <v>11</v>
      </c>
      <c r="I356" t="n">
        <v>902</v>
      </c>
      <c r="J356" t="n">
        <v>166</v>
      </c>
      <c r="K356" t="n">
        <v>837</v>
      </c>
      <c r="L356" t="n">
        <v>38</v>
      </c>
      <c r="M356" t="n">
        <v>1943</v>
      </c>
    </row>
    <row r="357">
      <c r="A357" s="4" t="n">
        <v>46252.66666666666</v>
      </c>
      <c r="B357" t="n">
        <v>14400</v>
      </c>
      <c r="C357" t="n">
        <v>5324</v>
      </c>
      <c r="D357" t="n">
        <v>1386</v>
      </c>
      <c r="E357" t="n">
        <v>5296</v>
      </c>
      <c r="F357" t="n">
        <v>220</v>
      </c>
      <c r="G357" t="n">
        <v>226</v>
      </c>
      <c r="H357" t="n">
        <v>10</v>
      </c>
      <c r="I357" t="n">
        <v>902</v>
      </c>
      <c r="J357" t="n">
        <v>166</v>
      </c>
      <c r="K357" t="n">
        <v>837</v>
      </c>
      <c r="L357" t="n">
        <v>38</v>
      </c>
      <c r="M357" t="n">
        <v>1943</v>
      </c>
    </row>
    <row r="358">
      <c r="A358" s="4" t="n">
        <v>46252.70833333334</v>
      </c>
      <c r="B358" t="n">
        <v>14451</v>
      </c>
      <c r="C358" t="n">
        <v>5315</v>
      </c>
      <c r="D358" t="n">
        <v>1576</v>
      </c>
      <c r="E358" t="n">
        <v>5305</v>
      </c>
      <c r="F358" t="n">
        <v>219</v>
      </c>
      <c r="G358" t="n">
        <v>95</v>
      </c>
      <c r="H358" t="n">
        <v>5</v>
      </c>
      <c r="I358" t="n">
        <v>903</v>
      </c>
      <c r="J358" t="n">
        <v>164</v>
      </c>
      <c r="K358" t="n">
        <v>831</v>
      </c>
      <c r="L358" t="n">
        <v>38</v>
      </c>
      <c r="M358" t="n">
        <v>1936</v>
      </c>
    </row>
    <row r="359">
      <c r="A359" s="4" t="n">
        <v>46252.75</v>
      </c>
      <c r="B359" t="n">
        <v>14133</v>
      </c>
      <c r="C359" t="n">
        <v>5149</v>
      </c>
      <c r="D359" t="n">
        <v>1710</v>
      </c>
      <c r="E359" t="n">
        <v>5102</v>
      </c>
      <c r="F359" t="n">
        <v>218</v>
      </c>
      <c r="G359" t="n">
        <v>19</v>
      </c>
      <c r="H359" t="n">
        <v>7</v>
      </c>
      <c r="I359" t="n">
        <v>901</v>
      </c>
      <c r="J359" t="n">
        <v>148</v>
      </c>
      <c r="K359" t="n">
        <v>841</v>
      </c>
      <c r="L359" t="n">
        <v>38</v>
      </c>
      <c r="M359" t="n">
        <v>1928</v>
      </c>
    </row>
    <row r="360">
      <c r="A360" s="4" t="n">
        <v>46252.79166666666</v>
      </c>
      <c r="B360" t="n">
        <v>15772</v>
      </c>
      <c r="C360" t="n">
        <v>5490</v>
      </c>
      <c r="D360" t="n">
        <v>2126</v>
      </c>
      <c r="E360" t="n">
        <v>5611</v>
      </c>
      <c r="F360" t="n">
        <v>218</v>
      </c>
      <c r="G360" t="n">
        <v>0</v>
      </c>
      <c r="H360" t="n">
        <v>10</v>
      </c>
      <c r="I360" t="n">
        <v>902</v>
      </c>
      <c r="J360" t="n">
        <v>168</v>
      </c>
      <c r="K360" t="n">
        <v>1209</v>
      </c>
      <c r="L360" t="n">
        <v>38</v>
      </c>
      <c r="M360" t="n">
        <v>2317</v>
      </c>
    </row>
    <row r="361">
      <c r="A361" s="4" t="n">
        <v>46252.8125</v>
      </c>
      <c r="B361" t="n">
        <v>16207</v>
      </c>
      <c r="C361" t="n">
        <v>5400</v>
      </c>
      <c r="D361" t="n">
        <v>2460</v>
      </c>
      <c r="E361" t="n">
        <v>5653</v>
      </c>
      <c r="F361" t="n">
        <v>219</v>
      </c>
      <c r="G361" t="n">
        <v>0</v>
      </c>
      <c r="H361" t="n">
        <v>15</v>
      </c>
      <c r="I361" t="n">
        <v>902</v>
      </c>
      <c r="J361" t="n">
        <v>170</v>
      </c>
      <c r="K361" t="n">
        <v>1350</v>
      </c>
      <c r="L361" t="n">
        <v>38</v>
      </c>
      <c r="M361" t="n">
        <v>2460</v>
      </c>
    </row>
    <row r="362">
      <c r="A362" s="4" t="n">
        <v>46252.83333333334</v>
      </c>
      <c r="B362" t="n">
        <v>16020</v>
      </c>
      <c r="C362" t="n">
        <v>5270</v>
      </c>
      <c r="D362" t="n">
        <v>2313</v>
      </c>
      <c r="E362" t="n">
        <v>5653</v>
      </c>
      <c r="F362" t="n">
        <v>219</v>
      </c>
      <c r="G362" t="n">
        <v>0</v>
      </c>
      <c r="H362" t="n">
        <v>18</v>
      </c>
      <c r="I362" t="n">
        <v>902</v>
      </c>
      <c r="J362" t="n">
        <v>156</v>
      </c>
      <c r="K362" t="n">
        <v>1451</v>
      </c>
      <c r="L362" t="n">
        <v>38</v>
      </c>
      <c r="M362" t="n">
        <v>2547</v>
      </c>
    </row>
    <row r="363">
      <c r="A363" s="4" t="n">
        <v>46252.875</v>
      </c>
      <c r="B363" t="n">
        <v>16096</v>
      </c>
      <c r="C363" t="n">
        <v>5262</v>
      </c>
      <c r="D363" t="n">
        <v>2374</v>
      </c>
      <c r="E363" t="n">
        <v>5650</v>
      </c>
      <c r="F363" t="n">
        <v>220</v>
      </c>
      <c r="G363" t="n">
        <v>0</v>
      </c>
      <c r="H363" t="n">
        <v>17</v>
      </c>
      <c r="I363" t="n">
        <v>902</v>
      </c>
      <c r="J363" t="n">
        <v>152</v>
      </c>
      <c r="K363" t="n">
        <v>1481</v>
      </c>
      <c r="L363" t="n">
        <v>38</v>
      </c>
      <c r="M363" t="n">
        <v>2573</v>
      </c>
    </row>
    <row r="364">
      <c r="A364" s="4" t="n">
        <v>46252.91666666666</v>
      </c>
      <c r="B364" t="n">
        <v>15928</v>
      </c>
      <c r="C364" t="n">
        <v>5182</v>
      </c>
      <c r="D364" t="n">
        <v>2293</v>
      </c>
      <c r="E364" t="n">
        <v>5641</v>
      </c>
      <c r="F364" t="n">
        <v>221</v>
      </c>
      <c r="G364" t="n">
        <v>0</v>
      </c>
      <c r="H364" t="n">
        <v>16</v>
      </c>
      <c r="I364" t="n">
        <v>903</v>
      </c>
      <c r="J364" t="n">
        <v>164</v>
      </c>
      <c r="K364" t="n">
        <v>1470</v>
      </c>
      <c r="L364" t="n">
        <v>38</v>
      </c>
      <c r="M364" t="n">
        <v>2575</v>
      </c>
    </row>
    <row r="365">
      <c r="A365" s="4" t="n">
        <v>46252.95833333334</v>
      </c>
      <c r="B365" t="n">
        <v>15813</v>
      </c>
      <c r="C365" t="n">
        <v>5137</v>
      </c>
      <c r="D365" t="n">
        <v>2205</v>
      </c>
      <c r="E365" t="n">
        <v>5639</v>
      </c>
      <c r="F365" t="n">
        <v>221</v>
      </c>
      <c r="G365" t="n">
        <v>0</v>
      </c>
      <c r="H365" t="n">
        <v>21</v>
      </c>
      <c r="I365" t="n">
        <v>901</v>
      </c>
      <c r="J365" t="n">
        <v>168</v>
      </c>
      <c r="K365" t="n">
        <v>1483</v>
      </c>
      <c r="L365" t="n">
        <v>38</v>
      </c>
      <c r="M365" t="n">
        <v>2590</v>
      </c>
    </row>
    <row r="366">
      <c r="A366" s="4" t="n">
        <v>46253</v>
      </c>
      <c r="B366" t="n">
        <v>15857</v>
      </c>
      <c r="C366" t="n">
        <v>5286</v>
      </c>
      <c r="D366" t="n">
        <v>2351</v>
      </c>
      <c r="E366" t="n">
        <v>5402</v>
      </c>
      <c r="F366" t="n">
        <v>222</v>
      </c>
      <c r="G366" t="n">
        <v>0</v>
      </c>
      <c r="H366" t="n">
        <v>16</v>
      </c>
      <c r="I366" t="n">
        <v>902</v>
      </c>
      <c r="J366" t="n">
        <v>164</v>
      </c>
      <c r="K366" t="n">
        <v>1476</v>
      </c>
      <c r="L366" t="n">
        <v>38</v>
      </c>
      <c r="M366" t="n">
        <v>2580</v>
      </c>
    </row>
    <row r="367">
      <c r="A367" s="4" t="n">
        <v>46253.04166666666</v>
      </c>
      <c r="B367" t="n">
        <v>15274</v>
      </c>
      <c r="C367" t="n">
        <v>5198</v>
      </c>
      <c r="D367" t="n">
        <v>2218</v>
      </c>
      <c r="E367" t="n">
        <v>5367</v>
      </c>
      <c r="F367" t="n">
        <v>222</v>
      </c>
      <c r="G367" t="n">
        <v>0</v>
      </c>
      <c r="H367" t="n">
        <v>16</v>
      </c>
      <c r="I367" t="n">
        <v>903</v>
      </c>
      <c r="J367" t="n">
        <v>156</v>
      </c>
      <c r="K367" t="n">
        <v>1156</v>
      </c>
      <c r="L367" t="n">
        <v>38</v>
      </c>
      <c r="M367" t="n">
        <v>2253</v>
      </c>
    </row>
    <row r="368">
      <c r="A368" s="4" t="n">
        <v>46253.08333333334</v>
      </c>
      <c r="B368" t="n">
        <v>14899</v>
      </c>
      <c r="C368" t="n">
        <v>5310</v>
      </c>
      <c r="D368" t="n">
        <v>2081</v>
      </c>
      <c r="E368" t="n">
        <v>5368</v>
      </c>
      <c r="F368" t="n">
        <v>222</v>
      </c>
      <c r="G368" t="n">
        <v>0</v>
      </c>
      <c r="H368" t="n">
        <v>13</v>
      </c>
      <c r="I368" t="n">
        <v>902</v>
      </c>
      <c r="J368" t="n">
        <v>156</v>
      </c>
      <c r="K368" t="n">
        <v>809</v>
      </c>
      <c r="L368" t="n">
        <v>38</v>
      </c>
      <c r="M368" t="n">
        <v>1905</v>
      </c>
    </row>
    <row r="369">
      <c r="A369" s="4" t="n">
        <v>46253.125</v>
      </c>
      <c r="B369" t="n">
        <v>14576</v>
      </c>
      <c r="C369" t="n">
        <v>5340</v>
      </c>
      <c r="D369" t="n">
        <v>1690</v>
      </c>
      <c r="E369" t="n">
        <v>5391</v>
      </c>
      <c r="F369" t="n">
        <v>222</v>
      </c>
      <c r="G369" t="n">
        <v>0</v>
      </c>
      <c r="H369" t="n">
        <v>14</v>
      </c>
      <c r="I369" t="n">
        <v>902</v>
      </c>
      <c r="J369" t="n">
        <v>154</v>
      </c>
      <c r="K369" t="n">
        <v>825</v>
      </c>
      <c r="L369" t="n">
        <v>38</v>
      </c>
      <c r="M369" t="n">
        <v>1919</v>
      </c>
    </row>
    <row r="370">
      <c r="A370" s="4" t="n">
        <v>46253.16666666666</v>
      </c>
      <c r="B370" t="n">
        <v>14242</v>
      </c>
      <c r="C370" t="n">
        <v>5400</v>
      </c>
      <c r="D370" t="n">
        <v>1284</v>
      </c>
      <c r="E370" t="n">
        <v>5409</v>
      </c>
      <c r="F370" t="n">
        <v>221</v>
      </c>
      <c r="G370" t="n">
        <v>0</v>
      </c>
      <c r="H370" t="n">
        <v>16</v>
      </c>
      <c r="I370" t="n">
        <v>902</v>
      </c>
      <c r="J370" t="n">
        <v>152</v>
      </c>
      <c r="K370" t="n">
        <v>820</v>
      </c>
      <c r="L370" t="n">
        <v>38</v>
      </c>
      <c r="M370" t="n">
        <v>1912</v>
      </c>
    </row>
    <row r="371">
      <c r="A371" s="4" t="n">
        <v>46253.20833333334</v>
      </c>
      <c r="B371" t="n">
        <v>14001</v>
      </c>
      <c r="C371" t="n">
        <v>5408</v>
      </c>
      <c r="D371" t="n">
        <v>1041</v>
      </c>
      <c r="E371" t="n">
        <v>5411</v>
      </c>
      <c r="F371" t="n">
        <v>219</v>
      </c>
      <c r="G371" t="n">
        <v>0</v>
      </c>
      <c r="H371" t="n">
        <v>12</v>
      </c>
      <c r="I371" t="n">
        <v>902</v>
      </c>
      <c r="J371" t="n">
        <v>144</v>
      </c>
      <c r="K371" t="n">
        <v>826</v>
      </c>
      <c r="L371" t="n">
        <v>38</v>
      </c>
      <c r="M371" t="n">
        <v>1910</v>
      </c>
    </row>
    <row r="372">
      <c r="A372" s="4" t="n">
        <v>46253.25</v>
      </c>
      <c r="B372" t="n">
        <v>13710</v>
      </c>
      <c r="C372" t="n">
        <v>5376</v>
      </c>
      <c r="D372" t="n">
        <v>871</v>
      </c>
      <c r="E372" t="n">
        <v>5325</v>
      </c>
      <c r="F372" t="n">
        <v>218</v>
      </c>
      <c r="G372" t="n">
        <v>8</v>
      </c>
      <c r="H372" t="n">
        <v>15</v>
      </c>
      <c r="I372" t="n">
        <v>902</v>
      </c>
      <c r="J372" t="n">
        <v>138</v>
      </c>
      <c r="K372" t="n">
        <v>819</v>
      </c>
      <c r="L372" t="n">
        <v>38</v>
      </c>
      <c r="M372" t="n">
        <v>1897</v>
      </c>
    </row>
    <row r="373">
      <c r="A373" s="4" t="n">
        <v>46253.29166666666</v>
      </c>
      <c r="B373" t="n">
        <v>13902</v>
      </c>
      <c r="C373" t="n">
        <v>5522</v>
      </c>
      <c r="D373" t="n">
        <v>848</v>
      </c>
      <c r="E373" t="n">
        <v>5329</v>
      </c>
      <c r="F373" t="n">
        <v>218</v>
      </c>
      <c r="G373" t="n">
        <v>78</v>
      </c>
      <c r="H373" t="n">
        <v>10</v>
      </c>
      <c r="I373" t="n">
        <v>902</v>
      </c>
      <c r="J373" t="n">
        <v>136</v>
      </c>
      <c r="K373" t="n">
        <v>821</v>
      </c>
      <c r="L373" t="n">
        <v>38</v>
      </c>
      <c r="M373" t="n">
        <v>1897</v>
      </c>
    </row>
    <row r="374">
      <c r="A374" s="4" t="n">
        <v>46253.33333333334</v>
      </c>
      <c r="B374" t="n">
        <v>13853</v>
      </c>
      <c r="C374" t="n">
        <v>5214</v>
      </c>
      <c r="D374" t="n">
        <v>931</v>
      </c>
      <c r="E374" t="n">
        <v>5355</v>
      </c>
      <c r="F374" t="n">
        <v>178</v>
      </c>
      <c r="G374" t="n">
        <v>259</v>
      </c>
      <c r="H374" t="n">
        <v>6</v>
      </c>
      <c r="I374" t="n">
        <v>903</v>
      </c>
      <c r="J374" t="n">
        <v>144</v>
      </c>
      <c r="K374" t="n">
        <v>825</v>
      </c>
      <c r="L374" t="n">
        <v>38</v>
      </c>
      <c r="M374" t="n">
        <v>1910</v>
      </c>
    </row>
    <row r="375">
      <c r="A375" s="4" t="n">
        <v>46253.375</v>
      </c>
      <c r="B375" t="n">
        <v>13968</v>
      </c>
      <c r="C375" t="n">
        <v>5138</v>
      </c>
      <c r="D375" t="n">
        <v>983</v>
      </c>
      <c r="E375" t="n">
        <v>5354</v>
      </c>
      <c r="F375" t="n">
        <v>180</v>
      </c>
      <c r="G375" t="n">
        <v>406</v>
      </c>
      <c r="H375" t="n">
        <v>5</v>
      </c>
      <c r="I375" t="n">
        <v>904</v>
      </c>
      <c r="J375" t="n">
        <v>144</v>
      </c>
      <c r="K375" t="n">
        <v>816</v>
      </c>
      <c r="L375" t="n">
        <v>38</v>
      </c>
      <c r="M375" t="n">
        <v>1902</v>
      </c>
    </row>
    <row r="376">
      <c r="A376" s="4" t="n">
        <v>46253.41666666666</v>
      </c>
      <c r="B376" t="n">
        <v>14367</v>
      </c>
      <c r="C376" t="n">
        <v>5228</v>
      </c>
      <c r="D376" t="n">
        <v>1205</v>
      </c>
      <c r="E376" t="n">
        <v>5314</v>
      </c>
      <c r="F376" t="n">
        <v>180</v>
      </c>
      <c r="G376" t="n">
        <v>521</v>
      </c>
      <c r="H376" t="n">
        <v>7</v>
      </c>
      <c r="I376" t="n">
        <v>902</v>
      </c>
      <c r="J376" t="n">
        <v>150</v>
      </c>
      <c r="K376" t="n">
        <v>822</v>
      </c>
      <c r="L376" t="n">
        <v>38</v>
      </c>
      <c r="M376" t="n">
        <v>1912</v>
      </c>
    </row>
    <row r="377">
      <c r="A377" s="4" t="n">
        <v>46253.45833333334</v>
      </c>
      <c r="B377" t="n">
        <v>14184</v>
      </c>
      <c r="C377" t="n">
        <v>5544</v>
      </c>
      <c r="D377" t="n">
        <v>1312</v>
      </c>
      <c r="E377" t="n">
        <v>4531</v>
      </c>
      <c r="F377" t="n">
        <v>220</v>
      </c>
      <c r="G377" t="n">
        <v>631</v>
      </c>
      <c r="H377" t="n">
        <v>29</v>
      </c>
      <c r="I377" t="n">
        <v>902</v>
      </c>
      <c r="J377" t="n">
        <v>156</v>
      </c>
      <c r="K377" t="n">
        <v>821</v>
      </c>
      <c r="L377" t="n">
        <v>38</v>
      </c>
      <c r="M377" t="n">
        <v>1917</v>
      </c>
    </row>
    <row r="378">
      <c r="A378" s="4" t="n">
        <v>46253.5</v>
      </c>
      <c r="B378" t="n">
        <v>14321</v>
      </c>
      <c r="C378" t="n">
        <v>5236</v>
      </c>
      <c r="D378" t="n">
        <v>1792</v>
      </c>
      <c r="E378" t="n">
        <v>4588</v>
      </c>
      <c r="F378" t="n">
        <v>220</v>
      </c>
      <c r="G378" t="n">
        <v>536</v>
      </c>
      <c r="H378" t="n">
        <v>9</v>
      </c>
      <c r="I378" t="n">
        <v>902</v>
      </c>
      <c r="J378" t="n">
        <v>172</v>
      </c>
      <c r="K378" t="n">
        <v>828</v>
      </c>
      <c r="L378" t="n">
        <v>38</v>
      </c>
      <c r="M378" t="n">
        <v>1940</v>
      </c>
    </row>
    <row r="379">
      <c r="A379" s="4" t="n">
        <v>46253.54166666666</v>
      </c>
      <c r="B379" t="n">
        <v>14566</v>
      </c>
      <c r="C379" t="n">
        <v>5338</v>
      </c>
      <c r="D379" t="n">
        <v>1913</v>
      </c>
      <c r="E379" t="n">
        <v>4592</v>
      </c>
      <c r="F379" t="n">
        <v>221</v>
      </c>
      <c r="G379" t="n">
        <v>563</v>
      </c>
      <c r="H379" t="n">
        <v>2</v>
      </c>
      <c r="I379" t="n">
        <v>902</v>
      </c>
      <c r="J379" t="n">
        <v>172</v>
      </c>
      <c r="K379" t="n">
        <v>825</v>
      </c>
      <c r="L379" t="n">
        <v>38</v>
      </c>
      <c r="M379" t="n">
        <v>1937</v>
      </c>
    </row>
    <row r="380">
      <c r="A380" s="4" t="n">
        <v>46253.58333333334</v>
      </c>
      <c r="B380" t="n">
        <v>14643</v>
      </c>
      <c r="C380" t="n">
        <v>5456</v>
      </c>
      <c r="D380" t="n">
        <v>2000</v>
      </c>
      <c r="E380" t="n">
        <v>4592</v>
      </c>
      <c r="F380" t="n">
        <v>222</v>
      </c>
      <c r="G380" t="n">
        <v>431</v>
      </c>
      <c r="H380" t="n">
        <v>11</v>
      </c>
      <c r="I380" t="n">
        <v>902</v>
      </c>
      <c r="J380" t="n">
        <v>162</v>
      </c>
      <c r="K380" t="n">
        <v>829</v>
      </c>
      <c r="L380" t="n">
        <v>38</v>
      </c>
      <c r="M380" t="n">
        <v>1931</v>
      </c>
    </row>
    <row r="381">
      <c r="A381" s="4" t="n">
        <v>46253.625</v>
      </c>
      <c r="B381" t="n">
        <v>14596</v>
      </c>
      <c r="C381" t="n">
        <v>5590</v>
      </c>
      <c r="D381" t="n">
        <v>1927</v>
      </c>
      <c r="E381" t="n">
        <v>4572</v>
      </c>
      <c r="F381" t="n">
        <v>222</v>
      </c>
      <c r="G381" t="n">
        <v>322</v>
      </c>
      <c r="H381" t="n">
        <v>23</v>
      </c>
      <c r="I381" t="n">
        <v>902</v>
      </c>
      <c r="J381" t="n">
        <v>172</v>
      </c>
      <c r="K381" t="n">
        <v>828</v>
      </c>
      <c r="L381" t="n">
        <v>38</v>
      </c>
      <c r="M381" t="n">
        <v>1940</v>
      </c>
    </row>
    <row r="382">
      <c r="A382" s="4" t="n">
        <v>46253.66666666666</v>
      </c>
      <c r="B382" t="n">
        <v>14314</v>
      </c>
      <c r="C382" t="n">
        <v>5366</v>
      </c>
      <c r="D382" t="n">
        <v>1948</v>
      </c>
      <c r="E382" t="n">
        <v>4561</v>
      </c>
      <c r="F382" t="n">
        <v>222</v>
      </c>
      <c r="G382" t="n">
        <v>273</v>
      </c>
      <c r="H382" t="n">
        <v>8</v>
      </c>
      <c r="I382" t="n">
        <v>902</v>
      </c>
      <c r="J382" t="n">
        <v>168</v>
      </c>
      <c r="K382" t="n">
        <v>828</v>
      </c>
      <c r="L382" t="n">
        <v>38</v>
      </c>
      <c r="M382" t="n">
        <v>1936</v>
      </c>
    </row>
    <row r="383">
      <c r="A383" s="4" t="n">
        <v>46253.70833333334</v>
      </c>
      <c r="B383" t="n">
        <v>14176</v>
      </c>
      <c r="C383" t="n">
        <v>5314</v>
      </c>
      <c r="D383" t="n">
        <v>1996</v>
      </c>
      <c r="E383" t="n">
        <v>4576</v>
      </c>
      <c r="F383" t="n">
        <v>220</v>
      </c>
      <c r="G383" t="n">
        <v>144</v>
      </c>
      <c r="H383" t="n">
        <v>12</v>
      </c>
      <c r="I383" t="n">
        <v>881</v>
      </c>
      <c r="J383" t="n">
        <v>170</v>
      </c>
      <c r="K383" t="n">
        <v>825</v>
      </c>
      <c r="L383" t="n">
        <v>38</v>
      </c>
      <c r="M383" t="n">
        <v>1914</v>
      </c>
    </row>
    <row r="384">
      <c r="A384" s="4" t="n">
        <v>46253.75</v>
      </c>
      <c r="B384" t="n">
        <v>14300</v>
      </c>
      <c r="C384" t="n">
        <v>5086</v>
      </c>
      <c r="D384" t="n">
        <v>2296</v>
      </c>
      <c r="E384" t="n">
        <v>4712</v>
      </c>
      <c r="F384" t="n">
        <v>219</v>
      </c>
      <c r="G384" t="n">
        <v>28</v>
      </c>
      <c r="H384" t="n">
        <v>2</v>
      </c>
      <c r="I384" t="n">
        <v>881</v>
      </c>
      <c r="J384" t="n">
        <v>168</v>
      </c>
      <c r="K384" t="n">
        <v>870</v>
      </c>
      <c r="L384" t="n">
        <v>38</v>
      </c>
      <c r="M384" t="n">
        <v>1957</v>
      </c>
    </row>
    <row r="385">
      <c r="A385" s="4" t="n">
        <v>46253.79166666666</v>
      </c>
      <c r="B385" t="n">
        <v>15426</v>
      </c>
      <c r="C385" t="n">
        <v>5352</v>
      </c>
      <c r="D385" t="n">
        <v>2576</v>
      </c>
      <c r="E385" t="n">
        <v>4916</v>
      </c>
      <c r="F385" t="n">
        <v>219</v>
      </c>
      <c r="G385" t="n">
        <v>0</v>
      </c>
      <c r="H385" t="n">
        <v>0</v>
      </c>
      <c r="I385" t="n">
        <v>881</v>
      </c>
      <c r="J385" t="n">
        <v>188</v>
      </c>
      <c r="K385" t="n">
        <v>1256</v>
      </c>
      <c r="L385" t="n">
        <v>38</v>
      </c>
      <c r="M385" t="n">
        <v>2363</v>
      </c>
    </row>
    <row r="386">
      <c r="A386" s="4" t="n">
        <v>46253.8125</v>
      </c>
      <c r="B386" t="n">
        <v>15293</v>
      </c>
      <c r="C386" t="n">
        <v>5040</v>
      </c>
      <c r="D386" t="n">
        <v>2585</v>
      </c>
      <c r="E386" t="n">
        <v>4897</v>
      </c>
      <c r="F386" t="n">
        <v>219</v>
      </c>
      <c r="G386" t="n">
        <v>0</v>
      </c>
      <c r="H386" t="n">
        <v>4</v>
      </c>
      <c r="I386" t="n">
        <v>880</v>
      </c>
      <c r="J386" t="n">
        <v>176</v>
      </c>
      <c r="K386" t="n">
        <v>1454</v>
      </c>
      <c r="L386" t="n">
        <v>38</v>
      </c>
      <c r="M386" t="n">
        <v>2548</v>
      </c>
    </row>
    <row r="387">
      <c r="A387" s="4" t="n">
        <v>46253.83333333334</v>
      </c>
      <c r="B387" t="n">
        <v>15420</v>
      </c>
      <c r="C387" t="n">
        <v>5079</v>
      </c>
      <c r="D387" t="n">
        <v>2528</v>
      </c>
      <c r="E387" t="n">
        <v>5035</v>
      </c>
      <c r="F387" t="n">
        <v>219</v>
      </c>
      <c r="G387" t="n">
        <v>0</v>
      </c>
      <c r="H387" t="n">
        <v>5</v>
      </c>
      <c r="I387" t="n">
        <v>880</v>
      </c>
      <c r="J387" t="n">
        <v>174</v>
      </c>
      <c r="K387" t="n">
        <v>1462</v>
      </c>
      <c r="L387" t="n">
        <v>38</v>
      </c>
      <c r="M387" t="n">
        <v>2554</v>
      </c>
    </row>
    <row r="388">
      <c r="A388" s="4" t="n">
        <v>46253.875</v>
      </c>
      <c r="B388" t="n">
        <v>15681</v>
      </c>
      <c r="C388" t="n">
        <v>5256</v>
      </c>
      <c r="D388" t="n">
        <v>2515</v>
      </c>
      <c r="E388" t="n">
        <v>5122</v>
      </c>
      <c r="F388" t="n">
        <v>220</v>
      </c>
      <c r="G388" t="n">
        <v>0</v>
      </c>
      <c r="H388" t="n">
        <v>0</v>
      </c>
      <c r="I388" t="n">
        <v>881</v>
      </c>
      <c r="J388" t="n">
        <v>176</v>
      </c>
      <c r="K388" t="n">
        <v>1473</v>
      </c>
      <c r="L388" t="n">
        <v>38</v>
      </c>
      <c r="M388" t="n">
        <v>2568</v>
      </c>
    </row>
    <row r="389">
      <c r="A389" s="4" t="n">
        <v>46253.91666666666</v>
      </c>
      <c r="B389" t="n">
        <v>16181</v>
      </c>
      <c r="C389" t="n">
        <v>5109</v>
      </c>
      <c r="D389" t="n">
        <v>2917</v>
      </c>
      <c r="E389" t="n">
        <v>5353</v>
      </c>
      <c r="F389" t="n">
        <v>220</v>
      </c>
      <c r="G389" t="n">
        <v>0</v>
      </c>
      <c r="H389" t="n">
        <v>3</v>
      </c>
      <c r="I389" t="n">
        <v>889</v>
      </c>
      <c r="J389" t="n">
        <v>172</v>
      </c>
      <c r="K389" t="n">
        <v>1480</v>
      </c>
      <c r="L389" t="n">
        <v>38</v>
      </c>
      <c r="M389" t="n">
        <v>2579</v>
      </c>
    </row>
    <row r="390">
      <c r="A390" s="4" t="n">
        <v>46253.95833333334</v>
      </c>
      <c r="B390" t="n">
        <v>16359</v>
      </c>
      <c r="C390" t="n">
        <v>5032</v>
      </c>
      <c r="D390" t="n">
        <v>3157</v>
      </c>
      <c r="E390" t="n">
        <v>5352</v>
      </c>
      <c r="F390" t="n">
        <v>220</v>
      </c>
      <c r="G390" t="n">
        <v>0</v>
      </c>
      <c r="H390" t="n">
        <v>6</v>
      </c>
      <c r="I390" t="n">
        <v>896</v>
      </c>
      <c r="J390" t="n">
        <v>182</v>
      </c>
      <c r="K390" t="n">
        <v>1476</v>
      </c>
      <c r="L390" t="n">
        <v>38</v>
      </c>
      <c r="M390" t="n">
        <v>2592</v>
      </c>
    </row>
    <row r="391">
      <c r="A391" s="4" t="n">
        <v>46254</v>
      </c>
      <c r="B391" t="n">
        <v>16483</v>
      </c>
      <c r="C391" t="n">
        <v>5012</v>
      </c>
      <c r="D391" t="n">
        <v>3317</v>
      </c>
      <c r="E391" t="n">
        <v>5342</v>
      </c>
      <c r="F391" t="n">
        <v>220</v>
      </c>
      <c r="G391" t="n">
        <v>0</v>
      </c>
      <c r="H391" t="n">
        <v>1</v>
      </c>
      <c r="I391" t="n">
        <v>900</v>
      </c>
      <c r="J391" t="n">
        <v>178</v>
      </c>
      <c r="K391" t="n">
        <v>1475</v>
      </c>
      <c r="L391" t="n">
        <v>38</v>
      </c>
      <c r="M391" t="n">
        <v>2591</v>
      </c>
    </row>
    <row r="392">
      <c r="A392" s="4" t="n">
        <v>46254.04166666666</v>
      </c>
      <c r="B392" t="n">
        <v>15833</v>
      </c>
      <c r="C392" t="n">
        <v>5138</v>
      </c>
      <c r="D392" t="n">
        <v>2891</v>
      </c>
      <c r="E392" t="n">
        <v>5350</v>
      </c>
      <c r="F392" t="n">
        <v>221</v>
      </c>
      <c r="G392" t="n">
        <v>0</v>
      </c>
      <c r="H392" t="n">
        <v>2</v>
      </c>
      <c r="I392" t="n">
        <v>900</v>
      </c>
      <c r="J392" t="n">
        <v>174</v>
      </c>
      <c r="K392" t="n">
        <v>1119</v>
      </c>
      <c r="L392" t="n">
        <v>38</v>
      </c>
      <c r="M392" t="n">
        <v>2231</v>
      </c>
    </row>
    <row r="393">
      <c r="A393" s="4" t="n">
        <v>46254.08333333334</v>
      </c>
      <c r="B393" t="n">
        <v>15584</v>
      </c>
      <c r="C393" t="n">
        <v>5125</v>
      </c>
      <c r="D393" t="n">
        <v>2909</v>
      </c>
      <c r="E393" t="n">
        <v>5350</v>
      </c>
      <c r="F393" t="n">
        <v>221</v>
      </c>
      <c r="G393" t="n">
        <v>0</v>
      </c>
      <c r="H393" t="n">
        <v>1</v>
      </c>
      <c r="I393" t="n">
        <v>900</v>
      </c>
      <c r="J393" t="n">
        <v>172</v>
      </c>
      <c r="K393" t="n">
        <v>868</v>
      </c>
      <c r="L393" t="n">
        <v>38</v>
      </c>
      <c r="M393" t="n">
        <v>1978</v>
      </c>
    </row>
    <row r="394">
      <c r="A394" s="4" t="n">
        <v>46254.125</v>
      </c>
      <c r="B394" t="n">
        <v>15347</v>
      </c>
      <c r="C394" t="n">
        <v>5165</v>
      </c>
      <c r="D394" t="n">
        <v>2685</v>
      </c>
      <c r="E394" t="n">
        <v>5343</v>
      </c>
      <c r="F394" t="n">
        <v>221</v>
      </c>
      <c r="G394" t="n">
        <v>0</v>
      </c>
      <c r="H394" t="n">
        <v>3</v>
      </c>
      <c r="I394" t="n">
        <v>900</v>
      </c>
      <c r="J394" t="n">
        <v>166</v>
      </c>
      <c r="K394" t="n">
        <v>826</v>
      </c>
      <c r="L394" t="n">
        <v>38</v>
      </c>
      <c r="M394" t="n">
        <v>1930</v>
      </c>
    </row>
    <row r="395">
      <c r="A395" s="4" t="n">
        <v>46254.16666666666</v>
      </c>
      <c r="B395" t="n">
        <v>15009</v>
      </c>
      <c r="C395" t="n">
        <v>5102</v>
      </c>
      <c r="D395" t="n">
        <v>2405</v>
      </c>
      <c r="E395" t="n">
        <v>5346</v>
      </c>
      <c r="F395" t="n">
        <v>222</v>
      </c>
      <c r="G395" t="n">
        <v>0</v>
      </c>
      <c r="H395" t="n">
        <v>4</v>
      </c>
      <c r="I395" t="n">
        <v>900</v>
      </c>
      <c r="J395" t="n">
        <v>160</v>
      </c>
      <c r="K395" t="n">
        <v>832</v>
      </c>
      <c r="L395" t="n">
        <v>38</v>
      </c>
      <c r="M395" t="n">
        <v>1930</v>
      </c>
    </row>
    <row r="396">
      <c r="A396" s="4" t="n">
        <v>46254.20833333334</v>
      </c>
      <c r="B396" t="n">
        <v>14726</v>
      </c>
      <c r="C396" t="n">
        <v>5126</v>
      </c>
      <c r="D396" t="n">
        <v>2099</v>
      </c>
      <c r="E396" t="n">
        <v>5345</v>
      </c>
      <c r="F396" t="n">
        <v>220</v>
      </c>
      <c r="G396" t="n">
        <v>0</v>
      </c>
      <c r="H396" t="n">
        <v>0</v>
      </c>
      <c r="I396" t="n">
        <v>902</v>
      </c>
      <c r="J396" t="n">
        <v>158</v>
      </c>
      <c r="K396" t="n">
        <v>838</v>
      </c>
      <c r="L396" t="n">
        <v>38</v>
      </c>
      <c r="M396" t="n">
        <v>1936</v>
      </c>
    </row>
    <row r="397">
      <c r="A397" s="4" t="n">
        <v>46254.25</v>
      </c>
      <c r="B397" t="n">
        <v>14274</v>
      </c>
      <c r="C397" t="n">
        <v>4884</v>
      </c>
      <c r="D397" t="n">
        <v>1891</v>
      </c>
      <c r="E397" t="n">
        <v>5349</v>
      </c>
      <c r="F397" t="n">
        <v>219</v>
      </c>
      <c r="G397" t="n">
        <v>12</v>
      </c>
      <c r="H397" t="n">
        <v>2</v>
      </c>
      <c r="I397" t="n">
        <v>902</v>
      </c>
      <c r="J397" t="n">
        <v>152</v>
      </c>
      <c r="K397" t="n">
        <v>825</v>
      </c>
      <c r="L397" t="n">
        <v>38</v>
      </c>
      <c r="M397" t="n">
        <v>1917</v>
      </c>
    </row>
    <row r="398">
      <c r="A398" s="4" t="n">
        <v>46254.29166666666</v>
      </c>
      <c r="B398" t="n">
        <v>14415</v>
      </c>
      <c r="C398" t="n">
        <v>5048</v>
      </c>
      <c r="D398" t="n">
        <v>1770</v>
      </c>
      <c r="E398" t="n">
        <v>5345</v>
      </c>
      <c r="F398" t="n">
        <v>218</v>
      </c>
      <c r="G398" t="n">
        <v>117</v>
      </c>
      <c r="H398" t="n">
        <v>2</v>
      </c>
      <c r="I398" t="n">
        <v>902</v>
      </c>
      <c r="J398" t="n">
        <v>142</v>
      </c>
      <c r="K398" t="n">
        <v>833</v>
      </c>
      <c r="L398" t="n">
        <v>38</v>
      </c>
      <c r="M398" t="n">
        <v>1915</v>
      </c>
    </row>
    <row r="399">
      <c r="A399" s="4" t="n">
        <v>46254.33333333334</v>
      </c>
      <c r="B399" t="n">
        <v>14434</v>
      </c>
      <c r="C399" t="n">
        <v>4931</v>
      </c>
      <c r="D399" t="n">
        <v>1721</v>
      </c>
      <c r="E399" t="n">
        <v>5335</v>
      </c>
      <c r="F399" t="n">
        <v>219</v>
      </c>
      <c r="G399" t="n">
        <v>207</v>
      </c>
      <c r="H399" t="n">
        <v>0</v>
      </c>
      <c r="I399" t="n">
        <v>902</v>
      </c>
      <c r="J399" t="n">
        <v>152</v>
      </c>
      <c r="K399" t="n">
        <v>929</v>
      </c>
      <c r="L399" t="n">
        <v>38</v>
      </c>
      <c r="M399" t="n">
        <v>2021</v>
      </c>
    </row>
    <row r="400">
      <c r="A400" s="4" t="n">
        <v>46254.375</v>
      </c>
      <c r="B400" t="n">
        <v>14584</v>
      </c>
      <c r="C400" t="n">
        <v>4790</v>
      </c>
      <c r="D400" t="n">
        <v>1776</v>
      </c>
      <c r="E400" t="n">
        <v>5328</v>
      </c>
      <c r="F400" t="n">
        <v>220</v>
      </c>
      <c r="G400" t="n">
        <v>453</v>
      </c>
      <c r="H400" t="n">
        <v>0</v>
      </c>
      <c r="I400" t="n">
        <v>902</v>
      </c>
      <c r="J400" t="n">
        <v>150</v>
      </c>
      <c r="K400" t="n">
        <v>927</v>
      </c>
      <c r="L400" t="n">
        <v>38</v>
      </c>
      <c r="M400" t="n">
        <v>2017</v>
      </c>
    </row>
    <row r="401">
      <c r="A401" s="4" t="n">
        <v>46254.41666666666</v>
      </c>
      <c r="B401" t="n">
        <v>14840</v>
      </c>
      <c r="C401" t="n">
        <v>4928</v>
      </c>
      <c r="D401" t="n">
        <v>1850</v>
      </c>
      <c r="E401" t="n">
        <v>5294</v>
      </c>
      <c r="F401" t="n">
        <v>220</v>
      </c>
      <c r="G401" t="n">
        <v>529</v>
      </c>
      <c r="H401" t="n">
        <v>0</v>
      </c>
      <c r="I401" t="n">
        <v>902</v>
      </c>
      <c r="J401" t="n">
        <v>148</v>
      </c>
      <c r="K401" t="n">
        <v>931</v>
      </c>
      <c r="L401" t="n">
        <v>38</v>
      </c>
      <c r="M401" t="n">
        <v>2019</v>
      </c>
    </row>
    <row r="402">
      <c r="A402" s="4" t="n">
        <v>46254.45833333334</v>
      </c>
      <c r="B402" t="n">
        <v>15013</v>
      </c>
      <c r="C402" t="n">
        <v>5038</v>
      </c>
      <c r="D402" t="n">
        <v>1874</v>
      </c>
      <c r="E402" t="n">
        <v>5295</v>
      </c>
      <c r="F402" t="n">
        <v>221</v>
      </c>
      <c r="G402" t="n">
        <v>586</v>
      </c>
      <c r="H402" t="n">
        <v>0</v>
      </c>
      <c r="I402" t="n">
        <v>902</v>
      </c>
      <c r="J402" t="n">
        <v>136</v>
      </c>
      <c r="K402" t="n">
        <v>923</v>
      </c>
      <c r="L402" t="n">
        <v>38</v>
      </c>
      <c r="M402" t="n">
        <v>1999</v>
      </c>
    </row>
    <row r="403">
      <c r="A403" s="4" t="n">
        <v>46254.5</v>
      </c>
      <c r="B403" t="n">
        <v>15307</v>
      </c>
      <c r="C403" t="n">
        <v>5210</v>
      </c>
      <c r="D403" t="n">
        <v>1951</v>
      </c>
      <c r="E403" t="n">
        <v>5289</v>
      </c>
      <c r="F403" t="n">
        <v>222</v>
      </c>
      <c r="G403" t="n">
        <v>596</v>
      </c>
      <c r="H403" t="n">
        <v>11</v>
      </c>
      <c r="I403" t="n">
        <v>903</v>
      </c>
      <c r="J403" t="n">
        <v>158</v>
      </c>
      <c r="K403" t="n">
        <v>929</v>
      </c>
      <c r="L403" t="n">
        <v>38</v>
      </c>
      <c r="M403" t="n">
        <v>2028</v>
      </c>
    </row>
    <row r="404">
      <c r="A404" s="4" t="n">
        <v>46254.54166666666</v>
      </c>
      <c r="B404" t="n">
        <v>14992</v>
      </c>
      <c r="C404" t="n">
        <v>4980</v>
      </c>
      <c r="D404" t="n">
        <v>1900</v>
      </c>
      <c r="E404" t="n">
        <v>5290</v>
      </c>
      <c r="F404" t="n">
        <v>222</v>
      </c>
      <c r="G404" t="n">
        <v>581</v>
      </c>
      <c r="H404" t="n">
        <v>12</v>
      </c>
      <c r="I404" t="n">
        <v>903</v>
      </c>
      <c r="J404" t="n">
        <v>140</v>
      </c>
      <c r="K404" t="n">
        <v>926</v>
      </c>
      <c r="L404" t="n">
        <v>38</v>
      </c>
      <c r="M404" t="n">
        <v>2007</v>
      </c>
    </row>
    <row r="405">
      <c r="A405" s="4" t="n">
        <v>46254.58333333334</v>
      </c>
      <c r="B405" t="n">
        <v>15131</v>
      </c>
      <c r="C405" t="n">
        <v>5270</v>
      </c>
      <c r="D405" t="n">
        <v>1853</v>
      </c>
      <c r="E405" t="n">
        <v>5292</v>
      </c>
      <c r="F405" t="n">
        <v>222</v>
      </c>
      <c r="G405" t="n">
        <v>461</v>
      </c>
      <c r="H405" t="n">
        <v>14</v>
      </c>
      <c r="I405" t="n">
        <v>903</v>
      </c>
      <c r="J405" t="n">
        <v>146</v>
      </c>
      <c r="K405" t="n">
        <v>932</v>
      </c>
      <c r="L405" t="n">
        <v>38</v>
      </c>
      <c r="M405" t="n">
        <v>2019</v>
      </c>
    </row>
    <row r="406">
      <c r="A406" s="4" t="n">
        <v>46254.625</v>
      </c>
      <c r="B406" t="n">
        <v>15080</v>
      </c>
      <c r="C406" t="n">
        <v>5290</v>
      </c>
      <c r="D406" t="n">
        <v>1844</v>
      </c>
      <c r="E406" t="n">
        <v>5279</v>
      </c>
      <c r="F406" t="n">
        <v>222</v>
      </c>
      <c r="G406" t="n">
        <v>416</v>
      </c>
      <c r="H406" t="n">
        <v>11</v>
      </c>
      <c r="I406" t="n">
        <v>903</v>
      </c>
      <c r="J406" t="n">
        <v>140</v>
      </c>
      <c r="K406" t="n">
        <v>937</v>
      </c>
      <c r="L406" t="n">
        <v>38</v>
      </c>
      <c r="M406" t="n">
        <v>2018</v>
      </c>
    </row>
    <row r="407">
      <c r="A407" s="4" t="n">
        <v>46254.66666666666</v>
      </c>
      <c r="B407" t="n">
        <v>14821</v>
      </c>
      <c r="C407" t="n">
        <v>5188</v>
      </c>
      <c r="D407" t="n">
        <v>1820</v>
      </c>
      <c r="E407" t="n">
        <v>5268</v>
      </c>
      <c r="F407" t="n">
        <v>222</v>
      </c>
      <c r="G407" t="n">
        <v>312</v>
      </c>
      <c r="H407" t="n">
        <v>1</v>
      </c>
      <c r="I407" t="n">
        <v>904</v>
      </c>
      <c r="J407" t="n">
        <v>142</v>
      </c>
      <c r="K407" t="n">
        <v>926</v>
      </c>
      <c r="L407" t="n">
        <v>38</v>
      </c>
      <c r="M407" t="n">
        <v>2010</v>
      </c>
    </row>
    <row r="408">
      <c r="A408" s="4" t="n">
        <v>46254.70833333334</v>
      </c>
      <c r="B408" t="n">
        <v>14800</v>
      </c>
      <c r="C408" t="n">
        <v>5202</v>
      </c>
      <c r="D408" t="n">
        <v>1959</v>
      </c>
      <c r="E408" t="n">
        <v>5298</v>
      </c>
      <c r="F408" t="n">
        <v>222</v>
      </c>
      <c r="G408" t="n">
        <v>123</v>
      </c>
      <c r="H408" t="n">
        <v>0</v>
      </c>
      <c r="I408" t="n">
        <v>903</v>
      </c>
      <c r="J408" t="n">
        <v>138</v>
      </c>
      <c r="K408" t="n">
        <v>917</v>
      </c>
      <c r="L408" t="n">
        <v>38</v>
      </c>
      <c r="M408" t="n">
        <v>1996</v>
      </c>
    </row>
    <row r="409">
      <c r="A409" s="4" t="n">
        <v>46254.75</v>
      </c>
      <c r="B409" t="n">
        <v>14795</v>
      </c>
      <c r="C409" t="n">
        <v>5100</v>
      </c>
      <c r="D409" t="n">
        <v>2143</v>
      </c>
      <c r="E409" t="n">
        <v>5264</v>
      </c>
      <c r="F409" t="n">
        <v>222</v>
      </c>
      <c r="G409" t="n">
        <v>29</v>
      </c>
      <c r="H409" t="n">
        <v>0</v>
      </c>
      <c r="I409" t="n">
        <v>903</v>
      </c>
      <c r="J409" t="n">
        <v>150</v>
      </c>
      <c r="K409" t="n">
        <v>946</v>
      </c>
      <c r="L409" t="n">
        <v>38</v>
      </c>
      <c r="M409" t="n">
        <v>2037</v>
      </c>
    </row>
    <row r="410">
      <c r="A410" s="4" t="n">
        <v>46254.79166666666</v>
      </c>
      <c r="B410" t="n">
        <v>16076</v>
      </c>
      <c r="C410" t="n">
        <v>5248</v>
      </c>
      <c r="D410" t="n">
        <v>2781</v>
      </c>
      <c r="E410" t="n">
        <v>5480</v>
      </c>
      <c r="F410" t="n">
        <v>222</v>
      </c>
      <c r="G410" t="n">
        <v>0</v>
      </c>
      <c r="H410" t="n">
        <v>0</v>
      </c>
      <c r="I410" t="n">
        <v>903</v>
      </c>
      <c r="J410" t="n">
        <v>174</v>
      </c>
      <c r="K410" t="n">
        <v>1230</v>
      </c>
      <c r="L410" t="n">
        <v>38</v>
      </c>
      <c r="M410" t="n">
        <v>2345</v>
      </c>
    </row>
    <row r="411">
      <c r="A411" s="4" t="n">
        <v>46254.8125</v>
      </c>
      <c r="B411" t="n">
        <v>16035</v>
      </c>
      <c r="C411" t="n">
        <v>5065</v>
      </c>
      <c r="D411" t="n">
        <v>2840</v>
      </c>
      <c r="E411" t="n">
        <v>5474</v>
      </c>
      <c r="F411" t="n">
        <v>222</v>
      </c>
      <c r="G411" t="n">
        <v>0</v>
      </c>
      <c r="H411" t="n">
        <v>0</v>
      </c>
      <c r="I411" t="n">
        <v>903</v>
      </c>
      <c r="J411" t="n">
        <v>166</v>
      </c>
      <c r="K411" t="n">
        <v>1327</v>
      </c>
      <c r="L411" t="n">
        <v>38</v>
      </c>
      <c r="M411" t="n">
        <v>2434</v>
      </c>
    </row>
    <row r="412">
      <c r="A412" s="4" t="n">
        <v>46254.83333333334</v>
      </c>
      <c r="B412" t="n">
        <v>16136</v>
      </c>
      <c r="C412" t="n">
        <v>5216</v>
      </c>
      <c r="D412" t="n">
        <v>2676</v>
      </c>
      <c r="E412" t="n">
        <v>5473</v>
      </c>
      <c r="F412" t="n">
        <v>220</v>
      </c>
      <c r="G412" t="n">
        <v>0</v>
      </c>
      <c r="H412" t="n">
        <v>1</v>
      </c>
      <c r="I412" t="n">
        <v>903</v>
      </c>
      <c r="J412" t="n">
        <v>154</v>
      </c>
      <c r="K412" t="n">
        <v>1455</v>
      </c>
      <c r="L412" t="n">
        <v>38</v>
      </c>
      <c r="M412" t="n">
        <v>2550</v>
      </c>
    </row>
    <row r="413">
      <c r="A413" s="4" t="n">
        <v>46254.875</v>
      </c>
      <c r="B413" t="n">
        <v>16175</v>
      </c>
      <c r="C413" t="n">
        <v>5420</v>
      </c>
      <c r="D413" t="n">
        <v>2498</v>
      </c>
      <c r="E413" t="n">
        <v>5470</v>
      </c>
      <c r="F413" t="n">
        <v>220</v>
      </c>
      <c r="G413" t="n">
        <v>0</v>
      </c>
      <c r="H413" t="n">
        <v>2</v>
      </c>
      <c r="I413" t="n">
        <v>902</v>
      </c>
      <c r="J413" t="n">
        <v>158</v>
      </c>
      <c r="K413" t="n">
        <v>1467</v>
      </c>
      <c r="L413" t="n">
        <v>38</v>
      </c>
      <c r="M413" t="n">
        <v>2565</v>
      </c>
    </row>
    <row r="414">
      <c r="A414" s="4" t="n">
        <v>46254.91666666666</v>
      </c>
      <c r="B414" t="n">
        <v>15917</v>
      </c>
      <c r="C414" t="n">
        <v>5188</v>
      </c>
      <c r="D414" t="n">
        <v>2433</v>
      </c>
      <c r="E414" t="n">
        <v>5470</v>
      </c>
      <c r="F414" t="n">
        <v>222</v>
      </c>
      <c r="G414" t="n">
        <v>0</v>
      </c>
      <c r="H414" t="n">
        <v>11</v>
      </c>
      <c r="I414" t="n">
        <v>903</v>
      </c>
      <c r="J414" t="n">
        <v>174</v>
      </c>
      <c r="K414" t="n">
        <v>1478</v>
      </c>
      <c r="L414" t="n">
        <v>38</v>
      </c>
      <c r="M414" t="n">
        <v>2593</v>
      </c>
    </row>
    <row r="415">
      <c r="A415" s="4" t="n">
        <v>46254.95833333334</v>
      </c>
      <c r="B415" t="n">
        <v>16197</v>
      </c>
      <c r="C415" t="n">
        <v>5176</v>
      </c>
      <c r="D415" t="n">
        <v>2851</v>
      </c>
      <c r="E415" t="n">
        <v>5356</v>
      </c>
      <c r="F415" t="n">
        <v>221</v>
      </c>
      <c r="G415" t="n">
        <v>0</v>
      </c>
      <c r="H415" t="n">
        <v>2</v>
      </c>
      <c r="I415" t="n">
        <v>903</v>
      </c>
      <c r="J415" t="n">
        <v>178</v>
      </c>
      <c r="K415" t="n">
        <v>1472</v>
      </c>
      <c r="L415" t="n">
        <v>38</v>
      </c>
      <c r="M415" t="n">
        <v>2591</v>
      </c>
    </row>
    <row r="416">
      <c r="A416" s="4" t="n">
        <v>46255</v>
      </c>
      <c r="B416" t="n">
        <v>16390</v>
      </c>
      <c r="C416" t="n">
        <v>5288</v>
      </c>
      <c r="D416" t="n">
        <v>3130</v>
      </c>
      <c r="E416" t="n">
        <v>5174</v>
      </c>
      <c r="F416" t="n">
        <v>222</v>
      </c>
      <c r="G416" t="n">
        <v>0</v>
      </c>
      <c r="H416" t="n">
        <v>0</v>
      </c>
      <c r="I416" t="n">
        <v>903</v>
      </c>
      <c r="J416" t="n">
        <v>184</v>
      </c>
      <c r="K416" t="n">
        <v>1451</v>
      </c>
      <c r="L416" t="n">
        <v>38</v>
      </c>
      <c r="M416" t="n">
        <v>2576</v>
      </c>
    </row>
    <row r="417">
      <c r="A417" s="4" t="n">
        <v>46255.04166666666</v>
      </c>
      <c r="B417" t="n">
        <v>15727</v>
      </c>
      <c r="C417" t="n">
        <v>5297</v>
      </c>
      <c r="D417" t="n">
        <v>2946</v>
      </c>
      <c r="E417" t="n">
        <v>4918</v>
      </c>
      <c r="F417" t="n">
        <v>222</v>
      </c>
      <c r="G417" t="n">
        <v>0</v>
      </c>
      <c r="H417" t="n">
        <v>0</v>
      </c>
      <c r="I417" t="n">
        <v>903</v>
      </c>
      <c r="J417" t="n">
        <v>184</v>
      </c>
      <c r="K417" t="n">
        <v>1219</v>
      </c>
      <c r="L417" t="n">
        <v>38</v>
      </c>
      <c r="M417" t="n">
        <v>2344</v>
      </c>
    </row>
    <row r="418">
      <c r="A418" s="4" t="n">
        <v>46255.08333333334</v>
      </c>
      <c r="B418" t="n">
        <v>15520</v>
      </c>
      <c r="C418" t="n">
        <v>5278</v>
      </c>
      <c r="D418" t="n">
        <v>2948</v>
      </c>
      <c r="E418" t="n">
        <v>4927</v>
      </c>
      <c r="F418" t="n">
        <v>222</v>
      </c>
      <c r="G418" t="n">
        <v>0</v>
      </c>
      <c r="H418" t="n">
        <v>0</v>
      </c>
      <c r="I418" t="n">
        <v>903</v>
      </c>
      <c r="J418" t="n">
        <v>176</v>
      </c>
      <c r="K418" t="n">
        <v>1028</v>
      </c>
      <c r="L418" t="n">
        <v>38</v>
      </c>
      <c r="M418" t="n">
        <v>2145</v>
      </c>
    </row>
    <row r="419">
      <c r="A419" s="4" t="n">
        <v>46255.125</v>
      </c>
      <c r="B419" t="n">
        <v>15266</v>
      </c>
      <c r="C419" t="n">
        <v>5246</v>
      </c>
      <c r="D419" t="n">
        <v>2836</v>
      </c>
      <c r="E419" t="n">
        <v>4927</v>
      </c>
      <c r="F419" t="n">
        <v>222</v>
      </c>
      <c r="G419" t="n">
        <v>0</v>
      </c>
      <c r="H419" t="n">
        <v>0</v>
      </c>
      <c r="I419" t="n">
        <v>903</v>
      </c>
      <c r="J419" t="n">
        <v>166</v>
      </c>
      <c r="K419" t="n">
        <v>928</v>
      </c>
      <c r="L419" t="n">
        <v>38</v>
      </c>
      <c r="M419" t="n">
        <v>2035</v>
      </c>
    </row>
    <row r="420">
      <c r="A420" s="4" t="n">
        <v>46255.16666666666</v>
      </c>
      <c r="B420" t="n">
        <v>15134</v>
      </c>
      <c r="C420" t="n">
        <v>5318</v>
      </c>
      <c r="D420" t="n">
        <v>2629</v>
      </c>
      <c r="E420" t="n">
        <v>4927</v>
      </c>
      <c r="F420" t="n">
        <v>222</v>
      </c>
      <c r="G420" t="n">
        <v>0</v>
      </c>
      <c r="H420" t="n">
        <v>1</v>
      </c>
      <c r="I420" t="n">
        <v>904</v>
      </c>
      <c r="J420" t="n">
        <v>170</v>
      </c>
      <c r="K420" t="n">
        <v>925</v>
      </c>
      <c r="L420" t="n">
        <v>38</v>
      </c>
      <c r="M420" t="n">
        <v>2037</v>
      </c>
    </row>
    <row r="421">
      <c r="A421" s="4" t="n">
        <v>46255.20833333334</v>
      </c>
      <c r="B421" t="n">
        <v>14320</v>
      </c>
      <c r="C421" t="n">
        <v>5004</v>
      </c>
      <c r="D421" t="n">
        <v>2136</v>
      </c>
      <c r="E421" t="n">
        <v>4928</v>
      </c>
      <c r="F421" t="n">
        <v>222</v>
      </c>
      <c r="G421" t="n">
        <v>0</v>
      </c>
      <c r="H421" t="n">
        <v>0</v>
      </c>
      <c r="I421" t="n">
        <v>903</v>
      </c>
      <c r="J421" t="n">
        <v>164</v>
      </c>
      <c r="K421" t="n">
        <v>925</v>
      </c>
      <c r="L421" t="n">
        <v>38</v>
      </c>
      <c r="M421" t="n">
        <v>2030</v>
      </c>
    </row>
    <row r="422">
      <c r="A422" s="4" t="n">
        <v>46255.25</v>
      </c>
      <c r="B422" t="n">
        <v>13707</v>
      </c>
      <c r="C422" t="n">
        <v>4640</v>
      </c>
      <c r="D422" t="n">
        <v>1922</v>
      </c>
      <c r="E422" t="n">
        <v>4929</v>
      </c>
      <c r="F422" t="n">
        <v>182</v>
      </c>
      <c r="G422" t="n">
        <v>12</v>
      </c>
      <c r="H422" t="n">
        <v>0</v>
      </c>
      <c r="I422" t="n">
        <v>903</v>
      </c>
      <c r="J422" t="n">
        <v>154</v>
      </c>
      <c r="K422" t="n">
        <v>927</v>
      </c>
      <c r="L422" t="n">
        <v>38</v>
      </c>
      <c r="M422" t="n">
        <v>2022</v>
      </c>
    </row>
    <row r="423">
      <c r="A423" s="4" t="n">
        <v>46255.29166666666</v>
      </c>
      <c r="B423" t="n">
        <v>13913</v>
      </c>
      <c r="C423" t="n">
        <v>4784</v>
      </c>
      <c r="D423" t="n">
        <v>1924</v>
      </c>
      <c r="E423" t="n">
        <v>4930</v>
      </c>
      <c r="F423" t="n">
        <v>179</v>
      </c>
      <c r="G423" t="n">
        <v>90</v>
      </c>
      <c r="H423" t="n">
        <v>0</v>
      </c>
      <c r="I423" t="n">
        <v>903</v>
      </c>
      <c r="J423" t="n">
        <v>140</v>
      </c>
      <c r="K423" t="n">
        <v>925</v>
      </c>
      <c r="L423" t="n">
        <v>38</v>
      </c>
      <c r="M423" t="n">
        <v>2006</v>
      </c>
    </row>
    <row r="424">
      <c r="A424" s="4" t="n">
        <v>46255.33333333334</v>
      </c>
      <c r="B424" t="n">
        <v>13871</v>
      </c>
      <c r="C424" t="n">
        <v>4750</v>
      </c>
      <c r="D424" t="n">
        <v>1752</v>
      </c>
      <c r="E424" t="n">
        <v>4938</v>
      </c>
      <c r="F424" t="n">
        <v>179</v>
      </c>
      <c r="G424" t="n">
        <v>260</v>
      </c>
      <c r="H424" t="n">
        <v>0</v>
      </c>
      <c r="I424" t="n">
        <v>903</v>
      </c>
      <c r="J424" t="n">
        <v>126</v>
      </c>
      <c r="K424" t="n">
        <v>925</v>
      </c>
      <c r="L424" t="n">
        <v>38</v>
      </c>
      <c r="M424" t="n">
        <v>1992</v>
      </c>
    </row>
    <row r="425">
      <c r="A425" s="4" t="n">
        <v>46255.375</v>
      </c>
      <c r="B425" t="n">
        <v>13731</v>
      </c>
      <c r="C425" t="n">
        <v>4694</v>
      </c>
      <c r="D425" t="n">
        <v>1602</v>
      </c>
      <c r="E425" t="n">
        <v>4936</v>
      </c>
      <c r="F425" t="n">
        <v>219</v>
      </c>
      <c r="G425" t="n">
        <v>323</v>
      </c>
      <c r="H425" t="n">
        <v>0</v>
      </c>
      <c r="I425" t="n">
        <v>903</v>
      </c>
      <c r="J425" t="n">
        <v>90</v>
      </c>
      <c r="K425" t="n">
        <v>926</v>
      </c>
      <c r="L425" t="n">
        <v>38</v>
      </c>
      <c r="M425" t="n">
        <v>1957</v>
      </c>
    </row>
    <row r="426">
      <c r="A426" s="4" t="n">
        <v>46255.41666666666</v>
      </c>
      <c r="B426" t="n">
        <v>13761</v>
      </c>
      <c r="C426" t="n">
        <v>5036</v>
      </c>
      <c r="D426" t="n">
        <v>1233</v>
      </c>
      <c r="E426" t="n">
        <v>4861</v>
      </c>
      <c r="F426" t="n">
        <v>219</v>
      </c>
      <c r="G426" t="n">
        <v>462</v>
      </c>
      <c r="H426" t="n">
        <v>0</v>
      </c>
      <c r="I426" t="n">
        <v>903</v>
      </c>
      <c r="J426" t="n">
        <v>85</v>
      </c>
      <c r="K426" t="n">
        <v>924</v>
      </c>
      <c r="L426" t="n">
        <v>38</v>
      </c>
      <c r="M426" t="n">
        <v>1950</v>
      </c>
    </row>
    <row r="427">
      <c r="A427" s="4" t="n">
        <v>46255.45833333334</v>
      </c>
      <c r="B427" t="n">
        <v>13983</v>
      </c>
      <c r="C427" t="n">
        <v>5062</v>
      </c>
      <c r="D427" t="n">
        <v>1333</v>
      </c>
      <c r="E427" t="n">
        <v>4833</v>
      </c>
      <c r="F427" t="n">
        <v>220</v>
      </c>
      <c r="G427" t="n">
        <v>577</v>
      </c>
      <c r="H427" t="n">
        <v>0</v>
      </c>
      <c r="I427" t="n">
        <v>903</v>
      </c>
      <c r="J427" t="n">
        <v>95</v>
      </c>
      <c r="K427" t="n">
        <v>922</v>
      </c>
      <c r="L427" t="n">
        <v>38</v>
      </c>
      <c r="M427" t="n">
        <v>1958</v>
      </c>
    </row>
    <row r="428">
      <c r="A428" s="4" t="n">
        <v>46255.5</v>
      </c>
      <c r="B428" t="n">
        <v>14727</v>
      </c>
      <c r="C428" t="n">
        <v>5488</v>
      </c>
      <c r="D428" t="n">
        <v>1526</v>
      </c>
      <c r="E428" t="n">
        <v>4914</v>
      </c>
      <c r="F428" t="n">
        <v>220</v>
      </c>
      <c r="G428" t="n">
        <v>563</v>
      </c>
      <c r="H428" t="n">
        <v>1</v>
      </c>
      <c r="I428" t="n">
        <v>903</v>
      </c>
      <c r="J428" t="n">
        <v>103</v>
      </c>
      <c r="K428" t="n">
        <v>971</v>
      </c>
      <c r="L428" t="n">
        <v>38</v>
      </c>
      <c r="M428" t="n">
        <v>2015</v>
      </c>
    </row>
    <row r="429">
      <c r="A429" s="4" t="n">
        <v>46255.54166666666</v>
      </c>
      <c r="B429" t="n">
        <v>15263</v>
      </c>
      <c r="C429" t="n">
        <v>5432</v>
      </c>
      <c r="D429" t="n">
        <v>1895</v>
      </c>
      <c r="E429" t="n">
        <v>4997</v>
      </c>
      <c r="F429" t="n">
        <v>222</v>
      </c>
      <c r="G429" t="n">
        <v>605</v>
      </c>
      <c r="H429" t="n">
        <v>3</v>
      </c>
      <c r="I429" t="n">
        <v>902</v>
      </c>
      <c r="J429" t="n">
        <v>100</v>
      </c>
      <c r="K429" t="n">
        <v>1069</v>
      </c>
      <c r="L429" t="n">
        <v>38</v>
      </c>
      <c r="M429" t="n">
        <v>2109</v>
      </c>
    </row>
    <row r="430">
      <c r="A430" s="4" t="n">
        <v>46255.58333333334</v>
      </c>
      <c r="B430" t="n">
        <v>14559</v>
      </c>
      <c r="C430" t="n">
        <v>5448</v>
      </c>
      <c r="D430" t="n">
        <v>1412</v>
      </c>
      <c r="E430" t="n">
        <v>4980</v>
      </c>
      <c r="F430" t="n">
        <v>222</v>
      </c>
      <c r="G430" t="n">
        <v>524</v>
      </c>
      <c r="H430" t="n">
        <v>14</v>
      </c>
      <c r="I430" t="n">
        <v>903</v>
      </c>
      <c r="J430" t="n">
        <v>103</v>
      </c>
      <c r="K430" t="n">
        <v>915</v>
      </c>
      <c r="L430" t="n">
        <v>38</v>
      </c>
      <c r="M430" t="n">
        <v>1959</v>
      </c>
    </row>
    <row r="431">
      <c r="A431" s="4" t="n">
        <v>46255.625</v>
      </c>
      <c r="B431" t="n">
        <v>14592</v>
      </c>
      <c r="C431" t="n">
        <v>5616</v>
      </c>
      <c r="D431" t="n">
        <v>1454</v>
      </c>
      <c r="E431" t="n">
        <v>4869</v>
      </c>
      <c r="F431" t="n">
        <v>222</v>
      </c>
      <c r="G431" t="n">
        <v>457</v>
      </c>
      <c r="H431" t="n">
        <v>14</v>
      </c>
      <c r="I431" t="n">
        <v>903</v>
      </c>
      <c r="J431" t="n">
        <v>105</v>
      </c>
      <c r="K431" t="n">
        <v>914</v>
      </c>
      <c r="L431" t="n">
        <v>38</v>
      </c>
      <c r="M431" t="n">
        <v>1960</v>
      </c>
    </row>
    <row r="432">
      <c r="A432" s="4" t="n">
        <v>46255.66666666666</v>
      </c>
      <c r="B432" t="n">
        <v>14380</v>
      </c>
      <c r="C432" t="n">
        <v>5354</v>
      </c>
      <c r="D432" t="n">
        <v>1631</v>
      </c>
      <c r="E432" t="n">
        <v>4870</v>
      </c>
      <c r="F432" t="n">
        <v>222</v>
      </c>
      <c r="G432" t="n">
        <v>335</v>
      </c>
      <c r="H432" t="n">
        <v>14</v>
      </c>
      <c r="I432" t="n">
        <v>903</v>
      </c>
      <c r="J432" t="n">
        <v>101</v>
      </c>
      <c r="K432" t="n">
        <v>912</v>
      </c>
      <c r="L432" t="n">
        <v>38</v>
      </c>
      <c r="M432" t="n">
        <v>1954</v>
      </c>
    </row>
    <row r="433">
      <c r="A433" s="4" t="n">
        <v>46255.70833333334</v>
      </c>
      <c r="B433" t="n">
        <v>13882</v>
      </c>
      <c r="C433" t="n">
        <v>5288</v>
      </c>
      <c r="D433" t="n">
        <v>1424</v>
      </c>
      <c r="E433" t="n">
        <v>4867</v>
      </c>
      <c r="F433" t="n">
        <v>222</v>
      </c>
      <c r="G433" t="n">
        <v>114</v>
      </c>
      <c r="H433" t="n">
        <v>8</v>
      </c>
      <c r="I433" t="n">
        <v>903</v>
      </c>
      <c r="J433" t="n">
        <v>96</v>
      </c>
      <c r="K433" t="n">
        <v>922</v>
      </c>
      <c r="L433" t="n">
        <v>38</v>
      </c>
      <c r="M433" t="n">
        <v>1959</v>
      </c>
    </row>
    <row r="434">
      <c r="A434" s="4" t="n">
        <v>46255.75</v>
      </c>
      <c r="B434" t="n">
        <v>13527</v>
      </c>
      <c r="C434" t="n">
        <v>4856</v>
      </c>
      <c r="D434" t="n">
        <v>1546</v>
      </c>
      <c r="E434" t="n">
        <v>4756</v>
      </c>
      <c r="F434" t="n">
        <v>222</v>
      </c>
      <c r="G434" t="n">
        <v>37</v>
      </c>
      <c r="H434" t="n">
        <v>8</v>
      </c>
      <c r="I434" t="n">
        <v>902</v>
      </c>
      <c r="J434" t="n">
        <v>106</v>
      </c>
      <c r="K434" t="n">
        <v>1056</v>
      </c>
      <c r="L434" t="n">
        <v>38</v>
      </c>
      <c r="M434" t="n">
        <v>2102</v>
      </c>
    </row>
    <row r="435">
      <c r="A435" s="4" t="n">
        <v>46255.79166666666</v>
      </c>
      <c r="B435" t="n">
        <v>15708</v>
      </c>
      <c r="C435" t="n">
        <v>5272</v>
      </c>
      <c r="D435" t="n">
        <v>2675</v>
      </c>
      <c r="E435" t="n">
        <v>5130</v>
      </c>
      <c r="F435" t="n">
        <v>222</v>
      </c>
      <c r="G435" t="n">
        <v>0</v>
      </c>
      <c r="H435" t="n">
        <v>5</v>
      </c>
      <c r="I435" t="n">
        <v>903</v>
      </c>
      <c r="J435" t="n">
        <v>146</v>
      </c>
      <c r="K435" t="n">
        <v>1296</v>
      </c>
      <c r="L435" t="n">
        <v>38</v>
      </c>
      <c r="M435" t="n">
        <v>2383</v>
      </c>
    </row>
    <row r="436">
      <c r="A436" s="4" t="n">
        <v>46255.8125</v>
      </c>
      <c r="B436" t="n">
        <v>16364</v>
      </c>
      <c r="C436" t="n">
        <v>5320</v>
      </c>
      <c r="D436" t="n">
        <v>3302</v>
      </c>
      <c r="E436" t="n">
        <v>5131</v>
      </c>
      <c r="F436" t="n">
        <v>222</v>
      </c>
      <c r="G436" t="n">
        <v>0</v>
      </c>
      <c r="H436" t="n">
        <v>6</v>
      </c>
      <c r="I436" t="n">
        <v>903</v>
      </c>
      <c r="J436" t="n">
        <v>146</v>
      </c>
      <c r="K436" t="n">
        <v>1296</v>
      </c>
      <c r="L436" t="n">
        <v>38</v>
      </c>
      <c r="M436" t="n">
        <v>2383</v>
      </c>
    </row>
    <row r="437">
      <c r="A437" s="4" t="n">
        <v>46255.83333333334</v>
      </c>
      <c r="B437" t="n">
        <v>16261</v>
      </c>
      <c r="C437" t="n">
        <v>5258</v>
      </c>
      <c r="D437" t="n">
        <v>3446</v>
      </c>
      <c r="E437" t="n">
        <v>5129</v>
      </c>
      <c r="F437" t="n">
        <v>220</v>
      </c>
      <c r="G437" t="n">
        <v>0</v>
      </c>
      <c r="H437" t="n">
        <v>2</v>
      </c>
      <c r="I437" t="n">
        <v>713</v>
      </c>
      <c r="J437" t="n">
        <v>152</v>
      </c>
      <c r="K437" t="n">
        <v>1303</v>
      </c>
      <c r="L437" t="n">
        <v>38</v>
      </c>
      <c r="M437" t="n">
        <v>2206</v>
      </c>
    </row>
    <row r="438">
      <c r="A438" s="4" t="n">
        <v>46255.875</v>
      </c>
      <c r="B438" t="n">
        <v>16376</v>
      </c>
      <c r="C438" t="n">
        <v>5222</v>
      </c>
      <c r="D438" t="n">
        <v>3604</v>
      </c>
      <c r="E438" t="n">
        <v>5129</v>
      </c>
      <c r="F438" t="n">
        <v>220</v>
      </c>
      <c r="G438" t="n">
        <v>0</v>
      </c>
      <c r="H438" t="n">
        <v>0</v>
      </c>
      <c r="I438" t="n">
        <v>713</v>
      </c>
      <c r="J438" t="n">
        <v>154</v>
      </c>
      <c r="K438" t="n">
        <v>1296</v>
      </c>
      <c r="L438" t="n">
        <v>38</v>
      </c>
      <c r="M438" t="n">
        <v>2201</v>
      </c>
    </row>
    <row r="439">
      <c r="A439" s="4" t="n">
        <v>46255.91666666666</v>
      </c>
      <c r="B439" t="n">
        <v>16246</v>
      </c>
      <c r="C439" t="n">
        <v>5356</v>
      </c>
      <c r="D439" t="n">
        <v>3339</v>
      </c>
      <c r="E439" t="n">
        <v>5130</v>
      </c>
      <c r="F439" t="n">
        <v>220</v>
      </c>
      <c r="G439" t="n">
        <v>0</v>
      </c>
      <c r="H439" t="n">
        <v>1</v>
      </c>
      <c r="I439" t="n">
        <v>713</v>
      </c>
      <c r="J439" t="n">
        <v>152</v>
      </c>
      <c r="K439" t="n">
        <v>1297</v>
      </c>
      <c r="L439" t="n">
        <v>38</v>
      </c>
      <c r="M439" t="n">
        <v>2200</v>
      </c>
    </row>
    <row r="440">
      <c r="A440" s="4" t="n">
        <v>46255.95833333334</v>
      </c>
      <c r="B440" t="n">
        <v>15924</v>
      </c>
      <c r="C440" t="n">
        <v>5118</v>
      </c>
      <c r="D440" t="n">
        <v>3131</v>
      </c>
      <c r="E440" t="n">
        <v>5245</v>
      </c>
      <c r="F440" t="n">
        <v>220</v>
      </c>
      <c r="G440" t="n">
        <v>0</v>
      </c>
      <c r="H440" t="n">
        <v>0</v>
      </c>
      <c r="I440" t="n">
        <v>713</v>
      </c>
      <c r="J440" t="n">
        <v>158</v>
      </c>
      <c r="K440" t="n">
        <v>1301</v>
      </c>
      <c r="L440" t="n">
        <v>38</v>
      </c>
      <c r="M440" t="n">
        <v>2210</v>
      </c>
    </row>
    <row r="441">
      <c r="A441" s="4" t="n">
        <v>46256</v>
      </c>
      <c r="B441" t="n">
        <v>15706</v>
      </c>
      <c r="C441" t="n">
        <v>5284</v>
      </c>
      <c r="D441" t="n">
        <v>2796</v>
      </c>
      <c r="E441" t="n">
        <v>5193</v>
      </c>
      <c r="F441" t="n">
        <v>220</v>
      </c>
      <c r="G441" t="n">
        <v>0</v>
      </c>
      <c r="H441" t="n">
        <v>0</v>
      </c>
      <c r="I441" t="n">
        <v>713</v>
      </c>
      <c r="J441" t="n">
        <v>158</v>
      </c>
      <c r="K441" t="n">
        <v>1304</v>
      </c>
      <c r="L441" t="n">
        <v>38</v>
      </c>
      <c r="M441" t="n">
        <v>2213</v>
      </c>
    </row>
    <row r="442">
      <c r="A442" s="4" t="n">
        <v>46256.04166666666</v>
      </c>
      <c r="B442" t="n">
        <v>14982</v>
      </c>
      <c r="C442" t="n">
        <v>5376</v>
      </c>
      <c r="D442" t="n">
        <v>2316</v>
      </c>
      <c r="E442" t="n">
        <v>5211</v>
      </c>
      <c r="F442" t="n">
        <v>221</v>
      </c>
      <c r="G442" t="n">
        <v>0</v>
      </c>
      <c r="H442" t="n">
        <v>1</v>
      </c>
      <c r="I442" t="n">
        <v>714</v>
      </c>
      <c r="J442" t="n">
        <v>150</v>
      </c>
      <c r="K442" t="n">
        <v>955</v>
      </c>
      <c r="L442" t="n">
        <v>38</v>
      </c>
      <c r="M442" t="n">
        <v>1857</v>
      </c>
    </row>
    <row r="443">
      <c r="A443" s="4" t="n">
        <v>46256.08333333334</v>
      </c>
      <c r="B443" t="n">
        <v>14574</v>
      </c>
      <c r="C443" t="n">
        <v>5287</v>
      </c>
      <c r="D443" t="n">
        <v>2271</v>
      </c>
      <c r="E443" t="n">
        <v>4862</v>
      </c>
      <c r="F443" t="n">
        <v>221</v>
      </c>
      <c r="G443" t="n">
        <v>0</v>
      </c>
      <c r="H443" t="n">
        <v>0</v>
      </c>
      <c r="I443" t="n">
        <v>902</v>
      </c>
      <c r="J443" t="n">
        <v>146</v>
      </c>
      <c r="K443" t="n">
        <v>847</v>
      </c>
      <c r="L443" t="n">
        <v>38</v>
      </c>
      <c r="M443" t="n">
        <v>1933</v>
      </c>
    </row>
    <row r="444">
      <c r="A444" s="4" t="n">
        <v>46256.125</v>
      </c>
      <c r="B444" t="n">
        <v>14467</v>
      </c>
      <c r="C444" t="n">
        <v>5275</v>
      </c>
      <c r="D444" t="n">
        <v>2196</v>
      </c>
      <c r="E444" t="n">
        <v>4861</v>
      </c>
      <c r="F444" t="n">
        <v>221</v>
      </c>
      <c r="G444" t="n">
        <v>0</v>
      </c>
      <c r="H444" t="n">
        <v>0</v>
      </c>
      <c r="I444" t="n">
        <v>902</v>
      </c>
      <c r="J444" t="n">
        <v>144</v>
      </c>
      <c r="K444" t="n">
        <v>830</v>
      </c>
      <c r="L444" t="n">
        <v>38</v>
      </c>
      <c r="M444" t="n">
        <v>1914</v>
      </c>
    </row>
    <row r="445">
      <c r="A445" s="4" t="n">
        <v>46256.16666666666</v>
      </c>
      <c r="B445" t="n">
        <v>14444</v>
      </c>
      <c r="C445" t="n">
        <v>5257</v>
      </c>
      <c r="D445" t="n">
        <v>2171</v>
      </c>
      <c r="E445" t="n">
        <v>4887</v>
      </c>
      <c r="F445" t="n">
        <v>221</v>
      </c>
      <c r="G445" t="n">
        <v>0</v>
      </c>
      <c r="H445" t="n">
        <v>0</v>
      </c>
      <c r="I445" t="n">
        <v>903</v>
      </c>
      <c r="J445" t="n">
        <v>138</v>
      </c>
      <c r="K445" t="n">
        <v>829</v>
      </c>
      <c r="L445" t="n">
        <v>38</v>
      </c>
      <c r="M445" t="n">
        <v>1908</v>
      </c>
    </row>
    <row r="446">
      <c r="A446" s="4" t="n">
        <v>46256.20833333334</v>
      </c>
      <c r="B446" t="n">
        <v>14461</v>
      </c>
      <c r="C446" t="n">
        <v>5204</v>
      </c>
      <c r="D446" t="n">
        <v>2131</v>
      </c>
      <c r="E446" t="n">
        <v>5001</v>
      </c>
      <c r="F446" t="n">
        <v>221</v>
      </c>
      <c r="G446" t="n">
        <v>0</v>
      </c>
      <c r="H446" t="n">
        <v>1</v>
      </c>
      <c r="I446" t="n">
        <v>902</v>
      </c>
      <c r="J446" t="n">
        <v>136</v>
      </c>
      <c r="K446" t="n">
        <v>827</v>
      </c>
      <c r="L446" t="n">
        <v>38</v>
      </c>
      <c r="M446" t="n">
        <v>1903</v>
      </c>
    </row>
    <row r="447">
      <c r="A447" s="4" t="n">
        <v>46256.25</v>
      </c>
      <c r="B447" t="n">
        <v>14350</v>
      </c>
      <c r="C447" t="n">
        <v>5186</v>
      </c>
      <c r="D447" t="n">
        <v>1965</v>
      </c>
      <c r="E447" t="n">
        <v>5073</v>
      </c>
      <c r="F447" t="n">
        <v>221</v>
      </c>
      <c r="G447" t="n">
        <v>11</v>
      </c>
      <c r="H447" t="n">
        <v>0</v>
      </c>
      <c r="I447" t="n">
        <v>902</v>
      </c>
      <c r="J447" t="n">
        <v>130</v>
      </c>
      <c r="K447" t="n">
        <v>824</v>
      </c>
      <c r="L447" t="n">
        <v>38</v>
      </c>
      <c r="M447" t="n">
        <v>1894</v>
      </c>
    </row>
    <row r="448">
      <c r="A448" s="4" t="n">
        <v>46256.29166666666</v>
      </c>
      <c r="B448" t="n">
        <v>14457</v>
      </c>
      <c r="C448" t="n">
        <v>5229</v>
      </c>
      <c r="D448" t="n">
        <v>1936</v>
      </c>
      <c r="E448" t="n">
        <v>5074</v>
      </c>
      <c r="F448" t="n">
        <v>221</v>
      </c>
      <c r="G448" t="n">
        <v>101</v>
      </c>
      <c r="H448" t="n">
        <v>0</v>
      </c>
      <c r="I448" t="n">
        <v>902</v>
      </c>
      <c r="J448" t="n">
        <v>132</v>
      </c>
      <c r="K448" t="n">
        <v>824</v>
      </c>
      <c r="L448" t="n">
        <v>38</v>
      </c>
      <c r="M448" t="n">
        <v>1896</v>
      </c>
    </row>
    <row r="449">
      <c r="A449" s="4" t="n">
        <v>46256.33333333334</v>
      </c>
      <c r="B449" t="n">
        <v>14528</v>
      </c>
      <c r="C449" t="n">
        <v>5194</v>
      </c>
      <c r="D449" t="n">
        <v>1899</v>
      </c>
      <c r="E449" t="n">
        <v>5078</v>
      </c>
      <c r="F449" t="n">
        <v>220</v>
      </c>
      <c r="G449" t="n">
        <v>246</v>
      </c>
      <c r="H449" t="n">
        <v>0</v>
      </c>
      <c r="I449" t="n">
        <v>902</v>
      </c>
      <c r="J449" t="n">
        <v>124</v>
      </c>
      <c r="K449" t="n">
        <v>827</v>
      </c>
      <c r="L449" t="n">
        <v>38</v>
      </c>
      <c r="M449" t="n">
        <v>1891</v>
      </c>
    </row>
    <row r="450">
      <c r="A450" s="4" t="n">
        <v>46256.375</v>
      </c>
      <c r="B450" t="n">
        <v>14602</v>
      </c>
      <c r="C450" t="n">
        <v>5050</v>
      </c>
      <c r="D450" t="n">
        <v>1951</v>
      </c>
      <c r="E450" t="n">
        <v>5080</v>
      </c>
      <c r="F450" t="n">
        <v>219</v>
      </c>
      <c r="G450" t="n">
        <v>410</v>
      </c>
      <c r="H450" t="n">
        <v>0</v>
      </c>
      <c r="I450" t="n">
        <v>901</v>
      </c>
      <c r="J450" t="n">
        <v>130</v>
      </c>
      <c r="K450" t="n">
        <v>823</v>
      </c>
      <c r="L450" t="n">
        <v>38</v>
      </c>
      <c r="M450" t="n">
        <v>1892</v>
      </c>
    </row>
    <row r="451">
      <c r="A451" s="4" t="n">
        <v>46256.41666666666</v>
      </c>
      <c r="B451" t="n">
        <v>14723</v>
      </c>
      <c r="C451" t="n">
        <v>4965</v>
      </c>
      <c r="D451" t="n">
        <v>2042</v>
      </c>
      <c r="E451" t="n">
        <v>5080</v>
      </c>
      <c r="F451" t="n">
        <v>220</v>
      </c>
      <c r="G451" t="n">
        <v>515</v>
      </c>
      <c r="H451" t="n">
        <v>13</v>
      </c>
      <c r="I451" t="n">
        <v>902</v>
      </c>
      <c r="J451" t="n">
        <v>124</v>
      </c>
      <c r="K451" t="n">
        <v>824</v>
      </c>
      <c r="L451" t="n">
        <v>38</v>
      </c>
      <c r="M451" t="n">
        <v>1888</v>
      </c>
    </row>
    <row r="452">
      <c r="A452" s="4" t="n">
        <v>46256.45833333334</v>
      </c>
      <c r="B452" t="n">
        <v>14846</v>
      </c>
      <c r="C452" t="n">
        <v>5132</v>
      </c>
      <c r="D452" t="n">
        <v>2020</v>
      </c>
      <c r="E452" t="n">
        <v>5079</v>
      </c>
      <c r="F452" t="n">
        <v>222</v>
      </c>
      <c r="G452" t="n">
        <v>552</v>
      </c>
      <c r="H452" t="n">
        <v>12</v>
      </c>
      <c r="I452" t="n">
        <v>902</v>
      </c>
      <c r="J452" t="n">
        <v>108</v>
      </c>
      <c r="K452" t="n">
        <v>826</v>
      </c>
      <c r="L452" t="n">
        <v>38</v>
      </c>
      <c r="M452" t="n">
        <v>1874</v>
      </c>
    </row>
    <row r="453">
      <c r="A453" s="4" t="n">
        <v>46256.5</v>
      </c>
      <c r="B453" t="n">
        <v>15251</v>
      </c>
      <c r="C453" t="n">
        <v>5374</v>
      </c>
      <c r="D453" t="n">
        <v>2068</v>
      </c>
      <c r="E453" t="n">
        <v>5079</v>
      </c>
      <c r="F453" t="n">
        <v>220</v>
      </c>
      <c r="G453" t="n">
        <v>622</v>
      </c>
      <c r="H453" t="n">
        <v>9</v>
      </c>
      <c r="I453" t="n">
        <v>902</v>
      </c>
      <c r="J453" t="n">
        <v>112</v>
      </c>
      <c r="K453" t="n">
        <v>827</v>
      </c>
      <c r="L453" t="n">
        <v>38</v>
      </c>
      <c r="M453" t="n">
        <v>1879</v>
      </c>
    </row>
    <row r="454">
      <c r="A454" s="4" t="n">
        <v>46256.54166666666</v>
      </c>
      <c r="B454" t="n">
        <v>15211</v>
      </c>
      <c r="C454" t="n">
        <v>5151</v>
      </c>
      <c r="D454" t="n">
        <v>2075</v>
      </c>
      <c r="E454" t="n">
        <v>5107</v>
      </c>
      <c r="F454" t="n">
        <v>220</v>
      </c>
      <c r="G454" t="n">
        <v>660</v>
      </c>
      <c r="H454" t="n">
        <v>22</v>
      </c>
      <c r="I454" t="n">
        <v>902</v>
      </c>
      <c r="J454" t="n">
        <v>133</v>
      </c>
      <c r="K454" t="n">
        <v>903</v>
      </c>
      <c r="L454" t="n">
        <v>38</v>
      </c>
      <c r="M454" t="n">
        <v>1976</v>
      </c>
    </row>
    <row r="455">
      <c r="A455" s="4" t="n">
        <v>46256.58333333334</v>
      </c>
      <c r="B455" t="n">
        <v>15166</v>
      </c>
      <c r="C455" t="n">
        <v>5321</v>
      </c>
      <c r="D455" t="n">
        <v>2021</v>
      </c>
      <c r="E455" t="n">
        <v>5127</v>
      </c>
      <c r="F455" t="n">
        <v>222</v>
      </c>
      <c r="G455" t="n">
        <v>494</v>
      </c>
      <c r="H455" t="n">
        <v>14</v>
      </c>
      <c r="I455" t="n">
        <v>902</v>
      </c>
      <c r="J455" t="n">
        <v>131</v>
      </c>
      <c r="K455" t="n">
        <v>896</v>
      </c>
      <c r="L455" t="n">
        <v>38</v>
      </c>
      <c r="M455" t="n">
        <v>1967</v>
      </c>
    </row>
    <row r="456">
      <c r="A456" s="4" t="n">
        <v>46256.625</v>
      </c>
      <c r="B456" t="n">
        <v>14777</v>
      </c>
      <c r="C456" t="n">
        <v>5229</v>
      </c>
      <c r="D456" t="n">
        <v>2031</v>
      </c>
      <c r="E456" t="n">
        <v>4967</v>
      </c>
      <c r="F456" t="n">
        <v>222</v>
      </c>
      <c r="G456" t="n">
        <v>370</v>
      </c>
      <c r="H456" t="n">
        <v>8</v>
      </c>
      <c r="I456" t="n">
        <v>902</v>
      </c>
      <c r="J456" t="n">
        <v>122</v>
      </c>
      <c r="K456" t="n">
        <v>888</v>
      </c>
      <c r="L456" t="n">
        <v>38</v>
      </c>
      <c r="M456" t="n">
        <v>1950</v>
      </c>
    </row>
    <row r="457">
      <c r="A457" s="4" t="n">
        <v>46256.66666666666</v>
      </c>
      <c r="B457" t="n">
        <v>14738</v>
      </c>
      <c r="C457" t="n">
        <v>5202</v>
      </c>
      <c r="D457" t="n">
        <v>2069</v>
      </c>
      <c r="E457" t="n">
        <v>5055</v>
      </c>
      <c r="F457" t="n">
        <v>222</v>
      </c>
      <c r="G457" t="n">
        <v>221</v>
      </c>
      <c r="H457" t="n">
        <v>30</v>
      </c>
      <c r="I457" t="n">
        <v>902</v>
      </c>
      <c r="J457" t="n">
        <v>113</v>
      </c>
      <c r="K457" t="n">
        <v>886</v>
      </c>
      <c r="L457" t="n">
        <v>38</v>
      </c>
      <c r="M457" t="n">
        <v>1939</v>
      </c>
    </row>
    <row r="458">
      <c r="A458" s="4" t="n">
        <v>46256.70833333334</v>
      </c>
      <c r="B458" t="n">
        <v>14774</v>
      </c>
      <c r="C458" t="n">
        <v>5056</v>
      </c>
      <c r="D458" t="n">
        <v>2176</v>
      </c>
      <c r="E458" t="n">
        <v>5249</v>
      </c>
      <c r="F458" t="n">
        <v>222</v>
      </c>
      <c r="G458" t="n">
        <v>98</v>
      </c>
      <c r="H458" t="n">
        <v>26</v>
      </c>
      <c r="I458" t="n">
        <v>903</v>
      </c>
      <c r="J458" t="n">
        <v>120</v>
      </c>
      <c r="K458" t="n">
        <v>886</v>
      </c>
      <c r="L458" t="n">
        <v>38</v>
      </c>
      <c r="M458" t="n">
        <v>1947</v>
      </c>
    </row>
    <row r="459">
      <c r="A459" s="4" t="n">
        <v>46256.75</v>
      </c>
      <c r="B459" t="n">
        <v>15244</v>
      </c>
      <c r="C459" t="n">
        <v>5062</v>
      </c>
      <c r="D459" t="n">
        <v>2569</v>
      </c>
      <c r="E459" t="n">
        <v>5404</v>
      </c>
      <c r="F459" t="n">
        <v>222</v>
      </c>
      <c r="G459" t="n">
        <v>20</v>
      </c>
      <c r="H459" t="n">
        <v>28</v>
      </c>
      <c r="I459" t="n">
        <v>902</v>
      </c>
      <c r="J459" t="n">
        <v>114</v>
      </c>
      <c r="K459" t="n">
        <v>885</v>
      </c>
      <c r="L459" t="n">
        <v>38</v>
      </c>
      <c r="M459" t="n">
        <v>1939</v>
      </c>
    </row>
    <row r="460">
      <c r="A460" s="4" t="n">
        <v>46256.79166666666</v>
      </c>
      <c r="B460" t="n">
        <v>16464</v>
      </c>
      <c r="C460" t="n">
        <v>5351</v>
      </c>
      <c r="D460" t="n">
        <v>3385</v>
      </c>
      <c r="E460" t="n">
        <v>5517</v>
      </c>
      <c r="F460" t="n">
        <v>222</v>
      </c>
      <c r="G460" t="n">
        <v>0</v>
      </c>
      <c r="H460" t="n">
        <v>29</v>
      </c>
      <c r="I460" t="n">
        <v>902</v>
      </c>
      <c r="J460" t="n">
        <v>136</v>
      </c>
      <c r="K460" t="n">
        <v>884</v>
      </c>
      <c r="L460" t="n">
        <v>38</v>
      </c>
      <c r="M460" t="n">
        <v>1960</v>
      </c>
    </row>
    <row r="461">
      <c r="A461" s="4" t="n">
        <v>46256.8125</v>
      </c>
      <c r="B461" t="n">
        <v>16470</v>
      </c>
      <c r="C461" t="n">
        <v>5159</v>
      </c>
      <c r="D461" t="n">
        <v>3612</v>
      </c>
      <c r="E461" t="n">
        <v>5487</v>
      </c>
      <c r="F461" t="n">
        <v>222</v>
      </c>
      <c r="G461" t="n">
        <v>0</v>
      </c>
      <c r="H461" t="n">
        <v>47</v>
      </c>
      <c r="I461" t="n">
        <v>901</v>
      </c>
      <c r="J461" t="n">
        <v>130</v>
      </c>
      <c r="K461" t="n">
        <v>874</v>
      </c>
      <c r="L461" t="n">
        <v>38</v>
      </c>
      <c r="M461" t="n">
        <v>1943</v>
      </c>
    </row>
    <row r="462">
      <c r="A462" s="4" t="n">
        <v>46256.83333333334</v>
      </c>
      <c r="B462" t="n">
        <v>16523</v>
      </c>
      <c r="C462" t="n">
        <v>5371</v>
      </c>
      <c r="D462" t="n">
        <v>3662</v>
      </c>
      <c r="E462" t="n">
        <v>5552</v>
      </c>
      <c r="F462" t="n">
        <v>222</v>
      </c>
      <c r="G462" t="n">
        <v>0</v>
      </c>
      <c r="H462" t="n">
        <v>18</v>
      </c>
      <c r="I462" t="n">
        <v>713</v>
      </c>
      <c r="J462" t="n">
        <v>122</v>
      </c>
      <c r="K462" t="n">
        <v>825</v>
      </c>
      <c r="L462" t="n">
        <v>38</v>
      </c>
      <c r="M462" t="n">
        <v>1698</v>
      </c>
    </row>
    <row r="463">
      <c r="A463" s="4" t="n">
        <v>46256.875</v>
      </c>
      <c r="B463" t="n">
        <v>16478</v>
      </c>
      <c r="C463" t="n">
        <v>5340</v>
      </c>
      <c r="D463" t="n">
        <v>3660</v>
      </c>
      <c r="E463" t="n">
        <v>5551</v>
      </c>
      <c r="F463" t="n">
        <v>221</v>
      </c>
      <c r="G463" t="n">
        <v>0</v>
      </c>
      <c r="H463" t="n">
        <v>18</v>
      </c>
      <c r="I463" t="n">
        <v>713</v>
      </c>
      <c r="J463" t="n">
        <v>114</v>
      </c>
      <c r="K463" t="n">
        <v>823</v>
      </c>
      <c r="L463" t="n">
        <v>38</v>
      </c>
      <c r="M463" t="n">
        <v>1688</v>
      </c>
    </row>
    <row r="464">
      <c r="A464" s="4" t="n">
        <v>46256.91666666666</v>
      </c>
      <c r="B464" t="n">
        <v>16523</v>
      </c>
      <c r="C464" t="n">
        <v>5290</v>
      </c>
      <c r="D464" t="n">
        <v>3560</v>
      </c>
      <c r="E464" t="n">
        <v>5532</v>
      </c>
      <c r="F464" t="n">
        <v>220</v>
      </c>
      <c r="G464" t="n">
        <v>0</v>
      </c>
      <c r="H464" t="n">
        <v>26</v>
      </c>
      <c r="I464" t="n">
        <v>713</v>
      </c>
      <c r="J464" t="n">
        <v>108</v>
      </c>
      <c r="K464" t="n">
        <v>1036</v>
      </c>
      <c r="L464" t="n">
        <v>38</v>
      </c>
      <c r="M464" t="n">
        <v>1895</v>
      </c>
    </row>
    <row r="465">
      <c r="A465" s="4" t="n">
        <v>46256.95833333334</v>
      </c>
      <c r="B465" t="n">
        <v>16603</v>
      </c>
      <c r="C465" t="n">
        <v>5310</v>
      </c>
      <c r="D465" t="n">
        <v>3398</v>
      </c>
      <c r="E465" t="n">
        <v>5553</v>
      </c>
      <c r="F465" t="n">
        <v>220</v>
      </c>
      <c r="G465" t="n">
        <v>0</v>
      </c>
      <c r="H465" t="n">
        <v>19</v>
      </c>
      <c r="I465" t="n">
        <v>712</v>
      </c>
      <c r="J465" t="n">
        <v>122</v>
      </c>
      <c r="K465" t="n">
        <v>1231</v>
      </c>
      <c r="L465" t="n">
        <v>38</v>
      </c>
      <c r="M465" t="n">
        <v>2103</v>
      </c>
    </row>
    <row r="466">
      <c r="A466" s="4" t="n">
        <v>46257</v>
      </c>
      <c r="B466" t="n">
        <v>15996</v>
      </c>
      <c r="C466" t="n">
        <v>4999</v>
      </c>
      <c r="D466" t="n">
        <v>3116</v>
      </c>
      <c r="E466" t="n">
        <v>5555</v>
      </c>
      <c r="F466" t="n">
        <v>220</v>
      </c>
      <c r="G466" t="n">
        <v>0</v>
      </c>
      <c r="H466" t="n">
        <v>16</v>
      </c>
      <c r="I466" t="n">
        <v>712</v>
      </c>
      <c r="J466" t="n">
        <v>112</v>
      </c>
      <c r="K466" t="n">
        <v>1228</v>
      </c>
      <c r="L466" t="n">
        <v>38</v>
      </c>
      <c r="M466" t="n">
        <v>2090</v>
      </c>
    </row>
    <row r="467">
      <c r="A467" s="4" t="n">
        <v>46257.04166666666</v>
      </c>
      <c r="B467" t="n">
        <v>15765</v>
      </c>
      <c r="C467" t="n">
        <v>5031</v>
      </c>
      <c r="D467" t="n">
        <v>2848</v>
      </c>
      <c r="E467" t="n">
        <v>5577</v>
      </c>
      <c r="F467" t="n">
        <v>221</v>
      </c>
      <c r="G467" t="n">
        <v>0</v>
      </c>
      <c r="H467" t="n">
        <v>16</v>
      </c>
      <c r="I467" t="n">
        <v>711</v>
      </c>
      <c r="J467" t="n">
        <v>104</v>
      </c>
      <c r="K467" t="n">
        <v>1219</v>
      </c>
      <c r="L467" t="n">
        <v>38</v>
      </c>
      <c r="M467" t="n">
        <v>2072</v>
      </c>
    </row>
    <row r="468">
      <c r="A468" s="4" t="n">
        <v>46257.08333333334</v>
      </c>
      <c r="B468" t="n">
        <v>15481</v>
      </c>
      <c r="C468" t="n">
        <v>5092</v>
      </c>
      <c r="D468" t="n">
        <v>2508</v>
      </c>
      <c r="E468" t="n">
        <v>5581</v>
      </c>
      <c r="F468" t="n">
        <v>221</v>
      </c>
      <c r="G468" t="n">
        <v>0</v>
      </c>
      <c r="H468" t="n">
        <v>13</v>
      </c>
      <c r="I468" t="n">
        <v>711</v>
      </c>
      <c r="J468" t="n">
        <v>108</v>
      </c>
      <c r="K468" t="n">
        <v>1209</v>
      </c>
      <c r="L468" t="n">
        <v>38</v>
      </c>
      <c r="M468" t="n">
        <v>2066</v>
      </c>
    </row>
    <row r="469">
      <c r="A469" s="4" t="n">
        <v>46257.125</v>
      </c>
      <c r="B469" t="n">
        <v>15410</v>
      </c>
      <c r="C469" t="n">
        <v>4858</v>
      </c>
      <c r="D469" t="n">
        <v>2464</v>
      </c>
      <c r="E469" t="n">
        <v>5583</v>
      </c>
      <c r="F469" t="n">
        <v>221</v>
      </c>
      <c r="G469" t="n">
        <v>0</v>
      </c>
      <c r="H469" t="n">
        <v>23</v>
      </c>
      <c r="I469" t="n">
        <v>901</v>
      </c>
      <c r="J469" t="n">
        <v>108</v>
      </c>
      <c r="K469" t="n">
        <v>1214</v>
      </c>
      <c r="L469" t="n">
        <v>38</v>
      </c>
      <c r="M469" t="n">
        <v>2261</v>
      </c>
    </row>
    <row r="470">
      <c r="A470" s="4" t="n">
        <v>46257.16666666666</v>
      </c>
      <c r="B470" t="n">
        <v>15199</v>
      </c>
      <c r="C470" t="n">
        <v>4966</v>
      </c>
      <c r="D470" t="n">
        <v>2426</v>
      </c>
      <c r="E470" t="n">
        <v>5323</v>
      </c>
      <c r="F470" t="n">
        <v>222</v>
      </c>
      <c r="G470" t="n">
        <v>0</v>
      </c>
      <c r="H470" t="n">
        <v>24</v>
      </c>
      <c r="I470" t="n">
        <v>901</v>
      </c>
      <c r="J470" t="n">
        <v>104</v>
      </c>
      <c r="K470" t="n">
        <v>1195</v>
      </c>
      <c r="L470" t="n">
        <v>38</v>
      </c>
      <c r="M470" t="n">
        <v>2238</v>
      </c>
    </row>
    <row r="471">
      <c r="A471" s="4" t="n">
        <v>46257.20833333334</v>
      </c>
      <c r="B471" t="n">
        <v>15070</v>
      </c>
      <c r="C471" t="n">
        <v>5239</v>
      </c>
      <c r="D471" t="n">
        <v>2377</v>
      </c>
      <c r="E471" t="n">
        <v>5318</v>
      </c>
      <c r="F471" t="n">
        <v>222</v>
      </c>
      <c r="G471" t="n">
        <v>0</v>
      </c>
      <c r="H471" t="n">
        <v>31</v>
      </c>
      <c r="I471" t="n">
        <v>901</v>
      </c>
      <c r="J471" t="n">
        <v>106</v>
      </c>
      <c r="K471" t="n">
        <v>838</v>
      </c>
      <c r="L471" t="n">
        <v>38</v>
      </c>
      <c r="M471" t="n">
        <v>1883</v>
      </c>
    </row>
    <row r="472">
      <c r="A472" s="4" t="n">
        <v>46257.25</v>
      </c>
      <c r="B472" t="n">
        <v>14705</v>
      </c>
      <c r="C472" t="n">
        <v>5179</v>
      </c>
      <c r="D472" t="n">
        <v>2081</v>
      </c>
      <c r="E472" t="n">
        <v>5308</v>
      </c>
      <c r="F472" t="n">
        <v>222</v>
      </c>
      <c r="G472" t="n">
        <v>13</v>
      </c>
      <c r="H472" t="n">
        <v>37</v>
      </c>
      <c r="I472" t="n">
        <v>901</v>
      </c>
      <c r="J472" t="n">
        <v>104</v>
      </c>
      <c r="K472" t="n">
        <v>822</v>
      </c>
      <c r="L472" t="n">
        <v>38</v>
      </c>
      <c r="M472" t="n">
        <v>1865</v>
      </c>
    </row>
    <row r="473">
      <c r="A473" s="4" t="n">
        <v>46257.29166666666</v>
      </c>
      <c r="B473" t="n">
        <v>14727</v>
      </c>
      <c r="C473" t="n">
        <v>5319</v>
      </c>
      <c r="D473" t="n">
        <v>1882</v>
      </c>
      <c r="E473" t="n">
        <v>5304</v>
      </c>
      <c r="F473" t="n">
        <v>222</v>
      </c>
      <c r="G473" t="n">
        <v>109</v>
      </c>
      <c r="H473" t="n">
        <v>24</v>
      </c>
      <c r="I473" t="n">
        <v>901</v>
      </c>
      <c r="J473" t="n">
        <v>100</v>
      </c>
      <c r="K473" t="n">
        <v>828</v>
      </c>
      <c r="L473" t="n">
        <v>38</v>
      </c>
      <c r="M473" t="n">
        <v>1867</v>
      </c>
    </row>
    <row r="474">
      <c r="A474" s="4" t="n">
        <v>46257.33333333334</v>
      </c>
      <c r="B474" t="n">
        <v>14675</v>
      </c>
      <c r="C474" t="n">
        <v>5155</v>
      </c>
      <c r="D474" t="n">
        <v>1866</v>
      </c>
      <c r="E474" t="n">
        <v>5311</v>
      </c>
      <c r="F474" t="n">
        <v>222</v>
      </c>
      <c r="G474" t="n">
        <v>212</v>
      </c>
      <c r="H474" t="n">
        <v>33</v>
      </c>
      <c r="I474" t="n">
        <v>901</v>
      </c>
      <c r="J474" t="n">
        <v>104</v>
      </c>
      <c r="K474" t="n">
        <v>833</v>
      </c>
      <c r="L474" t="n">
        <v>38</v>
      </c>
      <c r="M474" t="n">
        <v>1876</v>
      </c>
    </row>
    <row r="475">
      <c r="A475" s="4" t="n">
        <v>46257.375</v>
      </c>
      <c r="B475" t="n">
        <v>14697</v>
      </c>
      <c r="C475" t="n">
        <v>4855</v>
      </c>
      <c r="D475" t="n">
        <v>1964</v>
      </c>
      <c r="E475" t="n">
        <v>5412</v>
      </c>
      <c r="F475" t="n">
        <v>220</v>
      </c>
      <c r="G475" t="n">
        <v>340</v>
      </c>
      <c r="H475" t="n">
        <v>31</v>
      </c>
      <c r="I475" t="n">
        <v>903</v>
      </c>
      <c r="J475" t="n">
        <v>108</v>
      </c>
      <c r="K475" t="n">
        <v>826</v>
      </c>
      <c r="L475" t="n">
        <v>38</v>
      </c>
      <c r="M475" t="n">
        <v>1875</v>
      </c>
    </row>
    <row r="476">
      <c r="A476" s="4" t="n">
        <v>46257.41666666666</v>
      </c>
      <c r="B476" t="n">
        <v>14663</v>
      </c>
      <c r="C476" t="n">
        <v>4846</v>
      </c>
      <c r="D476" t="n">
        <v>1961</v>
      </c>
      <c r="E476" t="n">
        <v>5267</v>
      </c>
      <c r="F476" t="n">
        <v>220</v>
      </c>
      <c r="G476" t="n">
        <v>464</v>
      </c>
      <c r="H476" t="n">
        <v>25</v>
      </c>
      <c r="I476" t="n">
        <v>902</v>
      </c>
      <c r="J476" t="n">
        <v>112</v>
      </c>
      <c r="K476" t="n">
        <v>828</v>
      </c>
      <c r="L476" t="n">
        <v>38</v>
      </c>
      <c r="M476" t="n">
        <v>1880</v>
      </c>
    </row>
    <row r="477">
      <c r="A477" s="4" t="n">
        <v>46257.45833333334</v>
      </c>
      <c r="B477" t="n">
        <v>14997</v>
      </c>
      <c r="C477" t="n">
        <v>5017</v>
      </c>
      <c r="D477" t="n">
        <v>1904</v>
      </c>
      <c r="E477" t="n">
        <v>5295</v>
      </c>
      <c r="F477" t="n">
        <v>219</v>
      </c>
      <c r="G477" t="n">
        <v>649</v>
      </c>
      <c r="H477" t="n">
        <v>34</v>
      </c>
      <c r="I477" t="n">
        <v>903</v>
      </c>
      <c r="J477" t="n">
        <v>108</v>
      </c>
      <c r="K477" t="n">
        <v>830</v>
      </c>
      <c r="L477" t="n">
        <v>38</v>
      </c>
      <c r="M477" t="n">
        <v>1879</v>
      </c>
    </row>
    <row r="478">
      <c r="A478" s="4" t="n">
        <v>46257.5</v>
      </c>
      <c r="B478" t="n">
        <v>15309</v>
      </c>
      <c r="C478" t="n">
        <v>5206</v>
      </c>
      <c r="D478" t="n">
        <v>2042</v>
      </c>
      <c r="E478" t="n">
        <v>5305</v>
      </c>
      <c r="F478" t="n">
        <v>219</v>
      </c>
      <c r="G478" t="n">
        <v>604</v>
      </c>
      <c r="H478" t="n">
        <v>39</v>
      </c>
      <c r="I478" t="n">
        <v>903</v>
      </c>
      <c r="J478" t="n">
        <v>124</v>
      </c>
      <c r="K478" t="n">
        <v>829</v>
      </c>
      <c r="L478" t="n">
        <v>38</v>
      </c>
      <c r="M478" t="n">
        <v>1894</v>
      </c>
    </row>
    <row r="479">
      <c r="A479" s="4" t="n">
        <v>46257.54166666666</v>
      </c>
      <c r="B479" t="n">
        <v>15507</v>
      </c>
      <c r="C479" t="n">
        <v>5105</v>
      </c>
      <c r="D479" t="n">
        <v>2158</v>
      </c>
      <c r="E479" t="n">
        <v>5341</v>
      </c>
      <c r="F479" t="n">
        <v>219</v>
      </c>
      <c r="G479" t="n">
        <v>729</v>
      </c>
      <c r="H479" t="n">
        <v>57</v>
      </c>
      <c r="I479" t="n">
        <v>903</v>
      </c>
      <c r="J479" t="n">
        <v>120</v>
      </c>
      <c r="K479" t="n">
        <v>837</v>
      </c>
      <c r="L479" t="n">
        <v>38</v>
      </c>
      <c r="M479" t="n">
        <v>1898</v>
      </c>
    </row>
    <row r="480">
      <c r="A480" s="4" t="n">
        <v>46257.58333333334</v>
      </c>
      <c r="B480" t="n">
        <v>15547</v>
      </c>
      <c r="C480" t="n">
        <v>5218</v>
      </c>
      <c r="D480" t="n">
        <v>2147</v>
      </c>
      <c r="E480" t="n">
        <v>5385</v>
      </c>
      <c r="F480" t="n">
        <v>219</v>
      </c>
      <c r="G480" t="n">
        <v>639</v>
      </c>
      <c r="H480" t="n">
        <v>28</v>
      </c>
      <c r="I480" t="n">
        <v>903</v>
      </c>
      <c r="J480" t="n">
        <v>130</v>
      </c>
      <c r="K480" t="n">
        <v>840</v>
      </c>
      <c r="L480" t="n">
        <v>38</v>
      </c>
      <c r="M480" t="n">
        <v>1911</v>
      </c>
    </row>
    <row r="481">
      <c r="A481" s="4" t="n">
        <v>46257.625</v>
      </c>
      <c r="B481" t="n">
        <v>15467</v>
      </c>
      <c r="C481" t="n">
        <v>5362</v>
      </c>
      <c r="D481" t="n">
        <v>2125</v>
      </c>
      <c r="E481" t="n">
        <v>5287</v>
      </c>
      <c r="F481" t="n">
        <v>220</v>
      </c>
      <c r="G481" t="n">
        <v>544</v>
      </c>
      <c r="H481" t="n">
        <v>22</v>
      </c>
      <c r="I481" t="n">
        <v>903</v>
      </c>
      <c r="J481" t="n">
        <v>126</v>
      </c>
      <c r="K481" t="n">
        <v>840</v>
      </c>
      <c r="L481" t="n">
        <v>38</v>
      </c>
      <c r="M481" t="n">
        <v>1907</v>
      </c>
    </row>
    <row r="482">
      <c r="A482" s="4" t="n">
        <v>46257.66666666666</v>
      </c>
      <c r="B482" t="n">
        <v>15299</v>
      </c>
      <c r="C482" t="n">
        <v>5233</v>
      </c>
      <c r="D482" t="n">
        <v>2175</v>
      </c>
      <c r="E482" t="n">
        <v>5415</v>
      </c>
      <c r="F482" t="n">
        <v>222</v>
      </c>
      <c r="G482" t="n">
        <v>337</v>
      </c>
      <c r="H482" t="n">
        <v>22</v>
      </c>
      <c r="I482" t="n">
        <v>903</v>
      </c>
      <c r="J482" t="n">
        <v>120</v>
      </c>
      <c r="K482" t="n">
        <v>834</v>
      </c>
      <c r="L482" t="n">
        <v>38</v>
      </c>
      <c r="M482" t="n">
        <v>1895</v>
      </c>
    </row>
    <row r="483">
      <c r="A483" s="4" t="n">
        <v>46257.70833333334</v>
      </c>
      <c r="B483" t="n">
        <v>15288</v>
      </c>
      <c r="C483" t="n">
        <v>5213</v>
      </c>
      <c r="D483" t="n">
        <v>2347</v>
      </c>
      <c r="E483" t="n">
        <v>5401</v>
      </c>
      <c r="F483" t="n">
        <v>222</v>
      </c>
      <c r="G483" t="n">
        <v>147</v>
      </c>
      <c r="H483" t="n">
        <v>39</v>
      </c>
      <c r="I483" t="n">
        <v>903</v>
      </c>
      <c r="J483" t="n">
        <v>128</v>
      </c>
      <c r="K483" t="n">
        <v>850</v>
      </c>
      <c r="L483" t="n">
        <v>38</v>
      </c>
      <c r="M483" t="n">
        <v>1919</v>
      </c>
    </row>
    <row r="484">
      <c r="A484" s="4" t="n">
        <v>46257.75</v>
      </c>
      <c r="B484" t="n">
        <v>15141</v>
      </c>
      <c r="C484" t="n">
        <v>5131</v>
      </c>
      <c r="D484" t="n">
        <v>2538</v>
      </c>
      <c r="E484" t="n">
        <v>5257</v>
      </c>
      <c r="F484" t="n">
        <v>222</v>
      </c>
      <c r="G484" t="n">
        <v>30</v>
      </c>
      <c r="H484" t="n">
        <v>35</v>
      </c>
      <c r="I484" t="n">
        <v>903</v>
      </c>
      <c r="J484" t="n">
        <v>120</v>
      </c>
      <c r="K484" t="n">
        <v>867</v>
      </c>
      <c r="L484" t="n">
        <v>38</v>
      </c>
      <c r="M484" t="n">
        <v>1928</v>
      </c>
    </row>
    <row r="485">
      <c r="A485" s="4" t="n">
        <v>46257.79166666666</v>
      </c>
      <c r="B485" t="n">
        <v>16427</v>
      </c>
      <c r="C485" t="n">
        <v>5085</v>
      </c>
      <c r="D485" t="n">
        <v>3378</v>
      </c>
      <c r="E485" t="n">
        <v>5535</v>
      </c>
      <c r="F485" t="n">
        <v>222</v>
      </c>
      <c r="G485" t="n">
        <v>0</v>
      </c>
      <c r="H485" t="n">
        <v>40</v>
      </c>
      <c r="I485" t="n">
        <v>903</v>
      </c>
      <c r="J485" t="n">
        <v>118</v>
      </c>
      <c r="K485" t="n">
        <v>1108</v>
      </c>
      <c r="L485" t="n">
        <v>38</v>
      </c>
      <c r="M485" t="n">
        <v>2167</v>
      </c>
    </row>
    <row r="486">
      <c r="A486" s="4" t="n">
        <v>46257.8125</v>
      </c>
      <c r="B486" t="n">
        <v>16583</v>
      </c>
      <c r="C486" t="n">
        <v>4956</v>
      </c>
      <c r="D486" t="n">
        <v>3742</v>
      </c>
      <c r="E486" t="n">
        <v>5531</v>
      </c>
      <c r="F486" t="n">
        <v>222</v>
      </c>
      <c r="G486" t="n">
        <v>0</v>
      </c>
      <c r="H486" t="n">
        <v>54</v>
      </c>
      <c r="I486" t="n">
        <v>819</v>
      </c>
      <c r="J486" t="n">
        <v>114</v>
      </c>
      <c r="K486" t="n">
        <v>1106</v>
      </c>
      <c r="L486" t="n">
        <v>38</v>
      </c>
      <c r="M486" t="n">
        <v>2077</v>
      </c>
    </row>
    <row r="487">
      <c r="A487" s="4" t="n">
        <v>46257.83333333334</v>
      </c>
      <c r="B487" t="n">
        <v>16973</v>
      </c>
      <c r="C487" t="n">
        <v>5205</v>
      </c>
      <c r="D487" t="n">
        <v>3755</v>
      </c>
      <c r="E487" t="n">
        <v>5524</v>
      </c>
      <c r="F487" t="n">
        <v>222</v>
      </c>
      <c r="G487" t="n">
        <v>0</v>
      </c>
      <c r="H487" t="n">
        <v>42</v>
      </c>
      <c r="I487" t="n">
        <v>903</v>
      </c>
      <c r="J487" t="n">
        <v>112</v>
      </c>
      <c r="K487" t="n">
        <v>1172</v>
      </c>
      <c r="L487" t="n">
        <v>38</v>
      </c>
      <c r="M487" t="n">
        <v>2225</v>
      </c>
    </row>
    <row r="488">
      <c r="A488" s="4" t="n">
        <v>46257.875</v>
      </c>
      <c r="B488" t="n">
        <v>16779</v>
      </c>
      <c r="C488" t="n">
        <v>5183</v>
      </c>
      <c r="D488" t="n">
        <v>3545</v>
      </c>
      <c r="E488" t="n">
        <v>5528</v>
      </c>
      <c r="F488" t="n">
        <v>222</v>
      </c>
      <c r="G488" t="n">
        <v>0</v>
      </c>
      <c r="H488" t="n">
        <v>26</v>
      </c>
      <c r="I488" t="n">
        <v>902</v>
      </c>
      <c r="J488" t="n">
        <v>110</v>
      </c>
      <c r="K488" t="n">
        <v>1225</v>
      </c>
      <c r="L488" t="n">
        <v>38</v>
      </c>
      <c r="M488" t="n">
        <v>2275</v>
      </c>
    </row>
    <row r="489">
      <c r="A489" s="4" t="n">
        <v>46257.91666666666</v>
      </c>
      <c r="B489" t="n">
        <v>16740</v>
      </c>
      <c r="C489" t="n">
        <v>5308</v>
      </c>
      <c r="D489" t="n">
        <v>3375</v>
      </c>
      <c r="E489" t="n">
        <v>5532</v>
      </c>
      <c r="F489" t="n">
        <v>222</v>
      </c>
      <c r="G489" t="n">
        <v>0</v>
      </c>
      <c r="H489" t="n">
        <v>7</v>
      </c>
      <c r="I489" t="n">
        <v>903</v>
      </c>
      <c r="J489" t="n">
        <v>112</v>
      </c>
      <c r="K489" t="n">
        <v>1243</v>
      </c>
      <c r="L489" t="n">
        <v>38</v>
      </c>
      <c r="M489" t="n">
        <v>2296</v>
      </c>
    </row>
    <row r="490">
      <c r="A490" s="4" t="n">
        <v>46257.95833333334</v>
      </c>
      <c r="B490" t="n">
        <v>16602</v>
      </c>
      <c r="C490" t="n">
        <v>5224</v>
      </c>
      <c r="D490" t="n">
        <v>3211</v>
      </c>
      <c r="E490" t="n">
        <v>5547</v>
      </c>
      <c r="F490" t="n">
        <v>222</v>
      </c>
      <c r="G490" t="n">
        <v>0</v>
      </c>
      <c r="H490" t="n">
        <v>20</v>
      </c>
      <c r="I490" t="n">
        <v>903</v>
      </c>
      <c r="J490" t="n">
        <v>118</v>
      </c>
      <c r="K490" t="n">
        <v>1319</v>
      </c>
      <c r="L490" t="n">
        <v>38</v>
      </c>
      <c r="M490" t="n">
        <v>2378</v>
      </c>
    </row>
    <row r="491">
      <c r="A491" s="4" t="n">
        <v>46258</v>
      </c>
      <c r="B491" t="n">
        <v>16506</v>
      </c>
      <c r="C491" t="n">
        <v>5478</v>
      </c>
      <c r="D491" t="n">
        <v>2930</v>
      </c>
      <c r="E491" t="n">
        <v>5498</v>
      </c>
      <c r="F491" t="n">
        <v>222</v>
      </c>
      <c r="G491" t="n">
        <v>0</v>
      </c>
      <c r="H491" t="n">
        <v>31</v>
      </c>
      <c r="I491" t="n">
        <v>903</v>
      </c>
      <c r="J491" t="n">
        <v>118</v>
      </c>
      <c r="K491" t="n">
        <v>1288</v>
      </c>
      <c r="L491" t="n">
        <v>38</v>
      </c>
      <c r="M491" t="n">
        <v>2347</v>
      </c>
    </row>
    <row r="492">
      <c r="A492" s="4" t="n">
        <v>46258.04166666666</v>
      </c>
      <c r="B492" t="n">
        <v>15584</v>
      </c>
      <c r="C492" t="n">
        <v>5276</v>
      </c>
      <c r="D492" t="n">
        <v>2330</v>
      </c>
      <c r="E492" t="n">
        <v>5443</v>
      </c>
      <c r="F492" t="n">
        <v>220</v>
      </c>
      <c r="G492" t="n">
        <v>0</v>
      </c>
      <c r="H492" t="n">
        <v>36</v>
      </c>
      <c r="I492" t="n">
        <v>906</v>
      </c>
      <c r="J492" t="n">
        <v>114</v>
      </c>
      <c r="K492" t="n">
        <v>1221</v>
      </c>
      <c r="L492" t="n">
        <v>38</v>
      </c>
      <c r="M492" t="n">
        <v>2279</v>
      </c>
    </row>
    <row r="493">
      <c r="A493" s="4" t="n">
        <v>46258.08333333334</v>
      </c>
      <c r="B493" t="n">
        <v>15430</v>
      </c>
      <c r="C493" t="n">
        <v>5245</v>
      </c>
      <c r="D493" t="n">
        <v>2248</v>
      </c>
      <c r="E493" t="n">
        <v>5442</v>
      </c>
      <c r="F493" t="n">
        <v>220</v>
      </c>
      <c r="G493" t="n">
        <v>0</v>
      </c>
      <c r="H493" t="n">
        <v>22</v>
      </c>
      <c r="I493" t="n">
        <v>906</v>
      </c>
      <c r="J493" t="n">
        <v>110</v>
      </c>
      <c r="K493" t="n">
        <v>1199</v>
      </c>
      <c r="L493" t="n">
        <v>38</v>
      </c>
      <c r="M493" t="n">
        <v>2253</v>
      </c>
    </row>
    <row r="494">
      <c r="A494" s="4" t="n">
        <v>46258.125</v>
      </c>
      <c r="B494" t="n">
        <v>15135</v>
      </c>
      <c r="C494" t="n">
        <v>5300</v>
      </c>
      <c r="D494" t="n">
        <v>2233</v>
      </c>
      <c r="E494" t="n">
        <v>5441</v>
      </c>
      <c r="F494" t="n">
        <v>221</v>
      </c>
      <c r="G494" t="n">
        <v>0</v>
      </c>
      <c r="H494" t="n">
        <v>26</v>
      </c>
      <c r="I494" t="n">
        <v>906</v>
      </c>
      <c r="J494" t="n">
        <v>100</v>
      </c>
      <c r="K494" t="n">
        <v>870</v>
      </c>
      <c r="L494" t="n">
        <v>38</v>
      </c>
      <c r="M494" t="n">
        <v>1914</v>
      </c>
    </row>
    <row r="495">
      <c r="A495" s="4" t="n">
        <v>46258.16666666666</v>
      </c>
      <c r="B495" t="n">
        <v>14979</v>
      </c>
      <c r="C495" t="n">
        <v>5259</v>
      </c>
      <c r="D495" t="n">
        <v>2156</v>
      </c>
      <c r="E495" t="n">
        <v>5440</v>
      </c>
      <c r="F495" t="n">
        <v>222</v>
      </c>
      <c r="G495" t="n">
        <v>0</v>
      </c>
      <c r="H495" t="n">
        <v>33</v>
      </c>
      <c r="I495" t="n">
        <v>906</v>
      </c>
      <c r="J495" t="n">
        <v>98</v>
      </c>
      <c r="K495" t="n">
        <v>827</v>
      </c>
      <c r="L495" t="n">
        <v>38</v>
      </c>
      <c r="M495" t="n">
        <v>1869</v>
      </c>
    </row>
    <row r="496">
      <c r="A496" s="4" t="n">
        <v>46258.20833333334</v>
      </c>
      <c r="B496" t="n">
        <v>14899</v>
      </c>
      <c r="C496" t="n">
        <v>5172</v>
      </c>
      <c r="D496" t="n">
        <v>2147</v>
      </c>
      <c r="E496" t="n">
        <v>5441</v>
      </c>
      <c r="F496" t="n">
        <v>222</v>
      </c>
      <c r="G496" t="n">
        <v>0</v>
      </c>
      <c r="H496" t="n">
        <v>44</v>
      </c>
      <c r="I496" t="n">
        <v>906</v>
      </c>
      <c r="J496" t="n">
        <v>98</v>
      </c>
      <c r="K496" t="n">
        <v>831</v>
      </c>
      <c r="L496" t="n">
        <v>38</v>
      </c>
      <c r="M496" t="n">
        <v>1873</v>
      </c>
    </row>
    <row r="497">
      <c r="A497" s="4" t="n">
        <v>46258.25</v>
      </c>
      <c r="B497" t="n">
        <v>14469</v>
      </c>
      <c r="C497" t="n">
        <v>4972</v>
      </c>
      <c r="D497" t="n">
        <v>1911</v>
      </c>
      <c r="E497" t="n">
        <v>5437</v>
      </c>
      <c r="F497" t="n">
        <v>222</v>
      </c>
      <c r="G497" t="n">
        <v>6</v>
      </c>
      <c r="H497" t="n">
        <v>44</v>
      </c>
      <c r="I497" t="n">
        <v>906</v>
      </c>
      <c r="J497" t="n">
        <v>100</v>
      </c>
      <c r="K497" t="n">
        <v>833</v>
      </c>
      <c r="L497" t="n">
        <v>38</v>
      </c>
      <c r="M497" t="n">
        <v>1877</v>
      </c>
    </row>
    <row r="498">
      <c r="A498" s="4" t="n">
        <v>46258.29166666666</v>
      </c>
      <c r="B498" t="n">
        <v>14420</v>
      </c>
      <c r="C498" t="n">
        <v>4937</v>
      </c>
      <c r="D498" t="n">
        <v>1789</v>
      </c>
      <c r="E498" t="n">
        <v>5440</v>
      </c>
      <c r="F498" t="n">
        <v>222</v>
      </c>
      <c r="G498" t="n">
        <v>100</v>
      </c>
      <c r="H498" t="n">
        <v>64</v>
      </c>
      <c r="I498" t="n">
        <v>906</v>
      </c>
      <c r="J498" t="n">
        <v>96</v>
      </c>
      <c r="K498" t="n">
        <v>828</v>
      </c>
      <c r="L498" t="n">
        <v>38</v>
      </c>
      <c r="M498" t="n">
        <v>1868</v>
      </c>
    </row>
    <row r="499">
      <c r="A499" s="4" t="n">
        <v>46258.33333333334</v>
      </c>
      <c r="B499" t="n">
        <v>14001</v>
      </c>
      <c r="C499" t="n">
        <v>4922</v>
      </c>
      <c r="D499" t="n">
        <v>1464</v>
      </c>
      <c r="E499" t="n">
        <v>5301</v>
      </c>
      <c r="F499" t="n">
        <v>222</v>
      </c>
      <c r="G499" t="n">
        <v>177</v>
      </c>
      <c r="H499" t="n">
        <v>34</v>
      </c>
      <c r="I499" t="n">
        <v>906</v>
      </c>
      <c r="J499" t="n">
        <v>102</v>
      </c>
      <c r="K499" t="n">
        <v>835</v>
      </c>
      <c r="L499" t="n">
        <v>38</v>
      </c>
      <c r="M499" t="n">
        <v>1881</v>
      </c>
    </row>
    <row r="500">
      <c r="A500" s="4" t="n">
        <v>46258.375</v>
      </c>
      <c r="B500" t="n">
        <v>14380</v>
      </c>
      <c r="C500" t="n">
        <v>4989</v>
      </c>
      <c r="D500" t="n">
        <v>1520</v>
      </c>
      <c r="E500" t="n">
        <v>5380</v>
      </c>
      <c r="F500" t="n">
        <v>222</v>
      </c>
      <c r="G500" t="n">
        <v>368</v>
      </c>
      <c r="H500" t="n">
        <v>17</v>
      </c>
      <c r="I500" t="n">
        <v>906</v>
      </c>
      <c r="J500" t="n">
        <v>110</v>
      </c>
      <c r="K500" t="n">
        <v>830</v>
      </c>
      <c r="L500" t="n">
        <v>38</v>
      </c>
      <c r="M500" t="n">
        <v>1884</v>
      </c>
    </row>
    <row r="501">
      <c r="A501" s="4" t="n">
        <v>46258.41666666666</v>
      </c>
      <c r="B501" t="n">
        <v>14544</v>
      </c>
      <c r="C501" t="n">
        <v>5045</v>
      </c>
      <c r="D501" t="n">
        <v>1555</v>
      </c>
      <c r="E501" t="n">
        <v>5343</v>
      </c>
      <c r="F501" t="n">
        <v>220</v>
      </c>
      <c r="G501" t="n">
        <v>441</v>
      </c>
      <c r="H501" t="n">
        <v>39</v>
      </c>
      <c r="I501" t="n">
        <v>906</v>
      </c>
      <c r="J501" t="n">
        <v>112</v>
      </c>
      <c r="K501" t="n">
        <v>845</v>
      </c>
      <c r="L501" t="n">
        <v>38</v>
      </c>
      <c r="M501" t="n">
        <v>1901</v>
      </c>
    </row>
    <row r="502">
      <c r="A502" s="4" t="n">
        <v>46258.45833333334</v>
      </c>
      <c r="B502" t="n">
        <v>14597</v>
      </c>
      <c r="C502" t="n">
        <v>5015</v>
      </c>
      <c r="D502" t="n">
        <v>1691</v>
      </c>
      <c r="E502" t="n">
        <v>5330</v>
      </c>
      <c r="F502" t="n">
        <v>220</v>
      </c>
      <c r="G502" t="n">
        <v>390</v>
      </c>
      <c r="H502" t="n">
        <v>58</v>
      </c>
      <c r="I502" t="n">
        <v>906</v>
      </c>
      <c r="J502" t="n">
        <v>110</v>
      </c>
      <c r="K502" t="n">
        <v>839</v>
      </c>
      <c r="L502" t="n">
        <v>38</v>
      </c>
      <c r="M502" t="n">
        <v>1893</v>
      </c>
    </row>
    <row r="503">
      <c r="A503" s="4" t="n">
        <v>46258.5</v>
      </c>
      <c r="B503" t="n">
        <v>14999</v>
      </c>
      <c r="C503" t="n">
        <v>4950</v>
      </c>
      <c r="D503" t="n">
        <v>2012</v>
      </c>
      <c r="E503" t="n">
        <v>5330</v>
      </c>
      <c r="F503" t="n">
        <v>219</v>
      </c>
      <c r="G503" t="n">
        <v>513</v>
      </c>
      <c r="H503" t="n">
        <v>61</v>
      </c>
      <c r="I503" t="n">
        <v>907</v>
      </c>
      <c r="J503" t="n">
        <v>126</v>
      </c>
      <c r="K503" t="n">
        <v>843</v>
      </c>
      <c r="L503" t="n">
        <v>38</v>
      </c>
      <c r="M503" t="n">
        <v>1914</v>
      </c>
    </row>
    <row r="504">
      <c r="A504" s="4" t="n">
        <v>46258.54166666666</v>
      </c>
      <c r="B504" t="n">
        <v>15097</v>
      </c>
      <c r="C504" t="n">
        <v>4962</v>
      </c>
      <c r="D504" t="n">
        <v>2082</v>
      </c>
      <c r="E504" t="n">
        <v>5339</v>
      </c>
      <c r="F504" t="n">
        <v>218</v>
      </c>
      <c r="G504" t="n">
        <v>526</v>
      </c>
      <c r="H504" t="n">
        <v>63</v>
      </c>
      <c r="I504" t="n">
        <v>907</v>
      </c>
      <c r="J504" t="n">
        <v>120</v>
      </c>
      <c r="K504" t="n">
        <v>842</v>
      </c>
      <c r="L504" t="n">
        <v>38</v>
      </c>
      <c r="M504" t="n">
        <v>1907</v>
      </c>
    </row>
    <row r="505">
      <c r="A505" s="4" t="n">
        <v>46258.58333333334</v>
      </c>
      <c r="B505" t="n">
        <v>14694</v>
      </c>
      <c r="C505" t="n">
        <v>4741</v>
      </c>
      <c r="D505" t="n">
        <v>2150</v>
      </c>
      <c r="E505" t="n">
        <v>5303</v>
      </c>
      <c r="F505" t="n">
        <v>218</v>
      </c>
      <c r="G505" t="n">
        <v>356</v>
      </c>
      <c r="H505" t="n">
        <v>23</v>
      </c>
      <c r="I505" t="n">
        <v>906</v>
      </c>
      <c r="J505" t="n">
        <v>116</v>
      </c>
      <c r="K505" t="n">
        <v>843</v>
      </c>
      <c r="L505" t="n">
        <v>38</v>
      </c>
      <c r="M505" t="n">
        <v>1903</v>
      </c>
    </row>
    <row r="506">
      <c r="A506" s="4" t="n">
        <v>46258.625</v>
      </c>
      <c r="B506" t="n">
        <v>14477</v>
      </c>
      <c r="C506" t="n">
        <v>4543</v>
      </c>
      <c r="D506" t="n">
        <v>2035</v>
      </c>
      <c r="E506" t="n">
        <v>5411</v>
      </c>
      <c r="F506" t="n">
        <v>220</v>
      </c>
      <c r="G506" t="n">
        <v>354</v>
      </c>
      <c r="H506" t="n">
        <v>21</v>
      </c>
      <c r="I506" t="n">
        <v>906</v>
      </c>
      <c r="J506" t="n">
        <v>108</v>
      </c>
      <c r="K506" t="n">
        <v>841</v>
      </c>
      <c r="L506" t="n">
        <v>38</v>
      </c>
      <c r="M506" t="n">
        <v>1893</v>
      </c>
    </row>
    <row r="507">
      <c r="A507" s="4" t="n">
        <v>46258.66666666666</v>
      </c>
      <c r="B507" t="n">
        <v>14345</v>
      </c>
      <c r="C507" t="n">
        <v>4597</v>
      </c>
      <c r="D507" t="n">
        <v>1889</v>
      </c>
      <c r="E507" t="n">
        <v>5431</v>
      </c>
      <c r="F507" t="n">
        <v>220</v>
      </c>
      <c r="G507" t="n">
        <v>267</v>
      </c>
      <c r="H507" t="n">
        <v>11</v>
      </c>
      <c r="I507" t="n">
        <v>906</v>
      </c>
      <c r="J507" t="n">
        <v>132</v>
      </c>
      <c r="K507" t="n">
        <v>854</v>
      </c>
      <c r="L507" t="n">
        <v>38</v>
      </c>
      <c r="M507" t="n">
        <v>1930</v>
      </c>
    </row>
    <row r="508">
      <c r="A508" s="4" t="n">
        <v>46258.70833333334</v>
      </c>
      <c r="B508" t="n">
        <v>14625</v>
      </c>
      <c r="C508" t="n">
        <v>4735</v>
      </c>
      <c r="D508" t="n">
        <v>2154</v>
      </c>
      <c r="E508" t="n">
        <v>5430</v>
      </c>
      <c r="F508" t="n">
        <v>221</v>
      </c>
      <c r="G508" t="n">
        <v>135</v>
      </c>
      <c r="H508" t="n">
        <v>12</v>
      </c>
      <c r="I508" t="n">
        <v>906</v>
      </c>
      <c r="J508" t="n">
        <v>140</v>
      </c>
      <c r="K508" t="n">
        <v>854</v>
      </c>
      <c r="L508" t="n">
        <v>38</v>
      </c>
      <c r="M508" t="n">
        <v>1938</v>
      </c>
    </row>
    <row r="509">
      <c r="A509" s="4" t="n">
        <v>46258.75</v>
      </c>
      <c r="B509" t="n">
        <v>14936</v>
      </c>
      <c r="C509" t="n">
        <v>4629</v>
      </c>
      <c r="D509" t="n">
        <v>2643</v>
      </c>
      <c r="E509" t="n">
        <v>5429</v>
      </c>
      <c r="F509" t="n">
        <v>222</v>
      </c>
      <c r="G509" t="n">
        <v>18</v>
      </c>
      <c r="H509" t="n">
        <v>19</v>
      </c>
      <c r="I509" t="n">
        <v>906</v>
      </c>
      <c r="J509" t="n">
        <v>146</v>
      </c>
      <c r="K509" t="n">
        <v>886</v>
      </c>
      <c r="L509" t="n">
        <v>38</v>
      </c>
      <c r="M509" t="n">
        <v>1976</v>
      </c>
    </row>
    <row r="510">
      <c r="A510" s="4" t="n">
        <v>46258.79166666666</v>
      </c>
      <c r="B510" t="n">
        <v>16374</v>
      </c>
      <c r="C510" t="n">
        <v>4941</v>
      </c>
      <c r="D510" t="n">
        <v>3419</v>
      </c>
      <c r="E510" t="n">
        <v>5528</v>
      </c>
      <c r="F510" t="n">
        <v>222</v>
      </c>
      <c r="G510" t="n">
        <v>0</v>
      </c>
      <c r="H510" t="n">
        <v>22</v>
      </c>
      <c r="I510" t="n">
        <v>906</v>
      </c>
      <c r="J510" t="n">
        <v>160</v>
      </c>
      <c r="K510" t="n">
        <v>1138</v>
      </c>
      <c r="L510" t="n">
        <v>38</v>
      </c>
      <c r="M510" t="n">
        <v>2242</v>
      </c>
    </row>
    <row r="511">
      <c r="A511" s="4" t="n">
        <v>46258.8125</v>
      </c>
      <c r="B511" t="n">
        <v>16614</v>
      </c>
      <c r="C511" t="n">
        <v>4893</v>
      </c>
      <c r="D511" t="n">
        <v>3619</v>
      </c>
      <c r="E511" t="n">
        <v>5530</v>
      </c>
      <c r="F511" t="n">
        <v>222</v>
      </c>
      <c r="G511" t="n">
        <v>0</v>
      </c>
      <c r="H511" t="n">
        <v>27</v>
      </c>
      <c r="I511" t="n">
        <v>906</v>
      </c>
      <c r="J511" t="n">
        <v>156</v>
      </c>
      <c r="K511" t="n">
        <v>1223</v>
      </c>
      <c r="L511" t="n">
        <v>38</v>
      </c>
      <c r="M511" t="n">
        <v>2323</v>
      </c>
    </row>
    <row r="512">
      <c r="A512" s="4" t="n">
        <v>46258.83333333334</v>
      </c>
      <c r="B512" t="n">
        <v>16479</v>
      </c>
      <c r="C512" t="n">
        <v>4927</v>
      </c>
      <c r="D512" t="n">
        <v>3555</v>
      </c>
      <c r="E512" t="n">
        <v>5532</v>
      </c>
      <c r="F512" t="n">
        <v>222</v>
      </c>
      <c r="G512" t="n">
        <v>0</v>
      </c>
      <c r="H512" t="n">
        <v>24</v>
      </c>
      <c r="I512" t="n">
        <v>766</v>
      </c>
      <c r="J512" t="n">
        <v>150</v>
      </c>
      <c r="K512" t="n">
        <v>1265</v>
      </c>
      <c r="L512" t="n">
        <v>38</v>
      </c>
      <c r="M512" t="n">
        <v>2219</v>
      </c>
    </row>
    <row r="513">
      <c r="A513" s="4" t="n">
        <v>46258.875</v>
      </c>
      <c r="B513" t="n">
        <v>16520</v>
      </c>
      <c r="C513" t="n">
        <v>4981</v>
      </c>
      <c r="D513" t="n">
        <v>3563</v>
      </c>
      <c r="E513" t="n">
        <v>5531</v>
      </c>
      <c r="F513" t="n">
        <v>222</v>
      </c>
      <c r="G513" t="n">
        <v>0</v>
      </c>
      <c r="H513" t="n">
        <v>19</v>
      </c>
      <c r="I513" t="n">
        <v>764</v>
      </c>
      <c r="J513" t="n">
        <v>140</v>
      </c>
      <c r="K513" t="n">
        <v>1262</v>
      </c>
      <c r="L513" t="n">
        <v>38</v>
      </c>
      <c r="M513" t="n">
        <v>2204</v>
      </c>
    </row>
    <row r="514">
      <c r="A514" s="4" t="n">
        <v>46258.91666666666</v>
      </c>
      <c r="B514" t="n">
        <v>16365</v>
      </c>
      <c r="C514" t="n">
        <v>5012</v>
      </c>
      <c r="D514" t="n">
        <v>3380</v>
      </c>
      <c r="E514" t="n">
        <v>5528</v>
      </c>
      <c r="F514" t="n">
        <v>222</v>
      </c>
      <c r="G514" t="n">
        <v>0</v>
      </c>
      <c r="H514" t="n">
        <v>27</v>
      </c>
      <c r="I514" t="n">
        <v>764</v>
      </c>
      <c r="J514" t="n">
        <v>134</v>
      </c>
      <c r="K514" t="n">
        <v>1260</v>
      </c>
      <c r="L514" t="n">
        <v>38</v>
      </c>
      <c r="M514" t="n">
        <v>2196</v>
      </c>
    </row>
    <row r="515">
      <c r="A515" s="4" t="n">
        <v>46258.95833333334</v>
      </c>
      <c r="B515" t="n">
        <v>16233</v>
      </c>
      <c r="C515" t="n">
        <v>5102</v>
      </c>
      <c r="D515" t="n">
        <v>3181</v>
      </c>
      <c r="E515" t="n">
        <v>5527</v>
      </c>
      <c r="F515" t="n">
        <v>222</v>
      </c>
      <c r="G515" t="n">
        <v>0</v>
      </c>
      <c r="H515" t="n">
        <v>5</v>
      </c>
      <c r="I515" t="n">
        <v>763</v>
      </c>
      <c r="J515" t="n">
        <v>140</v>
      </c>
      <c r="K515" t="n">
        <v>1255</v>
      </c>
      <c r="L515" t="n">
        <v>38</v>
      </c>
      <c r="M515" t="n">
        <v>2196</v>
      </c>
    </row>
    <row r="516">
      <c r="A516" s="4" t="n">
        <v>46259</v>
      </c>
      <c r="B516" t="n">
        <v>15873</v>
      </c>
      <c r="C516" t="n">
        <v>5090</v>
      </c>
      <c r="D516" t="n">
        <v>2859</v>
      </c>
      <c r="E516" t="n">
        <v>5480</v>
      </c>
      <c r="F516" t="n">
        <v>80</v>
      </c>
      <c r="G516" t="n">
        <v>0</v>
      </c>
      <c r="H516" t="n">
        <v>16</v>
      </c>
      <c r="I516" t="n">
        <v>764</v>
      </c>
      <c r="J516" t="n">
        <v>146</v>
      </c>
      <c r="K516" t="n">
        <v>1260</v>
      </c>
      <c r="L516" t="n">
        <v>38</v>
      </c>
      <c r="M516" t="n">
        <v>2208</v>
      </c>
    </row>
    <row r="517">
      <c r="A517" s="4" t="n">
        <v>46259.04166666666</v>
      </c>
      <c r="B517" t="n">
        <v>15136</v>
      </c>
      <c r="C517" t="n">
        <v>4952</v>
      </c>
      <c r="D517" t="n">
        <v>2255</v>
      </c>
      <c r="E517" t="n">
        <v>5429</v>
      </c>
      <c r="F517" t="n">
        <v>218</v>
      </c>
      <c r="G517" t="n">
        <v>0</v>
      </c>
      <c r="H517" t="n">
        <v>20</v>
      </c>
      <c r="I517" t="n">
        <v>906</v>
      </c>
      <c r="J517" t="n">
        <v>144</v>
      </c>
      <c r="K517" t="n">
        <v>1174</v>
      </c>
      <c r="L517" t="n">
        <v>38</v>
      </c>
      <c r="M517" t="n">
        <v>2262</v>
      </c>
    </row>
    <row r="518">
      <c r="A518" s="4" t="n">
        <v>46259.08333333334</v>
      </c>
      <c r="B518" t="n">
        <v>14963</v>
      </c>
      <c r="C518" t="n">
        <v>4903</v>
      </c>
      <c r="D518" t="n">
        <v>2248</v>
      </c>
      <c r="E518" t="n">
        <v>5363</v>
      </c>
      <c r="F518" t="n">
        <v>218</v>
      </c>
      <c r="G518" t="n">
        <v>0</v>
      </c>
      <c r="H518" t="n">
        <v>15</v>
      </c>
      <c r="I518" t="n">
        <v>906</v>
      </c>
      <c r="J518" t="n">
        <v>134</v>
      </c>
      <c r="K518" t="n">
        <v>1138</v>
      </c>
      <c r="L518" t="n">
        <v>38</v>
      </c>
      <c r="M518" t="n">
        <v>2216</v>
      </c>
    </row>
    <row r="519">
      <c r="A519" s="4" t="n">
        <v>46259.125</v>
      </c>
      <c r="B519" t="n">
        <v>14858</v>
      </c>
      <c r="C519" t="n">
        <v>5031</v>
      </c>
      <c r="D519" t="n">
        <v>2275</v>
      </c>
      <c r="E519" t="n">
        <v>5364</v>
      </c>
      <c r="F519" t="n">
        <v>218</v>
      </c>
      <c r="G519" t="n">
        <v>0</v>
      </c>
      <c r="H519" t="n">
        <v>16</v>
      </c>
      <c r="I519" t="n">
        <v>906</v>
      </c>
      <c r="J519" t="n">
        <v>130</v>
      </c>
      <c r="K519" t="n">
        <v>880</v>
      </c>
      <c r="L519" t="n">
        <v>38</v>
      </c>
      <c r="M519" t="n">
        <v>1954</v>
      </c>
    </row>
    <row r="520">
      <c r="A520" s="4" t="n">
        <v>46259.16666666666</v>
      </c>
      <c r="B520" t="n">
        <v>14775</v>
      </c>
      <c r="C520" t="n">
        <v>5006</v>
      </c>
      <c r="D520" t="n">
        <v>2271</v>
      </c>
      <c r="E520" t="n">
        <v>5364</v>
      </c>
      <c r="F520" t="n">
        <v>218</v>
      </c>
      <c r="G520" t="n">
        <v>0</v>
      </c>
      <c r="H520" t="n">
        <v>18</v>
      </c>
      <c r="I520" t="n">
        <v>907</v>
      </c>
      <c r="J520" t="n">
        <v>128</v>
      </c>
      <c r="K520" t="n">
        <v>825</v>
      </c>
      <c r="L520" t="n">
        <v>38</v>
      </c>
      <c r="M520" t="n">
        <v>1898</v>
      </c>
    </row>
    <row r="521">
      <c r="A521" s="4" t="n">
        <v>46259.20833333334</v>
      </c>
      <c r="B521" t="n">
        <v>14716</v>
      </c>
      <c r="C521" t="n">
        <v>5142</v>
      </c>
      <c r="D521" t="n">
        <v>2051</v>
      </c>
      <c r="E521" t="n">
        <v>5366</v>
      </c>
      <c r="F521" t="n">
        <v>220</v>
      </c>
      <c r="G521" t="n">
        <v>0</v>
      </c>
      <c r="H521" t="n">
        <v>30</v>
      </c>
      <c r="I521" t="n">
        <v>906</v>
      </c>
      <c r="J521" t="n">
        <v>130</v>
      </c>
      <c r="K521" t="n">
        <v>833</v>
      </c>
      <c r="L521" t="n">
        <v>38</v>
      </c>
      <c r="M521" t="n">
        <v>1907</v>
      </c>
    </row>
    <row r="522">
      <c r="A522" s="4" t="n">
        <v>46259.25</v>
      </c>
      <c r="B522" t="n">
        <v>14354</v>
      </c>
      <c r="C522" t="n">
        <v>5150</v>
      </c>
      <c r="D522" t="n">
        <v>1689</v>
      </c>
      <c r="E522" t="n">
        <v>5364</v>
      </c>
      <c r="F522" t="n">
        <v>220</v>
      </c>
      <c r="G522" t="n">
        <v>11</v>
      </c>
      <c r="H522" t="n">
        <v>12</v>
      </c>
      <c r="I522" t="n">
        <v>906</v>
      </c>
      <c r="J522" t="n">
        <v>128</v>
      </c>
      <c r="K522" t="n">
        <v>836</v>
      </c>
      <c r="L522" t="n">
        <v>38</v>
      </c>
      <c r="M522" t="n">
        <v>1908</v>
      </c>
    </row>
    <row r="523">
      <c r="A523" s="4" t="n">
        <v>46259.29166666666</v>
      </c>
      <c r="B523" t="n">
        <v>14511</v>
      </c>
      <c r="C523" t="n">
        <v>5262</v>
      </c>
      <c r="D523" t="n">
        <v>1608</v>
      </c>
      <c r="E523" t="n">
        <v>5369</v>
      </c>
      <c r="F523" t="n">
        <v>221</v>
      </c>
      <c r="G523" t="n">
        <v>116</v>
      </c>
      <c r="H523" t="n">
        <v>22</v>
      </c>
      <c r="I523" t="n">
        <v>906</v>
      </c>
      <c r="J523" t="n">
        <v>118</v>
      </c>
      <c r="K523" t="n">
        <v>852</v>
      </c>
      <c r="L523" t="n">
        <v>38</v>
      </c>
      <c r="M523" t="n">
        <v>1914</v>
      </c>
    </row>
    <row r="524">
      <c r="A524" s="4" t="n">
        <v>46259.33333333334</v>
      </c>
      <c r="B524" t="n">
        <v>14459</v>
      </c>
      <c r="C524" t="n">
        <v>5111</v>
      </c>
      <c r="D524" t="n">
        <v>1611</v>
      </c>
      <c r="E524" t="n">
        <v>5370</v>
      </c>
      <c r="F524" t="n">
        <v>222</v>
      </c>
      <c r="G524" t="n">
        <v>242</v>
      </c>
      <c r="H524" t="n">
        <v>16</v>
      </c>
      <c r="I524" t="n">
        <v>906</v>
      </c>
      <c r="J524" t="n">
        <v>120</v>
      </c>
      <c r="K524" t="n">
        <v>823</v>
      </c>
      <c r="L524" t="n">
        <v>38</v>
      </c>
      <c r="M524" t="n">
        <v>1887</v>
      </c>
    </row>
    <row r="525">
      <c r="A525" s="4" t="n">
        <v>46259.375</v>
      </c>
      <c r="B525" t="n">
        <v>14642</v>
      </c>
      <c r="C525" t="n">
        <v>5096</v>
      </c>
      <c r="D525" t="n">
        <v>1687</v>
      </c>
      <c r="E525" t="n">
        <v>5374</v>
      </c>
      <c r="F525" t="n">
        <v>222</v>
      </c>
      <c r="G525" t="n">
        <v>356</v>
      </c>
      <c r="H525" t="n">
        <v>8</v>
      </c>
      <c r="I525" t="n">
        <v>906</v>
      </c>
      <c r="J525" t="n">
        <v>124</v>
      </c>
      <c r="K525" t="n">
        <v>831</v>
      </c>
      <c r="L525" t="n">
        <v>38</v>
      </c>
      <c r="M525" t="n">
        <v>1899</v>
      </c>
    </row>
    <row r="526">
      <c r="A526" s="4" t="n">
        <v>46259.41666666666</v>
      </c>
      <c r="B526" t="n">
        <v>15085</v>
      </c>
      <c r="C526" t="n">
        <v>5185</v>
      </c>
      <c r="D526" t="n">
        <v>1806</v>
      </c>
      <c r="E526" t="n">
        <v>5369</v>
      </c>
      <c r="F526" t="n">
        <v>222</v>
      </c>
      <c r="G526" t="n">
        <v>592</v>
      </c>
      <c r="H526" t="n">
        <v>8</v>
      </c>
      <c r="I526" t="n">
        <v>907</v>
      </c>
      <c r="J526" t="n">
        <v>132</v>
      </c>
      <c r="K526" t="n">
        <v>826</v>
      </c>
      <c r="L526" t="n">
        <v>38</v>
      </c>
      <c r="M526" t="n">
        <v>1903</v>
      </c>
    </row>
    <row r="527">
      <c r="A527" s="4" t="n">
        <v>46259.45833333334</v>
      </c>
      <c r="B527" t="n">
        <v>15138</v>
      </c>
      <c r="C527" t="n">
        <v>5145</v>
      </c>
      <c r="D527" t="n">
        <v>2003</v>
      </c>
      <c r="E527" t="n">
        <v>5369</v>
      </c>
      <c r="F527" t="n">
        <v>222</v>
      </c>
      <c r="G527" t="n">
        <v>488</v>
      </c>
      <c r="H527" t="n">
        <v>7</v>
      </c>
      <c r="I527" t="n">
        <v>906</v>
      </c>
      <c r="J527" t="n">
        <v>132</v>
      </c>
      <c r="K527" t="n">
        <v>828</v>
      </c>
      <c r="L527" t="n">
        <v>38</v>
      </c>
      <c r="M527" t="n">
        <v>1904</v>
      </c>
    </row>
    <row r="528">
      <c r="A528" s="4" t="n">
        <v>46259.5</v>
      </c>
      <c r="B528" t="n">
        <v>15314</v>
      </c>
      <c r="C528" t="n">
        <v>5095</v>
      </c>
      <c r="D528" t="n">
        <v>2152</v>
      </c>
      <c r="E528" t="n">
        <v>5325</v>
      </c>
      <c r="F528" t="n">
        <v>219</v>
      </c>
      <c r="G528" t="n">
        <v>594</v>
      </c>
      <c r="H528" t="n">
        <v>6</v>
      </c>
      <c r="I528" t="n">
        <v>906</v>
      </c>
      <c r="J528" t="n">
        <v>156</v>
      </c>
      <c r="K528" t="n">
        <v>823</v>
      </c>
      <c r="L528" t="n">
        <v>38</v>
      </c>
      <c r="M528" t="n">
        <v>1923</v>
      </c>
    </row>
    <row r="529">
      <c r="A529" s="4" t="n">
        <v>46259.54166666666</v>
      </c>
      <c r="B529" t="n">
        <v>14868</v>
      </c>
      <c r="C529" t="n">
        <v>5211</v>
      </c>
      <c r="D529" t="n">
        <v>2166</v>
      </c>
      <c r="E529" t="n">
        <v>4756</v>
      </c>
      <c r="F529" t="n">
        <v>218</v>
      </c>
      <c r="G529" t="n">
        <v>584</v>
      </c>
      <c r="H529" t="n">
        <v>3</v>
      </c>
      <c r="I529" t="n">
        <v>906</v>
      </c>
      <c r="J529" t="n">
        <v>152</v>
      </c>
      <c r="K529" t="n">
        <v>834</v>
      </c>
      <c r="L529" t="n">
        <v>38</v>
      </c>
      <c r="M529" t="n">
        <v>1930</v>
      </c>
    </row>
    <row r="530">
      <c r="A530" s="4" t="n">
        <v>46259.58333333334</v>
      </c>
      <c r="B530" t="n">
        <v>14664</v>
      </c>
      <c r="C530" t="n">
        <v>5081</v>
      </c>
      <c r="D530" t="n">
        <v>2192</v>
      </c>
      <c r="E530" t="n">
        <v>4762</v>
      </c>
      <c r="F530" t="n">
        <v>218</v>
      </c>
      <c r="G530" t="n">
        <v>463</v>
      </c>
      <c r="H530" t="n">
        <v>10</v>
      </c>
      <c r="I530" t="n">
        <v>906</v>
      </c>
      <c r="J530" t="n">
        <v>160</v>
      </c>
      <c r="K530" t="n">
        <v>834</v>
      </c>
      <c r="L530" t="n">
        <v>38</v>
      </c>
      <c r="M530" t="n">
        <v>1938</v>
      </c>
    </row>
    <row r="531">
      <c r="A531" s="4" t="n">
        <v>46259.625</v>
      </c>
      <c r="B531" t="n">
        <v>14650</v>
      </c>
      <c r="C531" t="n">
        <v>5126</v>
      </c>
      <c r="D531" t="n">
        <v>2225</v>
      </c>
      <c r="E531" t="n">
        <v>4773</v>
      </c>
      <c r="F531" t="n">
        <v>218</v>
      </c>
      <c r="G531" t="n">
        <v>367</v>
      </c>
      <c r="H531" t="n">
        <v>8</v>
      </c>
      <c r="I531" t="n">
        <v>906</v>
      </c>
      <c r="J531" t="n">
        <v>160</v>
      </c>
      <c r="K531" t="n">
        <v>829</v>
      </c>
      <c r="L531" t="n">
        <v>38</v>
      </c>
      <c r="M531" t="n">
        <v>1933</v>
      </c>
    </row>
    <row r="532">
      <c r="A532" s="4" t="n">
        <v>46259.66666666666</v>
      </c>
      <c r="B532" t="n">
        <v>14292</v>
      </c>
      <c r="C532" t="n">
        <v>5032</v>
      </c>
      <c r="D532" t="n">
        <v>2132</v>
      </c>
      <c r="E532" t="n">
        <v>4802</v>
      </c>
      <c r="F532" t="n">
        <v>219</v>
      </c>
      <c r="G532" t="n">
        <v>206</v>
      </c>
      <c r="H532" t="n">
        <v>1</v>
      </c>
      <c r="I532" t="n">
        <v>906</v>
      </c>
      <c r="J532" t="n">
        <v>130</v>
      </c>
      <c r="K532" t="n">
        <v>826</v>
      </c>
      <c r="L532" t="n">
        <v>38</v>
      </c>
      <c r="M532" t="n">
        <v>1900</v>
      </c>
    </row>
    <row r="533">
      <c r="A533" s="4" t="n">
        <v>46259.70833333334</v>
      </c>
      <c r="B533" t="n">
        <v>14283</v>
      </c>
      <c r="C533" t="n">
        <v>4986</v>
      </c>
      <c r="D533" t="n">
        <v>2295</v>
      </c>
      <c r="E533" t="n">
        <v>4789</v>
      </c>
      <c r="F533" t="n">
        <v>220</v>
      </c>
      <c r="G533" t="n">
        <v>93</v>
      </c>
      <c r="H533" t="n">
        <v>1</v>
      </c>
      <c r="I533" t="n">
        <v>906</v>
      </c>
      <c r="J533" t="n">
        <v>132</v>
      </c>
      <c r="K533" t="n">
        <v>823</v>
      </c>
      <c r="L533" t="n">
        <v>38</v>
      </c>
      <c r="M533" t="n">
        <v>1899</v>
      </c>
    </row>
    <row r="534">
      <c r="A534" s="4" t="n">
        <v>46259.75</v>
      </c>
      <c r="B534" t="n">
        <v>14733</v>
      </c>
      <c r="C534" t="n">
        <v>4932</v>
      </c>
      <c r="D534" t="n">
        <v>2606</v>
      </c>
      <c r="E534" t="n">
        <v>4888</v>
      </c>
      <c r="F534" t="n">
        <v>222</v>
      </c>
      <c r="G534" t="n">
        <v>14</v>
      </c>
      <c r="H534" t="n">
        <v>7</v>
      </c>
      <c r="I534" t="n">
        <v>906</v>
      </c>
      <c r="J534" t="n">
        <v>126</v>
      </c>
      <c r="K534" t="n">
        <v>994</v>
      </c>
      <c r="L534" t="n">
        <v>38</v>
      </c>
      <c r="M534" t="n">
        <v>2064</v>
      </c>
    </row>
    <row r="535">
      <c r="A535" s="4" t="n">
        <v>46259.79166666666</v>
      </c>
      <c r="B535" t="n">
        <v>15869</v>
      </c>
      <c r="C535" t="n">
        <v>5020</v>
      </c>
      <c r="D535" t="n">
        <v>3173</v>
      </c>
      <c r="E535" t="n">
        <v>5143</v>
      </c>
      <c r="F535" t="n">
        <v>222</v>
      </c>
      <c r="G535" t="n">
        <v>0</v>
      </c>
      <c r="H535" t="n">
        <v>14</v>
      </c>
      <c r="I535" t="n">
        <v>905</v>
      </c>
      <c r="J535" t="n">
        <v>158</v>
      </c>
      <c r="K535" t="n">
        <v>1196</v>
      </c>
      <c r="L535" t="n">
        <v>38</v>
      </c>
      <c r="M535" t="n">
        <v>2297</v>
      </c>
    </row>
    <row r="536">
      <c r="A536" s="4" t="n">
        <v>46259.8125</v>
      </c>
      <c r="B536" t="n">
        <v>15986</v>
      </c>
      <c r="C536" t="n">
        <v>4964</v>
      </c>
      <c r="D536" t="n">
        <v>3422</v>
      </c>
      <c r="E536" t="n">
        <v>5150</v>
      </c>
      <c r="F536" t="n">
        <v>222</v>
      </c>
      <c r="G536" t="n">
        <v>0</v>
      </c>
      <c r="H536" t="n">
        <v>12</v>
      </c>
      <c r="I536" t="n">
        <v>807</v>
      </c>
      <c r="J536" t="n">
        <v>152</v>
      </c>
      <c r="K536" t="n">
        <v>1219</v>
      </c>
      <c r="L536" t="n">
        <v>38</v>
      </c>
      <c r="M536" t="n">
        <v>2216</v>
      </c>
    </row>
    <row r="537">
      <c r="A537" s="4" t="n">
        <v>46259.83333333334</v>
      </c>
      <c r="B537" t="n">
        <v>16140</v>
      </c>
      <c r="C537" t="n">
        <v>4986</v>
      </c>
      <c r="D537" t="n">
        <v>3591</v>
      </c>
      <c r="E537" t="n">
        <v>5143</v>
      </c>
      <c r="F537" t="n">
        <v>222</v>
      </c>
      <c r="G537" t="n">
        <v>0</v>
      </c>
      <c r="H537" t="n">
        <v>11</v>
      </c>
      <c r="I537" t="n">
        <v>764</v>
      </c>
      <c r="J537" t="n">
        <v>160</v>
      </c>
      <c r="K537" t="n">
        <v>1225</v>
      </c>
      <c r="L537" t="n">
        <v>38</v>
      </c>
      <c r="M537" t="n">
        <v>2187</v>
      </c>
    </row>
    <row r="538">
      <c r="A538" s="4" t="n">
        <v>46259.875</v>
      </c>
      <c r="B538" t="n">
        <v>16362</v>
      </c>
      <c r="C538" t="n">
        <v>5010</v>
      </c>
      <c r="D538" t="n">
        <v>3651</v>
      </c>
      <c r="E538" t="n">
        <v>5309</v>
      </c>
      <c r="F538" t="n">
        <v>222</v>
      </c>
      <c r="G538" t="n">
        <v>0</v>
      </c>
      <c r="H538" t="n">
        <v>12</v>
      </c>
      <c r="I538" t="n">
        <v>764</v>
      </c>
      <c r="J538" t="n">
        <v>154</v>
      </c>
      <c r="K538" t="n">
        <v>1202</v>
      </c>
      <c r="L538" t="n">
        <v>38</v>
      </c>
      <c r="M538" t="n">
        <v>2158</v>
      </c>
    </row>
    <row r="539">
      <c r="A539" s="4" t="n">
        <v>46259.91666666666</v>
      </c>
      <c r="B539" t="n">
        <v>16199</v>
      </c>
      <c r="C539" t="n">
        <v>5058</v>
      </c>
      <c r="D539" t="n">
        <v>3396</v>
      </c>
      <c r="E539" t="n">
        <v>5358</v>
      </c>
      <c r="F539" t="n">
        <v>222</v>
      </c>
      <c r="G539" t="n">
        <v>0</v>
      </c>
      <c r="H539" t="n">
        <v>15</v>
      </c>
      <c r="I539" t="n">
        <v>763</v>
      </c>
      <c r="J539" t="n">
        <v>150</v>
      </c>
      <c r="K539" t="n">
        <v>1199</v>
      </c>
      <c r="L539" t="n">
        <v>38</v>
      </c>
      <c r="M539" t="n">
        <v>2150</v>
      </c>
    </row>
    <row r="540">
      <c r="A540" s="4" t="n">
        <v>46259.95833333334</v>
      </c>
      <c r="B540" t="n">
        <v>16226</v>
      </c>
      <c r="C540" t="n">
        <v>5046</v>
      </c>
      <c r="D540" t="n">
        <v>3294</v>
      </c>
      <c r="E540" t="n">
        <v>5489</v>
      </c>
      <c r="F540" t="n">
        <v>222</v>
      </c>
      <c r="G540" t="n">
        <v>0</v>
      </c>
      <c r="H540" t="n">
        <v>15</v>
      </c>
      <c r="I540" t="n">
        <v>764</v>
      </c>
      <c r="J540" t="n">
        <v>154</v>
      </c>
      <c r="K540" t="n">
        <v>1204</v>
      </c>
      <c r="L540" t="n">
        <v>38</v>
      </c>
      <c r="M540" t="n">
        <v>2160</v>
      </c>
    </row>
    <row r="541">
      <c r="A541" s="4" t="n">
        <v>46260</v>
      </c>
      <c r="B541" t="n">
        <v>16083</v>
      </c>
      <c r="C541" t="n">
        <v>4936</v>
      </c>
      <c r="D541" t="n">
        <v>3119</v>
      </c>
      <c r="E541" t="n">
        <v>5485</v>
      </c>
      <c r="F541" t="n">
        <v>222</v>
      </c>
      <c r="G541" t="n">
        <v>0</v>
      </c>
      <c r="H541" t="n">
        <v>9</v>
      </c>
      <c r="I541" t="n">
        <v>905</v>
      </c>
      <c r="J541" t="n">
        <v>150</v>
      </c>
      <c r="K541" t="n">
        <v>1219</v>
      </c>
      <c r="L541" t="n">
        <v>38</v>
      </c>
      <c r="M541" t="n">
        <v>2312</v>
      </c>
    </row>
    <row r="542">
      <c r="A542" s="4" t="n">
        <v>46260.04166666666</v>
      </c>
      <c r="B542" t="n">
        <v>15135</v>
      </c>
      <c r="C542" t="n">
        <v>4948</v>
      </c>
      <c r="D542" t="n">
        <v>2299</v>
      </c>
      <c r="E542" t="n">
        <v>5353</v>
      </c>
      <c r="F542" t="n">
        <v>219</v>
      </c>
      <c r="G542" t="n">
        <v>0</v>
      </c>
      <c r="H542" t="n">
        <v>6</v>
      </c>
      <c r="I542" t="n">
        <v>906</v>
      </c>
      <c r="J542" t="n">
        <v>146</v>
      </c>
      <c r="K542" t="n">
        <v>1220</v>
      </c>
      <c r="L542" t="n">
        <v>38</v>
      </c>
      <c r="M542" t="n">
        <v>2310</v>
      </c>
    </row>
    <row r="543">
      <c r="A543" s="4" t="n">
        <v>46260.08333333334</v>
      </c>
      <c r="B543" t="n">
        <v>14975</v>
      </c>
      <c r="C543" t="n">
        <v>4995</v>
      </c>
      <c r="D543" t="n">
        <v>2248</v>
      </c>
      <c r="E543" t="n">
        <v>5226</v>
      </c>
      <c r="F543" t="n">
        <v>219</v>
      </c>
      <c r="G543" t="n">
        <v>0</v>
      </c>
      <c r="H543" t="n">
        <v>15</v>
      </c>
      <c r="I543" t="n">
        <v>906</v>
      </c>
      <c r="J543" t="n">
        <v>146</v>
      </c>
      <c r="K543" t="n">
        <v>1182</v>
      </c>
      <c r="L543" t="n">
        <v>38</v>
      </c>
      <c r="M543" t="n">
        <v>2272</v>
      </c>
    </row>
    <row r="544">
      <c r="A544" s="4" t="n">
        <v>46260.125</v>
      </c>
      <c r="B544" t="n">
        <v>14626</v>
      </c>
      <c r="C544" t="n">
        <v>5061</v>
      </c>
      <c r="D544" t="n">
        <v>2237</v>
      </c>
      <c r="E544" t="n">
        <v>5092</v>
      </c>
      <c r="F544" t="n">
        <v>219</v>
      </c>
      <c r="G544" t="n">
        <v>0</v>
      </c>
      <c r="H544" t="n">
        <v>8</v>
      </c>
      <c r="I544" t="n">
        <v>906</v>
      </c>
      <c r="J544" t="n">
        <v>134</v>
      </c>
      <c r="K544" t="n">
        <v>931</v>
      </c>
      <c r="L544" t="n">
        <v>38</v>
      </c>
      <c r="M544" t="n">
        <v>2009</v>
      </c>
    </row>
    <row r="545">
      <c r="A545" s="4" t="n">
        <v>46260.16666666666</v>
      </c>
      <c r="B545" t="n">
        <v>14496</v>
      </c>
      <c r="C545" t="n">
        <v>5089</v>
      </c>
      <c r="D545" t="n">
        <v>2132</v>
      </c>
      <c r="E545" t="n">
        <v>5027</v>
      </c>
      <c r="F545" t="n">
        <v>219</v>
      </c>
      <c r="G545" t="n">
        <v>0</v>
      </c>
      <c r="H545" t="n">
        <v>14</v>
      </c>
      <c r="I545" t="n">
        <v>906</v>
      </c>
      <c r="J545" t="n">
        <v>138</v>
      </c>
      <c r="K545" t="n">
        <v>933</v>
      </c>
      <c r="L545" t="n">
        <v>38</v>
      </c>
      <c r="M545" t="n">
        <v>2015</v>
      </c>
    </row>
    <row r="546">
      <c r="A546" s="4" t="n">
        <v>46260.20833333334</v>
      </c>
      <c r="B546" t="n">
        <v>14447</v>
      </c>
      <c r="C546" t="n">
        <v>5223</v>
      </c>
      <c r="D546" t="n">
        <v>2129</v>
      </c>
      <c r="E546" t="n">
        <v>4851</v>
      </c>
      <c r="F546" t="n">
        <v>220</v>
      </c>
      <c r="G546" t="n">
        <v>0</v>
      </c>
      <c r="H546" t="n">
        <v>8</v>
      </c>
      <c r="I546" t="n">
        <v>906</v>
      </c>
      <c r="J546" t="n">
        <v>138</v>
      </c>
      <c r="K546" t="n">
        <v>934</v>
      </c>
      <c r="L546" t="n">
        <v>38</v>
      </c>
      <c r="M546" t="n">
        <v>2016</v>
      </c>
    </row>
    <row r="547">
      <c r="A547" s="4" t="n">
        <v>46260.25</v>
      </c>
      <c r="B547" t="n">
        <v>14161</v>
      </c>
      <c r="C547" t="n">
        <v>5142</v>
      </c>
      <c r="D547" t="n">
        <v>1923</v>
      </c>
      <c r="E547" t="n">
        <v>4853</v>
      </c>
      <c r="F547" t="n">
        <v>220</v>
      </c>
      <c r="G547" t="n">
        <v>10</v>
      </c>
      <c r="H547" t="n">
        <v>12</v>
      </c>
      <c r="I547" t="n">
        <v>906</v>
      </c>
      <c r="J547" t="n">
        <v>126</v>
      </c>
      <c r="K547" t="n">
        <v>931</v>
      </c>
      <c r="L547" t="n">
        <v>38</v>
      </c>
      <c r="M547" t="n">
        <v>2001</v>
      </c>
    </row>
    <row r="548">
      <c r="A548" s="4" t="n">
        <v>46260.29166666666</v>
      </c>
      <c r="B548" t="n">
        <v>14038</v>
      </c>
      <c r="C548" t="n">
        <v>5008</v>
      </c>
      <c r="D548" t="n">
        <v>1865</v>
      </c>
      <c r="E548" t="n">
        <v>4851</v>
      </c>
      <c r="F548" t="n">
        <v>220</v>
      </c>
      <c r="G548" t="n">
        <v>88</v>
      </c>
      <c r="H548" t="n">
        <v>5</v>
      </c>
      <c r="I548" t="n">
        <v>906</v>
      </c>
      <c r="J548" t="n">
        <v>124</v>
      </c>
      <c r="K548" t="n">
        <v>933</v>
      </c>
      <c r="L548" t="n">
        <v>38</v>
      </c>
      <c r="M548" t="n">
        <v>2001</v>
      </c>
    </row>
    <row r="549">
      <c r="A549" s="4" t="n">
        <v>46260.33333333334</v>
      </c>
      <c r="B549" t="n">
        <v>14143</v>
      </c>
      <c r="C549" t="n">
        <v>5017</v>
      </c>
      <c r="D549" t="n">
        <v>1824</v>
      </c>
      <c r="E549" t="n">
        <v>4857</v>
      </c>
      <c r="F549" t="n">
        <v>221</v>
      </c>
      <c r="G549" t="n">
        <v>201</v>
      </c>
      <c r="H549" t="n">
        <v>28</v>
      </c>
      <c r="I549" t="n">
        <v>906</v>
      </c>
      <c r="J549" t="n">
        <v>118</v>
      </c>
      <c r="K549" t="n">
        <v>933</v>
      </c>
      <c r="L549" t="n">
        <v>38</v>
      </c>
      <c r="M549" t="n">
        <v>1995</v>
      </c>
    </row>
    <row r="550">
      <c r="A550" s="4" t="n">
        <v>46260.375</v>
      </c>
      <c r="B550" t="n">
        <v>14100</v>
      </c>
      <c r="C550" t="n">
        <v>5020</v>
      </c>
      <c r="D550" t="n">
        <v>1683</v>
      </c>
      <c r="E550" t="n">
        <v>4855</v>
      </c>
      <c r="F550" t="n">
        <v>222</v>
      </c>
      <c r="G550" t="n">
        <v>317</v>
      </c>
      <c r="H550" t="n">
        <v>8</v>
      </c>
      <c r="I550" t="n">
        <v>906</v>
      </c>
      <c r="J550" t="n">
        <v>124</v>
      </c>
      <c r="K550" t="n">
        <v>927</v>
      </c>
      <c r="L550" t="n">
        <v>38</v>
      </c>
      <c r="M550" t="n">
        <v>1995</v>
      </c>
    </row>
    <row r="551">
      <c r="A551" s="4" t="n">
        <v>46260.41666666666</v>
      </c>
      <c r="B551" t="n">
        <v>14147</v>
      </c>
      <c r="C551" t="n">
        <v>5086</v>
      </c>
      <c r="D551" t="n">
        <v>1480</v>
      </c>
      <c r="E551" t="n">
        <v>4785</v>
      </c>
      <c r="F551" t="n">
        <v>222</v>
      </c>
      <c r="G551" t="n">
        <v>557</v>
      </c>
      <c r="H551" t="n">
        <v>11</v>
      </c>
      <c r="I551" t="n">
        <v>906</v>
      </c>
      <c r="J551" t="n">
        <v>128</v>
      </c>
      <c r="K551" t="n">
        <v>934</v>
      </c>
      <c r="L551" t="n">
        <v>38</v>
      </c>
      <c r="M551" t="n">
        <v>2006</v>
      </c>
    </row>
    <row r="552">
      <c r="A552" s="4" t="n">
        <v>46260.45833333334</v>
      </c>
      <c r="B552" t="n">
        <v>14304</v>
      </c>
      <c r="C552" t="n">
        <v>5330</v>
      </c>
      <c r="D552" t="n">
        <v>1408</v>
      </c>
      <c r="E552" t="n">
        <v>4843</v>
      </c>
      <c r="F552" t="n">
        <v>222</v>
      </c>
      <c r="G552" t="n">
        <v>475</v>
      </c>
      <c r="H552" t="n">
        <v>8</v>
      </c>
      <c r="I552" t="n">
        <v>906</v>
      </c>
      <c r="J552" t="n">
        <v>136</v>
      </c>
      <c r="K552" t="n">
        <v>938</v>
      </c>
      <c r="L552" t="n">
        <v>38</v>
      </c>
      <c r="M552" t="n">
        <v>2018</v>
      </c>
    </row>
    <row r="553">
      <c r="A553" s="4" t="n">
        <v>46260.5</v>
      </c>
      <c r="B553" t="n">
        <v>14559</v>
      </c>
      <c r="C553" t="n">
        <v>5097</v>
      </c>
      <c r="D553" t="n">
        <v>1690</v>
      </c>
      <c r="E553" t="n">
        <v>4859</v>
      </c>
      <c r="F553" t="n">
        <v>220</v>
      </c>
      <c r="G553" t="n">
        <v>649</v>
      </c>
      <c r="H553" t="n">
        <v>15</v>
      </c>
      <c r="I553" t="n">
        <v>906</v>
      </c>
      <c r="J553" t="n">
        <v>144</v>
      </c>
      <c r="K553" t="n">
        <v>941</v>
      </c>
      <c r="L553" t="n">
        <v>38</v>
      </c>
      <c r="M553" t="n">
        <v>2029</v>
      </c>
    </row>
    <row r="554">
      <c r="A554" s="4" t="n">
        <v>46260.54166666666</v>
      </c>
      <c r="B554" t="n">
        <v>14476</v>
      </c>
      <c r="C554" t="n">
        <v>5021</v>
      </c>
      <c r="D554" t="n">
        <v>1794</v>
      </c>
      <c r="E554" t="n">
        <v>4830</v>
      </c>
      <c r="F554" t="n">
        <v>218</v>
      </c>
      <c r="G554" t="n">
        <v>557</v>
      </c>
      <c r="H554" t="n">
        <v>19</v>
      </c>
      <c r="I554" t="n">
        <v>906</v>
      </c>
      <c r="J554" t="n">
        <v>156</v>
      </c>
      <c r="K554" t="n">
        <v>937</v>
      </c>
      <c r="L554" t="n">
        <v>38</v>
      </c>
      <c r="M554" t="n">
        <v>2037</v>
      </c>
    </row>
    <row r="555">
      <c r="A555" s="4" t="n">
        <v>46260.58333333334</v>
      </c>
      <c r="B555" t="n">
        <v>14421</v>
      </c>
      <c r="C555" t="n">
        <v>4941</v>
      </c>
      <c r="D555" t="n">
        <v>1858</v>
      </c>
      <c r="E555" t="n">
        <v>4857</v>
      </c>
      <c r="F555" t="n">
        <v>220</v>
      </c>
      <c r="G555" t="n">
        <v>488</v>
      </c>
      <c r="H555" t="n">
        <v>27</v>
      </c>
      <c r="I555" t="n">
        <v>906</v>
      </c>
      <c r="J555" t="n">
        <v>152</v>
      </c>
      <c r="K555" t="n">
        <v>934</v>
      </c>
      <c r="L555" t="n">
        <v>38</v>
      </c>
      <c r="M555" t="n">
        <v>2030</v>
      </c>
    </row>
    <row r="556">
      <c r="A556" s="4" t="n">
        <v>46260.625</v>
      </c>
      <c r="B556" t="n">
        <v>14382</v>
      </c>
      <c r="C556" t="n">
        <v>4984</v>
      </c>
      <c r="D556" t="n">
        <v>1843</v>
      </c>
      <c r="E556" t="n">
        <v>4857</v>
      </c>
      <c r="F556" t="n">
        <v>221</v>
      </c>
      <c r="G556" t="n">
        <v>442</v>
      </c>
      <c r="H556" t="n">
        <v>7</v>
      </c>
      <c r="I556" t="n">
        <v>906</v>
      </c>
      <c r="J556" t="n">
        <v>152</v>
      </c>
      <c r="K556" t="n">
        <v>932</v>
      </c>
      <c r="L556" t="n">
        <v>38</v>
      </c>
      <c r="M556" t="n">
        <v>2028</v>
      </c>
    </row>
    <row r="557">
      <c r="A557" s="4" t="n">
        <v>46260.66666666666</v>
      </c>
      <c r="B557" t="n">
        <v>14273</v>
      </c>
      <c r="C557" t="n">
        <v>4934</v>
      </c>
      <c r="D557" t="n">
        <v>1909</v>
      </c>
      <c r="E557" t="n">
        <v>4833</v>
      </c>
      <c r="F557" t="n">
        <v>221</v>
      </c>
      <c r="G557" t="n">
        <v>347</v>
      </c>
      <c r="H557" t="n">
        <v>11</v>
      </c>
      <c r="I557" t="n">
        <v>906</v>
      </c>
      <c r="J557" t="n">
        <v>148</v>
      </c>
      <c r="K557" t="n">
        <v>926</v>
      </c>
      <c r="L557" t="n">
        <v>38</v>
      </c>
      <c r="M557" t="n">
        <v>2018</v>
      </c>
    </row>
    <row r="558">
      <c r="A558" s="4" t="n">
        <v>46260.70833333334</v>
      </c>
      <c r="B558" t="n">
        <v>14186</v>
      </c>
      <c r="C558" t="n">
        <v>4884</v>
      </c>
      <c r="D558" t="n">
        <v>2157</v>
      </c>
      <c r="E558" t="n">
        <v>4784</v>
      </c>
      <c r="F558" t="n">
        <v>221</v>
      </c>
      <c r="G558" t="n">
        <v>165</v>
      </c>
      <c r="H558" t="n">
        <v>11</v>
      </c>
      <c r="I558" t="n">
        <v>855</v>
      </c>
      <c r="J558" t="n">
        <v>148</v>
      </c>
      <c r="K558" t="n">
        <v>923</v>
      </c>
      <c r="L558" t="n">
        <v>38</v>
      </c>
      <c r="M558" t="n">
        <v>1964</v>
      </c>
    </row>
    <row r="559">
      <c r="A559" s="4" t="n">
        <v>46260.75</v>
      </c>
      <c r="B559" t="n">
        <v>14280</v>
      </c>
      <c r="C559" t="n">
        <v>4848</v>
      </c>
      <c r="D559" t="n">
        <v>2419</v>
      </c>
      <c r="E559" t="n">
        <v>4786</v>
      </c>
      <c r="F559" t="n">
        <v>222</v>
      </c>
      <c r="G559" t="n">
        <v>14</v>
      </c>
      <c r="H559" t="n">
        <v>0</v>
      </c>
      <c r="I559" t="n">
        <v>855</v>
      </c>
      <c r="J559" t="n">
        <v>138</v>
      </c>
      <c r="K559" t="n">
        <v>960</v>
      </c>
      <c r="L559" t="n">
        <v>38</v>
      </c>
      <c r="M559" t="n">
        <v>1991</v>
      </c>
    </row>
    <row r="560">
      <c r="A560" s="4" t="n">
        <v>46260.79166666666</v>
      </c>
      <c r="B560" t="n">
        <v>15580</v>
      </c>
      <c r="C560" t="n">
        <v>4955</v>
      </c>
      <c r="D560" t="n">
        <v>3150</v>
      </c>
      <c r="E560" t="n">
        <v>4971</v>
      </c>
      <c r="F560" t="n">
        <v>222</v>
      </c>
      <c r="G560" t="n">
        <v>0</v>
      </c>
      <c r="H560" t="n">
        <v>8</v>
      </c>
      <c r="I560" t="n">
        <v>905</v>
      </c>
      <c r="J560" t="n">
        <v>152</v>
      </c>
      <c r="K560" t="n">
        <v>1179</v>
      </c>
      <c r="L560" t="n">
        <v>38</v>
      </c>
      <c r="M560" t="n">
        <v>2274</v>
      </c>
    </row>
    <row r="561">
      <c r="A561" s="4" t="n">
        <v>46260.8125</v>
      </c>
      <c r="B561" t="n">
        <v>15864</v>
      </c>
      <c r="C561" t="n">
        <v>4895</v>
      </c>
      <c r="D561" t="n">
        <v>3482</v>
      </c>
      <c r="E561" t="n">
        <v>4961</v>
      </c>
      <c r="F561" t="n">
        <v>222</v>
      </c>
      <c r="G561" t="n">
        <v>0</v>
      </c>
      <c r="H561" t="n">
        <v>7</v>
      </c>
      <c r="I561" t="n">
        <v>901</v>
      </c>
      <c r="J561" t="n">
        <v>128</v>
      </c>
      <c r="K561" t="n">
        <v>1230</v>
      </c>
      <c r="L561" t="n">
        <v>38</v>
      </c>
      <c r="M561" t="n">
        <v>2297</v>
      </c>
    </row>
    <row r="562">
      <c r="A562" s="4" t="n">
        <v>46260.83333333334</v>
      </c>
      <c r="B562" t="n">
        <v>16187</v>
      </c>
      <c r="C562" t="n">
        <v>5170</v>
      </c>
      <c r="D562" t="n">
        <v>3567</v>
      </c>
      <c r="E562" t="n">
        <v>4942</v>
      </c>
      <c r="F562" t="n">
        <v>222</v>
      </c>
      <c r="G562" t="n">
        <v>0</v>
      </c>
      <c r="H562" t="n">
        <v>5</v>
      </c>
      <c r="I562" t="n">
        <v>906</v>
      </c>
      <c r="J562" t="n">
        <v>130</v>
      </c>
      <c r="K562" t="n">
        <v>1207</v>
      </c>
      <c r="L562" t="n">
        <v>38</v>
      </c>
      <c r="M562" t="n">
        <v>2281</v>
      </c>
    </row>
    <row r="563">
      <c r="A563" s="4" t="n">
        <v>46260.875</v>
      </c>
      <c r="B563" t="n">
        <v>15988</v>
      </c>
      <c r="C563" t="n">
        <v>5046</v>
      </c>
      <c r="D563" t="n">
        <v>3540</v>
      </c>
      <c r="E563" t="n">
        <v>4942</v>
      </c>
      <c r="F563" t="n">
        <v>222</v>
      </c>
      <c r="G563" t="n">
        <v>0</v>
      </c>
      <c r="H563" t="n">
        <v>17</v>
      </c>
      <c r="I563" t="n">
        <v>834</v>
      </c>
      <c r="J563" t="n">
        <v>138</v>
      </c>
      <c r="K563" t="n">
        <v>1211</v>
      </c>
      <c r="L563" t="n">
        <v>38</v>
      </c>
      <c r="M563" t="n">
        <v>2221</v>
      </c>
    </row>
    <row r="564">
      <c r="A564" s="4" t="n">
        <v>46260.91666666666</v>
      </c>
      <c r="B564" t="n">
        <v>15750</v>
      </c>
      <c r="C564" t="n">
        <v>5086</v>
      </c>
      <c r="D564" t="n">
        <v>3260</v>
      </c>
      <c r="E564" t="n">
        <v>4941</v>
      </c>
      <c r="F564" t="n">
        <v>222</v>
      </c>
      <c r="G564" t="n">
        <v>0</v>
      </c>
      <c r="H564" t="n">
        <v>14</v>
      </c>
      <c r="I564" t="n">
        <v>834</v>
      </c>
      <c r="J564" t="n">
        <v>154</v>
      </c>
      <c r="K564" t="n">
        <v>1201</v>
      </c>
      <c r="L564" t="n">
        <v>38</v>
      </c>
      <c r="M564" t="n">
        <v>2227</v>
      </c>
    </row>
    <row r="565">
      <c r="A565" s="4" t="n">
        <v>46260.95833333334</v>
      </c>
      <c r="B565" t="n">
        <v>15690</v>
      </c>
      <c r="C565" t="n">
        <v>5121</v>
      </c>
      <c r="D565" t="n">
        <v>3145</v>
      </c>
      <c r="E565" t="n">
        <v>4943</v>
      </c>
      <c r="F565" t="n">
        <v>222</v>
      </c>
      <c r="G565" t="n">
        <v>0</v>
      </c>
      <c r="H565" t="n">
        <v>14</v>
      </c>
      <c r="I565" t="n">
        <v>834</v>
      </c>
      <c r="J565" t="n">
        <v>164</v>
      </c>
      <c r="K565" t="n">
        <v>1209</v>
      </c>
      <c r="L565" t="n">
        <v>38</v>
      </c>
      <c r="M565" t="n">
        <v>2245</v>
      </c>
    </row>
    <row r="566">
      <c r="A566" s="4" t="n">
        <v>46261</v>
      </c>
      <c r="B566" t="n">
        <v>15423</v>
      </c>
      <c r="C566" t="n">
        <v>5189</v>
      </c>
      <c r="D566" t="n">
        <v>2804</v>
      </c>
      <c r="E566" t="n">
        <v>4895</v>
      </c>
      <c r="F566" t="n">
        <v>222</v>
      </c>
      <c r="G566" t="n">
        <v>0</v>
      </c>
      <c r="H566" t="n">
        <v>7</v>
      </c>
      <c r="I566" t="n">
        <v>905</v>
      </c>
      <c r="J566" t="n">
        <v>156</v>
      </c>
      <c r="K566" t="n">
        <v>1207</v>
      </c>
      <c r="L566" t="n">
        <v>38</v>
      </c>
      <c r="M566" t="n">
        <v>2306</v>
      </c>
    </row>
    <row r="567">
      <c r="A567" s="4" t="n">
        <v>46261.04166666666</v>
      </c>
      <c r="B567" t="n">
        <v>14267</v>
      </c>
      <c r="C567" t="n">
        <v>5140</v>
      </c>
      <c r="D567" t="n">
        <v>2032</v>
      </c>
      <c r="E567" t="n">
        <v>4845</v>
      </c>
      <c r="F567" t="n">
        <v>222</v>
      </c>
      <c r="G567" t="n">
        <v>0</v>
      </c>
      <c r="H567" t="n">
        <v>2</v>
      </c>
      <c r="I567" t="n">
        <v>905</v>
      </c>
      <c r="J567" t="n">
        <v>150</v>
      </c>
      <c r="K567" t="n">
        <v>933</v>
      </c>
      <c r="L567" t="n">
        <v>38</v>
      </c>
      <c r="M567" t="n">
        <v>2026</v>
      </c>
    </row>
    <row r="568">
      <c r="A568" s="4" t="n">
        <v>46261.08333333334</v>
      </c>
      <c r="B568" t="n">
        <v>14270</v>
      </c>
      <c r="C568" t="n">
        <v>5183</v>
      </c>
      <c r="D568" t="n">
        <v>1997</v>
      </c>
      <c r="E568" t="n">
        <v>4837</v>
      </c>
      <c r="F568" t="n">
        <v>220</v>
      </c>
      <c r="G568" t="n">
        <v>0</v>
      </c>
      <c r="H568" t="n">
        <v>8</v>
      </c>
      <c r="I568" t="n">
        <v>906</v>
      </c>
      <c r="J568" t="n">
        <v>144</v>
      </c>
      <c r="K568" t="n">
        <v>937</v>
      </c>
      <c r="L568" t="n">
        <v>38</v>
      </c>
      <c r="M568" t="n">
        <v>2025</v>
      </c>
    </row>
    <row r="569">
      <c r="A569" s="4" t="n">
        <v>46261.125</v>
      </c>
      <c r="B569" t="n">
        <v>14186</v>
      </c>
      <c r="C569" t="n">
        <v>5147</v>
      </c>
      <c r="D569" t="n">
        <v>1930</v>
      </c>
      <c r="E569" t="n">
        <v>4841</v>
      </c>
      <c r="F569" t="n">
        <v>219</v>
      </c>
      <c r="G569" t="n">
        <v>0</v>
      </c>
      <c r="H569" t="n">
        <v>2</v>
      </c>
      <c r="I569" t="n">
        <v>906</v>
      </c>
      <c r="J569" t="n">
        <v>142</v>
      </c>
      <c r="K569" t="n">
        <v>961</v>
      </c>
      <c r="L569" t="n">
        <v>38</v>
      </c>
      <c r="M569" t="n">
        <v>2047</v>
      </c>
    </row>
    <row r="570">
      <c r="A570" s="4" t="n">
        <v>46261.16666666666</v>
      </c>
      <c r="B570" t="n">
        <v>14188</v>
      </c>
      <c r="C570" t="n">
        <v>5130</v>
      </c>
      <c r="D570" t="n">
        <v>1942</v>
      </c>
      <c r="E570" t="n">
        <v>4845</v>
      </c>
      <c r="F570" t="n">
        <v>219</v>
      </c>
      <c r="G570" t="n">
        <v>0</v>
      </c>
      <c r="H570" t="n">
        <v>4</v>
      </c>
      <c r="I570" t="n">
        <v>906</v>
      </c>
      <c r="J570" t="n">
        <v>144</v>
      </c>
      <c r="K570" t="n">
        <v>960</v>
      </c>
      <c r="L570" t="n">
        <v>38</v>
      </c>
      <c r="M570" t="n">
        <v>2048</v>
      </c>
    </row>
    <row r="571">
      <c r="A571" s="4" t="n">
        <v>46261.20833333334</v>
      </c>
      <c r="B571" t="n">
        <v>14242</v>
      </c>
      <c r="C571" t="n">
        <v>5202</v>
      </c>
      <c r="D571" t="n">
        <v>1938</v>
      </c>
      <c r="E571" t="n">
        <v>4845</v>
      </c>
      <c r="F571" t="n">
        <v>220</v>
      </c>
      <c r="G571" t="n">
        <v>0</v>
      </c>
      <c r="H571" t="n">
        <v>0</v>
      </c>
      <c r="I571" t="n">
        <v>906</v>
      </c>
      <c r="J571" t="n">
        <v>142</v>
      </c>
      <c r="K571" t="n">
        <v>951</v>
      </c>
      <c r="L571" t="n">
        <v>38</v>
      </c>
      <c r="M571" t="n">
        <v>2037</v>
      </c>
    </row>
    <row r="572">
      <c r="A572" s="4" t="n">
        <v>46261.25</v>
      </c>
      <c r="B572" t="n">
        <v>13978</v>
      </c>
      <c r="C572" t="n">
        <v>5157</v>
      </c>
      <c r="D572" t="n">
        <v>1714</v>
      </c>
      <c r="E572" t="n">
        <v>4860</v>
      </c>
      <c r="F572" t="n">
        <v>221</v>
      </c>
      <c r="G572" t="n">
        <v>10</v>
      </c>
      <c r="H572" t="n">
        <v>4</v>
      </c>
      <c r="I572" t="n">
        <v>906</v>
      </c>
      <c r="J572" t="n">
        <v>138</v>
      </c>
      <c r="K572" t="n">
        <v>930</v>
      </c>
      <c r="L572" t="n">
        <v>38</v>
      </c>
      <c r="M572" t="n">
        <v>2012</v>
      </c>
    </row>
    <row r="573">
      <c r="A573" s="4" t="n">
        <v>46261.29166666666</v>
      </c>
      <c r="B573" t="n">
        <v>13906</v>
      </c>
      <c r="C573" t="n">
        <v>5091</v>
      </c>
      <c r="D573" t="n">
        <v>1632</v>
      </c>
      <c r="E573" t="n">
        <v>4860</v>
      </c>
      <c r="F573" t="n">
        <v>222</v>
      </c>
      <c r="G573" t="n">
        <v>96</v>
      </c>
      <c r="H573" t="n">
        <v>6</v>
      </c>
      <c r="I573" t="n">
        <v>906</v>
      </c>
      <c r="J573" t="n">
        <v>130</v>
      </c>
      <c r="K573" t="n">
        <v>925</v>
      </c>
      <c r="L573" t="n">
        <v>38</v>
      </c>
      <c r="M573" t="n">
        <v>1999</v>
      </c>
    </row>
    <row r="574">
      <c r="A574" s="4" t="n">
        <v>46261.33333333334</v>
      </c>
      <c r="B574" t="n">
        <v>14109</v>
      </c>
      <c r="C574" t="n">
        <v>5129</v>
      </c>
      <c r="D574" t="n">
        <v>1605</v>
      </c>
      <c r="E574" t="n">
        <v>4874</v>
      </c>
      <c r="F574" t="n">
        <v>222</v>
      </c>
      <c r="G574" t="n">
        <v>261</v>
      </c>
      <c r="H574" t="n">
        <v>0</v>
      </c>
      <c r="I574" t="n">
        <v>906</v>
      </c>
      <c r="J574" t="n">
        <v>130</v>
      </c>
      <c r="K574" t="n">
        <v>944</v>
      </c>
      <c r="L574" t="n">
        <v>38</v>
      </c>
      <c r="M574" t="n">
        <v>2018</v>
      </c>
    </row>
    <row r="575">
      <c r="A575" s="4" t="n">
        <v>46261.375</v>
      </c>
      <c r="B575" t="n">
        <v>14270</v>
      </c>
      <c r="C575" t="n">
        <v>5013</v>
      </c>
      <c r="D575" t="n">
        <v>1683</v>
      </c>
      <c r="E575" t="n">
        <v>4869</v>
      </c>
      <c r="F575" t="n">
        <v>222</v>
      </c>
      <c r="G575" t="n">
        <v>461</v>
      </c>
      <c r="H575" t="n">
        <v>2</v>
      </c>
      <c r="I575" t="n">
        <v>906</v>
      </c>
      <c r="J575" t="n">
        <v>136</v>
      </c>
      <c r="K575" t="n">
        <v>940</v>
      </c>
      <c r="L575" t="n">
        <v>38</v>
      </c>
      <c r="M575" t="n">
        <v>2020</v>
      </c>
    </row>
    <row r="576">
      <c r="A576" s="4" t="n">
        <v>46261.41666666666</v>
      </c>
      <c r="B576" t="n">
        <v>14432</v>
      </c>
      <c r="C576" t="n">
        <v>4993</v>
      </c>
      <c r="D576" t="n">
        <v>1710</v>
      </c>
      <c r="E576" t="n">
        <v>4861</v>
      </c>
      <c r="F576" t="n">
        <v>222</v>
      </c>
      <c r="G576" t="n">
        <v>631</v>
      </c>
      <c r="H576" t="n">
        <v>8</v>
      </c>
      <c r="I576" t="n">
        <v>906</v>
      </c>
      <c r="J576" t="n">
        <v>140</v>
      </c>
      <c r="K576" t="n">
        <v>923</v>
      </c>
      <c r="L576" t="n">
        <v>38</v>
      </c>
      <c r="M576" t="n">
        <v>2007</v>
      </c>
    </row>
    <row r="577">
      <c r="A577" s="4" t="n">
        <v>46261.45833333334</v>
      </c>
      <c r="B577" t="n">
        <v>14567</v>
      </c>
      <c r="C577" t="n">
        <v>5012</v>
      </c>
      <c r="D577" t="n">
        <v>1712</v>
      </c>
      <c r="E577" t="n">
        <v>4860</v>
      </c>
      <c r="F577" t="n">
        <v>222</v>
      </c>
      <c r="G577" t="n">
        <v>733</v>
      </c>
      <c r="H577" t="n">
        <v>11</v>
      </c>
      <c r="I577" t="n">
        <v>906</v>
      </c>
      <c r="J577" t="n">
        <v>138</v>
      </c>
      <c r="K577" t="n">
        <v>935</v>
      </c>
      <c r="L577" t="n">
        <v>38</v>
      </c>
      <c r="M577" t="n">
        <v>2017</v>
      </c>
    </row>
    <row r="578">
      <c r="A578" s="4" t="n">
        <v>46261.5</v>
      </c>
      <c r="B578" t="n">
        <v>14632</v>
      </c>
      <c r="C578" t="n">
        <v>5075</v>
      </c>
      <c r="D578" t="n">
        <v>1725</v>
      </c>
      <c r="E578" t="n">
        <v>4857</v>
      </c>
      <c r="F578" t="n">
        <v>222</v>
      </c>
      <c r="G578" t="n">
        <v>700</v>
      </c>
      <c r="H578" t="n">
        <v>18</v>
      </c>
      <c r="I578" t="n">
        <v>906</v>
      </c>
      <c r="J578" t="n">
        <v>160</v>
      </c>
      <c r="K578" t="n">
        <v>931</v>
      </c>
      <c r="L578" t="n">
        <v>38</v>
      </c>
      <c r="M578" t="n">
        <v>2035</v>
      </c>
    </row>
    <row r="579">
      <c r="A579" s="4" t="n">
        <v>46261.54166666666</v>
      </c>
      <c r="B579" t="n">
        <v>14478</v>
      </c>
      <c r="C579" t="n">
        <v>4897</v>
      </c>
      <c r="D579" t="n">
        <v>1732</v>
      </c>
      <c r="E579" t="n">
        <v>4858</v>
      </c>
      <c r="F579" t="n">
        <v>219</v>
      </c>
      <c r="G579" t="n">
        <v>723</v>
      </c>
      <c r="H579" t="n">
        <v>20</v>
      </c>
      <c r="I579" t="n">
        <v>906</v>
      </c>
      <c r="J579" t="n">
        <v>154</v>
      </c>
      <c r="K579" t="n">
        <v>931</v>
      </c>
      <c r="L579" t="n">
        <v>38</v>
      </c>
      <c r="M579" t="n">
        <v>2029</v>
      </c>
    </row>
    <row r="580">
      <c r="A580" s="4" t="n">
        <v>46261.58333333334</v>
      </c>
      <c r="B580" t="n">
        <v>14653</v>
      </c>
      <c r="C580" t="n">
        <v>5066</v>
      </c>
      <c r="D580" t="n">
        <v>1763</v>
      </c>
      <c r="E580" t="n">
        <v>4861</v>
      </c>
      <c r="F580" t="n">
        <v>218</v>
      </c>
      <c r="G580" t="n">
        <v>697</v>
      </c>
      <c r="H580" t="n">
        <v>11</v>
      </c>
      <c r="I580" t="n">
        <v>906</v>
      </c>
      <c r="J580" t="n">
        <v>162</v>
      </c>
      <c r="K580" t="n">
        <v>931</v>
      </c>
      <c r="L580" t="n">
        <v>38</v>
      </c>
      <c r="M580" t="n">
        <v>2037</v>
      </c>
    </row>
    <row r="581">
      <c r="A581" s="4" t="n">
        <v>46261.625</v>
      </c>
      <c r="B581" t="n">
        <v>14448</v>
      </c>
      <c r="C581" t="n">
        <v>4995</v>
      </c>
      <c r="D581" t="n">
        <v>1785</v>
      </c>
      <c r="E581" t="n">
        <v>4858</v>
      </c>
      <c r="F581" t="n">
        <v>220</v>
      </c>
      <c r="G581" t="n">
        <v>532</v>
      </c>
      <c r="H581" t="n">
        <v>12</v>
      </c>
      <c r="I581" t="n">
        <v>906</v>
      </c>
      <c r="J581" t="n">
        <v>172</v>
      </c>
      <c r="K581" t="n">
        <v>930</v>
      </c>
      <c r="L581" t="n">
        <v>38</v>
      </c>
      <c r="M581" t="n">
        <v>2046</v>
      </c>
    </row>
    <row r="582">
      <c r="A582" s="4" t="n">
        <v>46261.66666666666</v>
      </c>
      <c r="B582" t="n">
        <v>14213</v>
      </c>
      <c r="C582" t="n">
        <v>4910</v>
      </c>
      <c r="D582" t="n">
        <v>1845</v>
      </c>
      <c r="E582" t="n">
        <v>4858</v>
      </c>
      <c r="F582" t="n">
        <v>220</v>
      </c>
      <c r="G582" t="n">
        <v>318</v>
      </c>
      <c r="H582" t="n">
        <v>25</v>
      </c>
      <c r="I582" t="n">
        <v>906</v>
      </c>
      <c r="J582" t="n">
        <v>168</v>
      </c>
      <c r="K582" t="n">
        <v>925</v>
      </c>
      <c r="L582" t="n">
        <v>38</v>
      </c>
      <c r="M582" t="n">
        <v>2037</v>
      </c>
    </row>
    <row r="583">
      <c r="A583" s="4" t="n">
        <v>46261.70833333334</v>
      </c>
      <c r="B583" t="n">
        <v>14311</v>
      </c>
      <c r="C583" t="n">
        <v>4899</v>
      </c>
      <c r="D583" t="n">
        <v>2168</v>
      </c>
      <c r="E583" t="n">
        <v>4855</v>
      </c>
      <c r="F583" t="n">
        <v>222</v>
      </c>
      <c r="G583" t="n">
        <v>141</v>
      </c>
      <c r="H583" t="n">
        <v>6</v>
      </c>
      <c r="I583" t="n">
        <v>906</v>
      </c>
      <c r="J583" t="n">
        <v>156</v>
      </c>
      <c r="K583" t="n">
        <v>920</v>
      </c>
      <c r="L583" t="n">
        <v>38</v>
      </c>
      <c r="M583" t="n">
        <v>2020</v>
      </c>
    </row>
    <row r="584">
      <c r="A584" s="4" t="n">
        <v>46261.75</v>
      </c>
      <c r="B584" t="n">
        <v>14451</v>
      </c>
      <c r="C584" t="n">
        <v>4822</v>
      </c>
      <c r="D584" t="n">
        <v>2486</v>
      </c>
      <c r="E584" t="n">
        <v>4856</v>
      </c>
      <c r="F584" t="n">
        <v>220</v>
      </c>
      <c r="G584" t="n">
        <v>22</v>
      </c>
      <c r="H584" t="n">
        <v>30</v>
      </c>
      <c r="I584" t="n">
        <v>906</v>
      </c>
      <c r="J584" t="n">
        <v>154</v>
      </c>
      <c r="K584" t="n">
        <v>917</v>
      </c>
      <c r="L584" t="n">
        <v>38</v>
      </c>
      <c r="M584" t="n">
        <v>2015</v>
      </c>
    </row>
    <row r="585">
      <c r="A585" s="4" t="n">
        <v>46261.79166666666</v>
      </c>
      <c r="B585" t="n">
        <v>15631</v>
      </c>
      <c r="C585" t="n">
        <v>4810</v>
      </c>
      <c r="D585" t="n">
        <v>3290</v>
      </c>
      <c r="E585" t="n">
        <v>4968</v>
      </c>
      <c r="F585" t="n">
        <v>220</v>
      </c>
      <c r="G585" t="n">
        <v>0</v>
      </c>
      <c r="H585" t="n">
        <v>15</v>
      </c>
      <c r="I585" t="n">
        <v>907</v>
      </c>
      <c r="J585" t="n">
        <v>164</v>
      </c>
      <c r="K585" t="n">
        <v>1219</v>
      </c>
      <c r="L585" t="n">
        <v>38</v>
      </c>
      <c r="M585" t="n">
        <v>2328</v>
      </c>
    </row>
    <row r="586">
      <c r="A586" s="4" t="n">
        <v>46261.8125</v>
      </c>
      <c r="B586" t="n">
        <v>15552</v>
      </c>
      <c r="C586" t="n">
        <v>4702</v>
      </c>
      <c r="D586" t="n">
        <v>3334</v>
      </c>
      <c r="E586" t="n">
        <v>4970</v>
      </c>
      <c r="F586" t="n">
        <v>220</v>
      </c>
      <c r="G586" t="n">
        <v>0</v>
      </c>
      <c r="H586" t="n">
        <v>22</v>
      </c>
      <c r="I586" t="n">
        <v>867</v>
      </c>
      <c r="J586" t="n">
        <v>170</v>
      </c>
      <c r="K586" t="n">
        <v>1229</v>
      </c>
      <c r="L586" t="n">
        <v>38</v>
      </c>
      <c r="M586" t="n">
        <v>2304</v>
      </c>
    </row>
    <row r="587">
      <c r="A587" s="4" t="n">
        <v>46261.83333333334</v>
      </c>
      <c r="B587" t="n">
        <v>15951</v>
      </c>
      <c r="C587" t="n">
        <v>4898</v>
      </c>
      <c r="D587" t="n">
        <v>3496</v>
      </c>
      <c r="E587" t="n">
        <v>4970</v>
      </c>
      <c r="F587" t="n">
        <v>220</v>
      </c>
      <c r="G587" t="n">
        <v>0</v>
      </c>
      <c r="H587" t="n">
        <v>34</v>
      </c>
      <c r="I587" t="n">
        <v>906</v>
      </c>
      <c r="J587" t="n">
        <v>170</v>
      </c>
      <c r="K587" t="n">
        <v>1219</v>
      </c>
      <c r="L587" t="n">
        <v>38</v>
      </c>
      <c r="M587" t="n">
        <v>2333</v>
      </c>
    </row>
    <row r="588">
      <c r="A588" s="4" t="n">
        <v>46261.875</v>
      </c>
      <c r="B588" t="n">
        <v>16062</v>
      </c>
      <c r="C588" t="n">
        <v>4969</v>
      </c>
      <c r="D588" t="n">
        <v>3602</v>
      </c>
      <c r="E588" t="n">
        <v>4967</v>
      </c>
      <c r="F588" t="n">
        <v>221</v>
      </c>
      <c r="G588" t="n">
        <v>0</v>
      </c>
      <c r="H588" t="n">
        <v>15</v>
      </c>
      <c r="I588" t="n">
        <v>904</v>
      </c>
      <c r="J588" t="n">
        <v>162</v>
      </c>
      <c r="K588" t="n">
        <v>1222</v>
      </c>
      <c r="L588" t="n">
        <v>0</v>
      </c>
      <c r="M588" t="n">
        <v>2288</v>
      </c>
    </row>
    <row r="589">
      <c r="A589" s="4" t="n">
        <v>46261.91666666666</v>
      </c>
      <c r="B589" t="n">
        <v>16138</v>
      </c>
      <c r="C589" t="n">
        <v>4944</v>
      </c>
      <c r="D589" t="n">
        <v>3538</v>
      </c>
      <c r="E589" t="n">
        <v>4941</v>
      </c>
      <c r="F589" t="n">
        <v>222</v>
      </c>
      <c r="G589" t="n">
        <v>0</v>
      </c>
      <c r="H589" t="n">
        <v>16</v>
      </c>
      <c r="I589" t="n">
        <v>904</v>
      </c>
      <c r="J589" t="n">
        <v>166</v>
      </c>
      <c r="K589" t="n">
        <v>1407</v>
      </c>
      <c r="L589" t="n">
        <v>0</v>
      </c>
      <c r="M589" t="n">
        <v>2477</v>
      </c>
    </row>
    <row r="590">
      <c r="A590" s="4" t="n">
        <v>46261.95833333334</v>
      </c>
      <c r="B590" t="n">
        <v>15499</v>
      </c>
      <c r="C590" t="n">
        <v>4695</v>
      </c>
      <c r="D590" t="n">
        <v>3222</v>
      </c>
      <c r="E590" t="n">
        <v>4884</v>
      </c>
      <c r="F590" t="n">
        <v>222</v>
      </c>
      <c r="G590" t="n">
        <v>0</v>
      </c>
      <c r="H590" t="n">
        <v>7</v>
      </c>
      <c r="I590" t="n">
        <v>905</v>
      </c>
      <c r="J590" t="n">
        <v>166</v>
      </c>
      <c r="K590" t="n">
        <v>1398</v>
      </c>
      <c r="L590" t="n">
        <v>0</v>
      </c>
      <c r="M590" t="n">
        <v>2469</v>
      </c>
    </row>
    <row r="591">
      <c r="A591" s="4" t="n">
        <v>46262</v>
      </c>
      <c r="B591" t="n">
        <v>15440</v>
      </c>
      <c r="C591" t="n">
        <v>4979</v>
      </c>
      <c r="D591" t="n">
        <v>2959</v>
      </c>
      <c r="E591" t="n">
        <v>4799</v>
      </c>
      <c r="F591" t="n">
        <v>222</v>
      </c>
      <c r="G591" t="n">
        <v>0</v>
      </c>
      <c r="H591" t="n">
        <v>6</v>
      </c>
      <c r="I591" t="n">
        <v>905</v>
      </c>
      <c r="J591" t="n">
        <v>176</v>
      </c>
      <c r="K591" t="n">
        <v>1394</v>
      </c>
      <c r="L591" t="n">
        <v>0</v>
      </c>
      <c r="M591" t="n">
        <v>2475</v>
      </c>
    </row>
    <row r="592">
      <c r="A592" s="4" t="n">
        <v>46262.04166666666</v>
      </c>
      <c r="B592" t="n">
        <v>14624</v>
      </c>
      <c r="C592" t="n">
        <v>4900</v>
      </c>
      <c r="D592" t="n">
        <v>2332</v>
      </c>
      <c r="E592" t="n">
        <v>4770</v>
      </c>
      <c r="F592" t="n">
        <v>220</v>
      </c>
      <c r="G592" t="n">
        <v>0</v>
      </c>
      <c r="H592" t="n">
        <v>17</v>
      </c>
      <c r="I592" t="n">
        <v>904</v>
      </c>
      <c r="J592" t="n">
        <v>170</v>
      </c>
      <c r="K592" t="n">
        <v>1311</v>
      </c>
      <c r="L592" t="n">
        <v>0</v>
      </c>
      <c r="M592" t="n">
        <v>2385</v>
      </c>
    </row>
    <row r="593">
      <c r="A593" s="4" t="n">
        <v>46262.08333333334</v>
      </c>
      <c r="B593" t="n">
        <v>14571</v>
      </c>
      <c r="C593" t="n">
        <v>4938</v>
      </c>
      <c r="D593" t="n">
        <v>2273</v>
      </c>
      <c r="E593" t="n">
        <v>4773</v>
      </c>
      <c r="F593" t="n">
        <v>219</v>
      </c>
      <c r="G593" t="n">
        <v>0</v>
      </c>
      <c r="H593" t="n">
        <v>4</v>
      </c>
      <c r="I593" t="n">
        <v>905</v>
      </c>
      <c r="J593" t="n">
        <v>162</v>
      </c>
      <c r="K593" t="n">
        <v>1297</v>
      </c>
      <c r="L593" t="n">
        <v>0</v>
      </c>
      <c r="M593" t="n">
        <v>2364</v>
      </c>
    </row>
    <row r="594">
      <c r="A594" s="4" t="n">
        <v>46262.125</v>
      </c>
      <c r="B594" t="n">
        <v>14172</v>
      </c>
      <c r="C594" t="n">
        <v>5184</v>
      </c>
      <c r="D594" t="n">
        <v>1961</v>
      </c>
      <c r="E594" t="n">
        <v>4780</v>
      </c>
      <c r="F594" t="n">
        <v>217</v>
      </c>
      <c r="G594" t="n">
        <v>0</v>
      </c>
      <c r="H594" t="n">
        <v>7</v>
      </c>
      <c r="I594" t="n">
        <v>904</v>
      </c>
      <c r="J594" t="n">
        <v>152</v>
      </c>
      <c r="K594" t="n">
        <v>967</v>
      </c>
      <c r="L594" t="n">
        <v>0</v>
      </c>
      <c r="M594" t="n">
        <v>2023</v>
      </c>
    </row>
    <row r="595">
      <c r="A595" s="4" t="n">
        <v>46262.16666666666</v>
      </c>
      <c r="B595" t="n">
        <v>14093</v>
      </c>
      <c r="C595" t="n">
        <v>5219</v>
      </c>
      <c r="D595" t="n">
        <v>1872</v>
      </c>
      <c r="E595" t="n">
        <v>4786</v>
      </c>
      <c r="F595" t="n">
        <v>217</v>
      </c>
      <c r="G595" t="n">
        <v>0</v>
      </c>
      <c r="H595" t="n">
        <v>11</v>
      </c>
      <c r="I595" t="n">
        <v>904</v>
      </c>
      <c r="J595" t="n">
        <v>146</v>
      </c>
      <c r="K595" t="n">
        <v>938</v>
      </c>
      <c r="L595" t="n">
        <v>0</v>
      </c>
      <c r="M595" t="n">
        <v>1988</v>
      </c>
    </row>
    <row r="596">
      <c r="A596" s="4" t="n">
        <v>46262.20833333334</v>
      </c>
      <c r="B596" t="n">
        <v>13986</v>
      </c>
      <c r="C596" t="n">
        <v>5183</v>
      </c>
      <c r="D596" t="n">
        <v>1808</v>
      </c>
      <c r="E596" t="n">
        <v>4771</v>
      </c>
      <c r="F596" t="n">
        <v>219</v>
      </c>
      <c r="G596" t="n">
        <v>0</v>
      </c>
      <c r="H596" t="n">
        <v>19</v>
      </c>
      <c r="I596" t="n">
        <v>904</v>
      </c>
      <c r="J596" t="n">
        <v>142</v>
      </c>
      <c r="K596" t="n">
        <v>940</v>
      </c>
      <c r="L596" t="n">
        <v>0</v>
      </c>
      <c r="M596" t="n">
        <v>1986</v>
      </c>
    </row>
    <row r="597">
      <c r="A597" s="4" t="n">
        <v>46262.25</v>
      </c>
      <c r="B597" t="n">
        <v>13758</v>
      </c>
      <c r="C597" t="n">
        <v>5103</v>
      </c>
      <c r="D597" t="n">
        <v>1732</v>
      </c>
      <c r="E597" t="n">
        <v>4722</v>
      </c>
      <c r="F597" t="n">
        <v>220</v>
      </c>
      <c r="G597" t="n">
        <v>5</v>
      </c>
      <c r="H597" t="n">
        <v>13</v>
      </c>
      <c r="I597" t="n">
        <v>904</v>
      </c>
      <c r="J597" t="n">
        <v>140</v>
      </c>
      <c r="K597" t="n">
        <v>919</v>
      </c>
      <c r="L597" t="n">
        <v>0</v>
      </c>
      <c r="M597" t="n">
        <v>1963</v>
      </c>
    </row>
    <row r="598">
      <c r="A598" s="4" t="n">
        <v>46262.29166666666</v>
      </c>
      <c r="B598" t="n">
        <v>13645</v>
      </c>
      <c r="C598" t="n">
        <v>5052</v>
      </c>
      <c r="D598" t="n">
        <v>1592</v>
      </c>
      <c r="E598" t="n">
        <v>4728</v>
      </c>
      <c r="F598" t="n">
        <v>222</v>
      </c>
      <c r="G598" t="n">
        <v>74</v>
      </c>
      <c r="H598" t="n">
        <v>5</v>
      </c>
      <c r="I598" t="n">
        <v>905</v>
      </c>
      <c r="J598" t="n">
        <v>138</v>
      </c>
      <c r="K598" t="n">
        <v>929</v>
      </c>
      <c r="L598" t="n">
        <v>0</v>
      </c>
      <c r="M598" t="n">
        <v>1972</v>
      </c>
    </row>
    <row r="599">
      <c r="A599" s="4" t="n">
        <v>46262.33333333334</v>
      </c>
      <c r="B599" t="n">
        <v>13645</v>
      </c>
      <c r="C599" t="n">
        <v>4968</v>
      </c>
      <c r="D599" t="n">
        <v>1543</v>
      </c>
      <c r="E599" t="n">
        <v>4758</v>
      </c>
      <c r="F599" t="n">
        <v>221</v>
      </c>
      <c r="G599" t="n">
        <v>183</v>
      </c>
      <c r="H599" t="n">
        <v>10</v>
      </c>
      <c r="I599" t="n">
        <v>905</v>
      </c>
      <c r="J599" t="n">
        <v>130</v>
      </c>
      <c r="K599" t="n">
        <v>927</v>
      </c>
      <c r="L599" t="n">
        <v>0</v>
      </c>
      <c r="M599" t="n">
        <v>1962</v>
      </c>
    </row>
    <row r="600">
      <c r="A600" s="4" t="n">
        <v>46262.375</v>
      </c>
      <c r="B600" t="n">
        <v>13339</v>
      </c>
      <c r="C600" t="n">
        <v>4525</v>
      </c>
      <c r="D600" t="n">
        <v>1575</v>
      </c>
      <c r="E600" t="n">
        <v>4682</v>
      </c>
      <c r="F600" t="n">
        <v>222</v>
      </c>
      <c r="G600" t="n">
        <v>358</v>
      </c>
      <c r="H600" t="n">
        <v>13</v>
      </c>
      <c r="I600" t="n">
        <v>898</v>
      </c>
      <c r="J600" t="n">
        <v>136</v>
      </c>
      <c r="K600" t="n">
        <v>930</v>
      </c>
      <c r="L600" t="n">
        <v>0</v>
      </c>
      <c r="M600" t="n">
        <v>1964</v>
      </c>
    </row>
    <row r="601">
      <c r="A601" s="4" t="n">
        <v>46262.41666666666</v>
      </c>
      <c r="B601" t="n">
        <v>13767</v>
      </c>
      <c r="C601" t="n">
        <v>4889</v>
      </c>
      <c r="D601" t="n">
        <v>1601</v>
      </c>
      <c r="E601" t="n">
        <v>4663</v>
      </c>
      <c r="F601" t="n">
        <v>222</v>
      </c>
      <c r="G601" t="n">
        <v>394</v>
      </c>
      <c r="H601" t="n">
        <v>12</v>
      </c>
      <c r="I601" t="n">
        <v>906</v>
      </c>
      <c r="J601" t="n">
        <v>144</v>
      </c>
      <c r="K601" t="n">
        <v>936</v>
      </c>
      <c r="L601" t="n">
        <v>0</v>
      </c>
      <c r="M601" t="n">
        <v>1986</v>
      </c>
    </row>
    <row r="602">
      <c r="A602" s="4" t="n">
        <v>46262.45833333334</v>
      </c>
      <c r="B602" t="n">
        <v>13900</v>
      </c>
      <c r="C602" t="n">
        <v>4877</v>
      </c>
      <c r="D602" t="n">
        <v>1708</v>
      </c>
      <c r="E602" t="n">
        <v>4616</v>
      </c>
      <c r="F602" t="n">
        <v>222</v>
      </c>
      <c r="G602" t="n">
        <v>482</v>
      </c>
      <c r="H602" t="n">
        <v>4</v>
      </c>
      <c r="I602" t="n">
        <v>905</v>
      </c>
      <c r="J602" t="n">
        <v>138</v>
      </c>
      <c r="K602" t="n">
        <v>948</v>
      </c>
      <c r="L602" t="n">
        <v>0</v>
      </c>
      <c r="M602" t="n">
        <v>1991</v>
      </c>
    </row>
    <row r="603">
      <c r="A603" s="4" t="n">
        <v>46262.5</v>
      </c>
      <c r="B603" t="n">
        <v>14384</v>
      </c>
      <c r="C603" t="n">
        <v>4919</v>
      </c>
      <c r="D603" t="n">
        <v>1730</v>
      </c>
      <c r="E603" t="n">
        <v>4612</v>
      </c>
      <c r="F603" t="n">
        <v>222</v>
      </c>
      <c r="G603" t="n">
        <v>607</v>
      </c>
      <c r="H603" t="n">
        <v>6</v>
      </c>
      <c r="I603" t="n">
        <v>906</v>
      </c>
      <c r="J603" t="n">
        <v>148</v>
      </c>
      <c r="K603" t="n">
        <v>1234</v>
      </c>
      <c r="L603" t="n">
        <v>0</v>
      </c>
      <c r="M603" t="n">
        <v>2288</v>
      </c>
    </row>
    <row r="604">
      <c r="A604" s="4" t="n">
        <v>46262.54166666666</v>
      </c>
      <c r="B604" t="n">
        <v>14860</v>
      </c>
      <c r="C604" t="n">
        <v>5145</v>
      </c>
      <c r="D604" t="n">
        <v>1807</v>
      </c>
      <c r="E604" t="n">
        <v>4659</v>
      </c>
      <c r="F604" t="n">
        <v>220</v>
      </c>
      <c r="G604" t="n">
        <v>598</v>
      </c>
      <c r="H604" t="n">
        <v>19</v>
      </c>
      <c r="I604" t="n">
        <v>906</v>
      </c>
      <c r="J604" t="n">
        <v>160</v>
      </c>
      <c r="K604" t="n">
        <v>1346</v>
      </c>
      <c r="L604" t="n">
        <v>0</v>
      </c>
      <c r="M604" t="n">
        <v>2412</v>
      </c>
    </row>
    <row r="605">
      <c r="A605" s="4" t="n">
        <v>46262.58333333334</v>
      </c>
      <c r="B605" t="n">
        <v>14322</v>
      </c>
      <c r="C605" t="n">
        <v>5146</v>
      </c>
      <c r="D605" t="n">
        <v>1824</v>
      </c>
      <c r="E605" t="n">
        <v>4670</v>
      </c>
      <c r="F605" t="n">
        <v>218</v>
      </c>
      <c r="G605" t="n">
        <v>373</v>
      </c>
      <c r="H605" t="n">
        <v>23</v>
      </c>
      <c r="I605" t="n">
        <v>905</v>
      </c>
      <c r="J605" t="n">
        <v>156</v>
      </c>
      <c r="K605" t="n">
        <v>1007</v>
      </c>
      <c r="L605" t="n">
        <v>0</v>
      </c>
      <c r="M605" t="n">
        <v>2068</v>
      </c>
    </row>
    <row r="606">
      <c r="A606" s="4" t="n">
        <v>46262.625</v>
      </c>
      <c r="B606" t="n">
        <v>14147</v>
      </c>
      <c r="C606" t="n">
        <v>5127</v>
      </c>
      <c r="D606" t="n">
        <v>1728</v>
      </c>
      <c r="E606" t="n">
        <v>4698</v>
      </c>
      <c r="F606" t="n">
        <v>219</v>
      </c>
      <c r="G606" t="n">
        <v>393</v>
      </c>
      <c r="H606" t="n">
        <v>18</v>
      </c>
      <c r="I606" t="n">
        <v>905</v>
      </c>
      <c r="J606" t="n">
        <v>156</v>
      </c>
      <c r="K606" t="n">
        <v>903</v>
      </c>
      <c r="L606" t="n">
        <v>0</v>
      </c>
      <c r="M606" t="n">
        <v>1964</v>
      </c>
    </row>
    <row r="607">
      <c r="A607" s="4" t="n">
        <v>46262.66666666666</v>
      </c>
      <c r="B607" t="n">
        <v>14045</v>
      </c>
      <c r="C607" t="n">
        <v>5042</v>
      </c>
      <c r="D607" t="n">
        <v>1844</v>
      </c>
      <c r="E607" t="n">
        <v>4670</v>
      </c>
      <c r="F607" t="n">
        <v>220</v>
      </c>
      <c r="G607" t="n">
        <v>281</v>
      </c>
      <c r="H607" t="n">
        <v>35</v>
      </c>
      <c r="I607" t="n">
        <v>905</v>
      </c>
      <c r="J607" t="n">
        <v>148</v>
      </c>
      <c r="K607" t="n">
        <v>900</v>
      </c>
      <c r="L607" t="n">
        <v>0</v>
      </c>
      <c r="M607" t="n">
        <v>1953</v>
      </c>
    </row>
    <row r="608">
      <c r="A608" s="4" t="n">
        <v>46262.70833333334</v>
      </c>
      <c r="B608" t="n">
        <v>13708</v>
      </c>
      <c r="C608" t="n">
        <v>4916</v>
      </c>
      <c r="D608" t="n">
        <v>1946</v>
      </c>
      <c r="E608" t="n">
        <v>4547</v>
      </c>
      <c r="F608" t="n">
        <v>220</v>
      </c>
      <c r="G608" t="n">
        <v>82</v>
      </c>
      <c r="H608" t="n">
        <v>38</v>
      </c>
      <c r="I608" t="n">
        <v>905</v>
      </c>
      <c r="J608" t="n">
        <v>146</v>
      </c>
      <c r="K608" t="n">
        <v>908</v>
      </c>
      <c r="L608" t="n">
        <v>0</v>
      </c>
      <c r="M608" t="n">
        <v>1959</v>
      </c>
    </row>
    <row r="609">
      <c r="A609" s="4" t="n">
        <v>46262.75</v>
      </c>
      <c r="B609" t="n">
        <v>13752</v>
      </c>
      <c r="C609" t="n">
        <v>4613</v>
      </c>
      <c r="D609" t="n">
        <v>2354</v>
      </c>
      <c r="E609" t="n">
        <v>4495</v>
      </c>
      <c r="F609" t="n">
        <v>222</v>
      </c>
      <c r="G609" t="n">
        <v>16</v>
      </c>
      <c r="H609" t="n">
        <v>36</v>
      </c>
      <c r="I609" t="n">
        <v>906</v>
      </c>
      <c r="J609" t="n">
        <v>144</v>
      </c>
      <c r="K609" t="n">
        <v>966</v>
      </c>
      <c r="L609" t="n">
        <v>0</v>
      </c>
      <c r="M609" t="n">
        <v>2016</v>
      </c>
    </row>
    <row r="610">
      <c r="A610" s="4" t="n">
        <v>46262.79166666666</v>
      </c>
      <c r="B610" t="n">
        <v>15114</v>
      </c>
      <c r="C610" t="n">
        <v>4851</v>
      </c>
      <c r="D610" t="n">
        <v>3079</v>
      </c>
      <c r="E610" t="n">
        <v>4717</v>
      </c>
      <c r="F610" t="n">
        <v>222</v>
      </c>
      <c r="G610" t="n">
        <v>0</v>
      </c>
      <c r="H610" t="n">
        <v>24</v>
      </c>
      <c r="I610" t="n">
        <v>841</v>
      </c>
      <c r="J610" t="n">
        <v>168</v>
      </c>
      <c r="K610" t="n">
        <v>1212</v>
      </c>
      <c r="L610" t="n">
        <v>0</v>
      </c>
      <c r="M610" t="n">
        <v>2221</v>
      </c>
    </row>
    <row r="611">
      <c r="A611" s="4" t="n">
        <v>46262.8125</v>
      </c>
      <c r="B611" t="n">
        <v>15315</v>
      </c>
      <c r="C611" t="n">
        <v>4758</v>
      </c>
      <c r="D611" t="n">
        <v>3307</v>
      </c>
      <c r="E611" t="n">
        <v>4727</v>
      </c>
      <c r="F611" t="n">
        <v>222</v>
      </c>
      <c r="G611" t="n">
        <v>0</v>
      </c>
      <c r="H611" t="n">
        <v>27</v>
      </c>
      <c r="I611" t="n">
        <v>906</v>
      </c>
      <c r="J611" t="n">
        <v>166</v>
      </c>
      <c r="K611" t="n">
        <v>1202</v>
      </c>
      <c r="L611" t="n">
        <v>0</v>
      </c>
      <c r="M611" t="n">
        <v>2274</v>
      </c>
    </row>
    <row r="612">
      <c r="A612" s="4" t="n">
        <v>46262.83333333334</v>
      </c>
      <c r="B612" t="n">
        <v>15835</v>
      </c>
      <c r="C612" t="n">
        <v>5232</v>
      </c>
      <c r="D612" t="n">
        <v>3364</v>
      </c>
      <c r="E612" t="n">
        <v>4724</v>
      </c>
      <c r="F612" t="n">
        <v>222</v>
      </c>
      <c r="G612" t="n">
        <v>0</v>
      </c>
      <c r="H612" t="n">
        <v>10</v>
      </c>
      <c r="I612" t="n">
        <v>905</v>
      </c>
      <c r="J612" t="n">
        <v>162</v>
      </c>
      <c r="K612" t="n">
        <v>1216</v>
      </c>
      <c r="L612" t="n">
        <v>0</v>
      </c>
      <c r="M612" t="n">
        <v>2283</v>
      </c>
    </row>
    <row r="613">
      <c r="A613" s="4" t="n">
        <v>46262.875</v>
      </c>
      <c r="B613" t="n">
        <v>15894</v>
      </c>
      <c r="C613" t="n">
        <v>5298</v>
      </c>
      <c r="D613" t="n">
        <v>3356</v>
      </c>
      <c r="E613" t="n">
        <v>4728</v>
      </c>
      <c r="F613" t="n">
        <v>221</v>
      </c>
      <c r="G613" t="n">
        <v>0</v>
      </c>
      <c r="H613" t="n">
        <v>8</v>
      </c>
      <c r="I613" t="n">
        <v>905</v>
      </c>
      <c r="J613" t="n">
        <v>168</v>
      </c>
      <c r="K613" t="n">
        <v>1210</v>
      </c>
      <c r="L613" t="n">
        <v>0</v>
      </c>
      <c r="M613" t="n">
        <v>2283</v>
      </c>
    </row>
    <row r="614">
      <c r="A614" s="4" t="n">
        <v>46262.91666666666</v>
      </c>
      <c r="B614" t="n">
        <v>15624</v>
      </c>
      <c r="C614" t="n">
        <v>5233</v>
      </c>
      <c r="D614" t="n">
        <v>3146</v>
      </c>
      <c r="E614" t="n">
        <v>4726</v>
      </c>
      <c r="F614" t="n">
        <v>221</v>
      </c>
      <c r="G614" t="n">
        <v>0</v>
      </c>
      <c r="H614" t="n">
        <v>9</v>
      </c>
      <c r="I614" t="n">
        <v>905</v>
      </c>
      <c r="J614" t="n">
        <v>174</v>
      </c>
      <c r="K614" t="n">
        <v>1210</v>
      </c>
      <c r="L614" t="n">
        <v>0</v>
      </c>
      <c r="M614" t="n">
        <v>2289</v>
      </c>
    </row>
    <row r="615">
      <c r="A615" s="4" t="n">
        <v>46262.95833333334</v>
      </c>
      <c r="B615" t="n">
        <v>15553</v>
      </c>
      <c r="C615" t="n">
        <v>5202</v>
      </c>
      <c r="D615" t="n">
        <v>3102</v>
      </c>
      <c r="E615" t="n">
        <v>4727</v>
      </c>
      <c r="F615" t="n">
        <v>221</v>
      </c>
      <c r="G615" t="n">
        <v>0</v>
      </c>
      <c r="H615" t="n">
        <v>7</v>
      </c>
      <c r="I615" t="n">
        <v>906</v>
      </c>
      <c r="J615" t="n">
        <v>178</v>
      </c>
      <c r="K615" t="n">
        <v>1210</v>
      </c>
      <c r="L615" t="n">
        <v>0</v>
      </c>
      <c r="M615" t="n">
        <v>2294</v>
      </c>
    </row>
    <row r="616">
      <c r="A616" s="4" t="n">
        <v>46263</v>
      </c>
      <c r="B616" t="n">
        <v>14925</v>
      </c>
      <c r="C616" t="n">
        <v>5010</v>
      </c>
      <c r="D616" t="n">
        <v>2784</v>
      </c>
      <c r="E616" t="n">
        <v>4620</v>
      </c>
      <c r="F616" t="n">
        <v>221</v>
      </c>
      <c r="G616" t="n">
        <v>0</v>
      </c>
      <c r="H616" t="n">
        <v>7</v>
      </c>
      <c r="I616" t="n">
        <v>905</v>
      </c>
      <c r="J616" t="n">
        <v>170</v>
      </c>
      <c r="K616" t="n">
        <v>1208</v>
      </c>
      <c r="L616" t="n">
        <v>0</v>
      </c>
      <c r="M616" t="n">
        <v>2283</v>
      </c>
    </row>
    <row r="617">
      <c r="A617" s="4" t="n">
        <v>46263.04166666666</v>
      </c>
      <c r="B617" t="n">
        <v>14275</v>
      </c>
      <c r="C617" t="n">
        <v>5008</v>
      </c>
      <c r="D617" t="n">
        <v>2379</v>
      </c>
      <c r="E617" t="n">
        <v>4616</v>
      </c>
      <c r="F617" t="n">
        <v>219</v>
      </c>
      <c r="G617" t="n">
        <v>0</v>
      </c>
      <c r="H617" t="n">
        <v>12</v>
      </c>
      <c r="I617" t="n">
        <v>905</v>
      </c>
      <c r="J617" t="n">
        <v>172</v>
      </c>
      <c r="K617" t="n">
        <v>964</v>
      </c>
      <c r="L617" t="n">
        <v>0</v>
      </c>
      <c r="M617" t="n">
        <v>2041</v>
      </c>
    </row>
    <row r="618">
      <c r="A618" s="4" t="n">
        <v>46263.08333333334</v>
      </c>
      <c r="B618" t="n">
        <v>14117</v>
      </c>
      <c r="C618" t="n">
        <v>4927</v>
      </c>
      <c r="D618" t="n">
        <v>2370</v>
      </c>
      <c r="E618" t="n">
        <v>4615</v>
      </c>
      <c r="F618" t="n">
        <v>218</v>
      </c>
      <c r="G618" t="n">
        <v>0</v>
      </c>
      <c r="H618" t="n">
        <v>12</v>
      </c>
      <c r="I618" t="n">
        <v>905</v>
      </c>
      <c r="J618" t="n">
        <v>168</v>
      </c>
      <c r="K618" t="n">
        <v>902</v>
      </c>
      <c r="L618" t="n">
        <v>0</v>
      </c>
      <c r="M618" t="n">
        <v>1975</v>
      </c>
    </row>
    <row r="619">
      <c r="A619" s="4" t="n">
        <v>46263.125</v>
      </c>
      <c r="B619" t="n">
        <v>14021</v>
      </c>
      <c r="C619" t="n">
        <v>4876</v>
      </c>
      <c r="D619" t="n">
        <v>2311</v>
      </c>
      <c r="E619" t="n">
        <v>4615</v>
      </c>
      <c r="F619" t="n">
        <v>217</v>
      </c>
      <c r="G619" t="n">
        <v>0</v>
      </c>
      <c r="H619" t="n">
        <v>29</v>
      </c>
      <c r="I619" t="n">
        <v>905</v>
      </c>
      <c r="J619" t="n">
        <v>164</v>
      </c>
      <c r="K619" t="n">
        <v>904</v>
      </c>
      <c r="L619" t="n">
        <v>0</v>
      </c>
      <c r="M619" t="n">
        <v>1973</v>
      </c>
    </row>
    <row r="620">
      <c r="A620" s="4" t="n">
        <v>46263.16666666666</v>
      </c>
      <c r="B620" t="n">
        <v>13662</v>
      </c>
      <c r="C620" t="n">
        <v>4921</v>
      </c>
      <c r="D620" t="n">
        <v>1926</v>
      </c>
      <c r="E620" t="n">
        <v>4615</v>
      </c>
      <c r="F620" t="n">
        <v>217</v>
      </c>
      <c r="G620" t="n">
        <v>0</v>
      </c>
      <c r="H620" t="n">
        <v>17</v>
      </c>
      <c r="I620" t="n">
        <v>906</v>
      </c>
      <c r="J620" t="n">
        <v>154</v>
      </c>
      <c r="K620" t="n">
        <v>906</v>
      </c>
      <c r="L620" t="n">
        <v>0</v>
      </c>
      <c r="M620" t="n">
        <v>1966</v>
      </c>
    </row>
    <row r="621">
      <c r="A621" s="4" t="n">
        <v>46263.20833333334</v>
      </c>
      <c r="B621" t="n">
        <v>13621</v>
      </c>
      <c r="C621" t="n">
        <v>4963</v>
      </c>
      <c r="D621" t="n">
        <v>1839</v>
      </c>
      <c r="E621" t="n">
        <v>4619</v>
      </c>
      <c r="F621" t="n">
        <v>218</v>
      </c>
      <c r="G621" t="n">
        <v>0</v>
      </c>
      <c r="H621" t="n">
        <v>9</v>
      </c>
      <c r="I621" t="n">
        <v>905</v>
      </c>
      <c r="J621" t="n">
        <v>158</v>
      </c>
      <c r="K621" t="n">
        <v>910</v>
      </c>
      <c r="L621" t="n">
        <v>0</v>
      </c>
      <c r="M621" t="n">
        <v>1973</v>
      </c>
    </row>
    <row r="622">
      <c r="A622" s="4" t="n">
        <v>46263.25</v>
      </c>
      <c r="B622" t="n">
        <v>13417</v>
      </c>
      <c r="C622" t="n">
        <v>4958</v>
      </c>
      <c r="D622" t="n">
        <v>1713</v>
      </c>
      <c r="E622" t="n">
        <v>4546</v>
      </c>
      <c r="F622" t="n">
        <v>219</v>
      </c>
      <c r="G622" t="n">
        <v>11</v>
      </c>
      <c r="H622" t="n">
        <v>11</v>
      </c>
      <c r="I622" t="n">
        <v>905</v>
      </c>
      <c r="J622" t="n">
        <v>146</v>
      </c>
      <c r="K622" t="n">
        <v>908</v>
      </c>
      <c r="L622" t="n">
        <v>0</v>
      </c>
      <c r="M622" t="n">
        <v>1959</v>
      </c>
    </row>
    <row r="623">
      <c r="A623" s="4" t="n">
        <v>46263.29166666666</v>
      </c>
      <c r="B623" t="n">
        <v>13491</v>
      </c>
      <c r="C623" t="n">
        <v>5026</v>
      </c>
      <c r="D623" t="n">
        <v>1657</v>
      </c>
      <c r="E623" t="n">
        <v>4581</v>
      </c>
      <c r="F623" t="n">
        <v>177</v>
      </c>
      <c r="G623" t="n">
        <v>93</v>
      </c>
      <c r="H623" t="n">
        <v>5</v>
      </c>
      <c r="I623" t="n">
        <v>905</v>
      </c>
      <c r="J623" t="n">
        <v>140</v>
      </c>
      <c r="K623" t="n">
        <v>907</v>
      </c>
      <c r="L623" t="n">
        <v>0</v>
      </c>
      <c r="M623" t="n">
        <v>1952</v>
      </c>
    </row>
    <row r="624">
      <c r="A624" s="4" t="n">
        <v>46263.33333333334</v>
      </c>
      <c r="B624" t="n">
        <v>13593</v>
      </c>
      <c r="C624" t="n">
        <v>4987</v>
      </c>
      <c r="D624" t="n">
        <v>1624</v>
      </c>
      <c r="E624" t="n">
        <v>4553</v>
      </c>
      <c r="F624" t="n">
        <v>181</v>
      </c>
      <c r="G624" t="n">
        <v>284</v>
      </c>
      <c r="H624" t="n">
        <v>4</v>
      </c>
      <c r="I624" t="n">
        <v>906</v>
      </c>
      <c r="J624" t="n">
        <v>148</v>
      </c>
      <c r="K624" t="n">
        <v>906</v>
      </c>
      <c r="L624" t="n">
        <v>0</v>
      </c>
      <c r="M624" t="n">
        <v>1960</v>
      </c>
    </row>
    <row r="625">
      <c r="A625" s="4" t="n">
        <v>46263.375</v>
      </c>
      <c r="B625" t="n">
        <v>13603</v>
      </c>
      <c r="C625" t="n">
        <v>4672</v>
      </c>
      <c r="D625" t="n">
        <v>1716</v>
      </c>
      <c r="E625" t="n">
        <v>4582</v>
      </c>
      <c r="F625" t="n">
        <v>181</v>
      </c>
      <c r="G625" t="n">
        <v>450</v>
      </c>
      <c r="H625" t="n">
        <v>29</v>
      </c>
      <c r="I625" t="n">
        <v>905</v>
      </c>
      <c r="J625" t="n">
        <v>158</v>
      </c>
      <c r="K625" t="n">
        <v>910</v>
      </c>
      <c r="L625" t="n">
        <v>0</v>
      </c>
      <c r="M625" t="n">
        <v>1973</v>
      </c>
    </row>
    <row r="626">
      <c r="A626" s="4" t="n">
        <v>46263.41666666666</v>
      </c>
      <c r="B626" t="n">
        <v>13979</v>
      </c>
      <c r="C626" t="n">
        <v>4992</v>
      </c>
      <c r="D626" t="n">
        <v>1687</v>
      </c>
      <c r="E626" t="n">
        <v>4509</v>
      </c>
      <c r="F626" t="n">
        <v>182</v>
      </c>
      <c r="G626" t="n">
        <v>583</v>
      </c>
      <c r="H626" t="n">
        <v>46</v>
      </c>
      <c r="I626" t="n">
        <v>906</v>
      </c>
      <c r="J626" t="n">
        <v>164</v>
      </c>
      <c r="K626" t="n">
        <v>910</v>
      </c>
      <c r="L626" t="n">
        <v>0</v>
      </c>
      <c r="M626" t="n">
        <v>1980</v>
      </c>
    </row>
    <row r="627">
      <c r="A627" s="4" t="n">
        <v>46263.45833333334</v>
      </c>
      <c r="B627" t="n">
        <v>13924</v>
      </c>
      <c r="C627" t="n">
        <v>4941</v>
      </c>
      <c r="D627" t="n">
        <v>1710</v>
      </c>
      <c r="E627" t="n">
        <v>4556</v>
      </c>
      <c r="F627" t="n">
        <v>182</v>
      </c>
      <c r="G627" t="n">
        <v>504</v>
      </c>
      <c r="H627" t="n">
        <v>53</v>
      </c>
      <c r="I627" t="n">
        <v>905</v>
      </c>
      <c r="J627" t="n">
        <v>156</v>
      </c>
      <c r="K627" t="n">
        <v>917</v>
      </c>
      <c r="L627" t="n">
        <v>0</v>
      </c>
      <c r="M627" t="n">
        <v>1978</v>
      </c>
    </row>
    <row r="628">
      <c r="A628" s="4" t="n">
        <v>46263.5</v>
      </c>
      <c r="B628" t="n">
        <v>13945</v>
      </c>
      <c r="C628" t="n">
        <v>4722</v>
      </c>
      <c r="D628" t="n">
        <v>1723</v>
      </c>
      <c r="E628" t="n">
        <v>4590</v>
      </c>
      <c r="F628" t="n">
        <v>182</v>
      </c>
      <c r="G628" t="n">
        <v>695</v>
      </c>
      <c r="H628" t="n">
        <v>40</v>
      </c>
      <c r="I628" t="n">
        <v>906</v>
      </c>
      <c r="J628" t="n">
        <v>164</v>
      </c>
      <c r="K628" t="n">
        <v>923</v>
      </c>
      <c r="L628" t="n">
        <v>0</v>
      </c>
      <c r="M628" t="n">
        <v>1993</v>
      </c>
    </row>
    <row r="629">
      <c r="A629" s="4" t="n">
        <v>46263.54166666666</v>
      </c>
      <c r="B629" t="n">
        <v>14173</v>
      </c>
      <c r="C629" t="n">
        <v>4780</v>
      </c>
      <c r="D629" t="n">
        <v>1999</v>
      </c>
      <c r="E629" t="n">
        <v>4567</v>
      </c>
      <c r="F629" t="n">
        <v>182</v>
      </c>
      <c r="G629" t="n">
        <v>620</v>
      </c>
      <c r="H629" t="n">
        <v>34</v>
      </c>
      <c r="I629" t="n">
        <v>906</v>
      </c>
      <c r="J629" t="n">
        <v>162</v>
      </c>
      <c r="K629" t="n">
        <v>923</v>
      </c>
      <c r="L629" t="n">
        <v>0</v>
      </c>
      <c r="M629" t="n">
        <v>1991</v>
      </c>
    </row>
    <row r="630">
      <c r="A630" s="4" t="n">
        <v>46263.58333333334</v>
      </c>
      <c r="B630" t="n">
        <v>14283</v>
      </c>
      <c r="C630" t="n">
        <v>4860</v>
      </c>
      <c r="D630" t="n">
        <v>2055</v>
      </c>
      <c r="E630" t="n">
        <v>4577</v>
      </c>
      <c r="F630" t="n">
        <v>182</v>
      </c>
      <c r="G630" t="n">
        <v>600</v>
      </c>
      <c r="H630" t="n">
        <v>17</v>
      </c>
      <c r="I630" t="n">
        <v>905</v>
      </c>
      <c r="J630" t="n">
        <v>158</v>
      </c>
      <c r="K630" t="n">
        <v>929</v>
      </c>
      <c r="L630" t="n">
        <v>0</v>
      </c>
      <c r="M630" t="n">
        <v>1992</v>
      </c>
    </row>
    <row r="631">
      <c r="A631" s="4" t="n">
        <v>46263.625</v>
      </c>
      <c r="B631" t="n">
        <v>13580</v>
      </c>
      <c r="C631" t="n">
        <v>4678</v>
      </c>
      <c r="D631" t="n">
        <v>1782</v>
      </c>
      <c r="E631" t="n">
        <v>4540</v>
      </c>
      <c r="F631" t="n">
        <v>178</v>
      </c>
      <c r="G631" t="n">
        <v>414</v>
      </c>
      <c r="H631" t="n">
        <v>30</v>
      </c>
      <c r="I631" t="n">
        <v>905</v>
      </c>
      <c r="J631" t="n">
        <v>128</v>
      </c>
      <c r="K631" t="n">
        <v>925</v>
      </c>
      <c r="L631" t="n">
        <v>0</v>
      </c>
      <c r="M631" t="n">
        <v>1958</v>
      </c>
    </row>
    <row r="632">
      <c r="A632" s="4" t="n">
        <v>46263.66666666666</v>
      </c>
      <c r="B632" t="n">
        <v>13592</v>
      </c>
      <c r="C632" t="n">
        <v>3632</v>
      </c>
      <c r="D632" t="n">
        <v>1935</v>
      </c>
      <c r="E632" t="n">
        <v>4557</v>
      </c>
      <c r="F632" t="n">
        <v>178</v>
      </c>
      <c r="G632" t="n">
        <v>292</v>
      </c>
      <c r="H632" t="n">
        <v>31</v>
      </c>
      <c r="I632" t="n">
        <v>906</v>
      </c>
      <c r="J632" t="n">
        <v>140</v>
      </c>
      <c r="K632" t="n">
        <v>921</v>
      </c>
      <c r="L632" t="n">
        <v>0</v>
      </c>
      <c r="M632" t="n">
        <v>1967</v>
      </c>
    </row>
    <row r="633">
      <c r="A633" s="4" t="n">
        <v>46263.70833333334</v>
      </c>
      <c r="B633" t="n">
        <v>13510</v>
      </c>
      <c r="C633" t="n">
        <v>4542</v>
      </c>
      <c r="D633" t="n">
        <v>2051</v>
      </c>
      <c r="E633" t="n">
        <v>4584</v>
      </c>
      <c r="F633" t="n">
        <v>178</v>
      </c>
      <c r="G633" t="n">
        <v>135</v>
      </c>
      <c r="H633" t="n">
        <v>38</v>
      </c>
      <c r="I633" t="n">
        <v>914</v>
      </c>
      <c r="J633" t="n">
        <v>144</v>
      </c>
      <c r="K633" t="n">
        <v>924</v>
      </c>
      <c r="L633" t="n">
        <v>0</v>
      </c>
      <c r="M633" t="n">
        <v>1982</v>
      </c>
    </row>
    <row r="634">
      <c r="A634" s="4" t="n">
        <v>46263.75</v>
      </c>
      <c r="B634" t="n">
        <v>13818</v>
      </c>
      <c r="C634" t="n">
        <v>4594</v>
      </c>
      <c r="D634" t="n">
        <v>2358</v>
      </c>
      <c r="E634" t="n">
        <v>4617</v>
      </c>
      <c r="F634" t="n">
        <v>180</v>
      </c>
      <c r="G634" t="n">
        <v>14</v>
      </c>
      <c r="H634" t="n">
        <v>59</v>
      </c>
      <c r="I634" t="n">
        <v>917</v>
      </c>
      <c r="J634" t="n">
        <v>154</v>
      </c>
      <c r="K634" t="n">
        <v>925</v>
      </c>
      <c r="L634" t="n">
        <v>0</v>
      </c>
      <c r="M634" t="n">
        <v>1996</v>
      </c>
    </row>
    <row r="635">
      <c r="A635" s="4" t="n">
        <v>46263.79166666666</v>
      </c>
      <c r="B635" t="n">
        <v>14874</v>
      </c>
      <c r="C635" t="n">
        <v>4296</v>
      </c>
      <c r="D635" t="n">
        <v>3333</v>
      </c>
      <c r="E635" t="n">
        <v>4718</v>
      </c>
      <c r="F635" t="n">
        <v>181</v>
      </c>
      <c r="G635" t="n">
        <v>0</v>
      </c>
      <c r="H635" t="n">
        <v>34</v>
      </c>
      <c r="I635" t="n">
        <v>918</v>
      </c>
      <c r="J635" t="n">
        <v>184</v>
      </c>
      <c r="K635" t="n">
        <v>1210</v>
      </c>
      <c r="L635" t="n">
        <v>0</v>
      </c>
      <c r="M635" t="n">
        <v>2312</v>
      </c>
    </row>
    <row r="636">
      <c r="A636" s="4" t="n">
        <v>46263.8125</v>
      </c>
      <c r="B636" t="n">
        <v>15590</v>
      </c>
      <c r="C636" t="n">
        <v>4532</v>
      </c>
      <c r="D636" t="n">
        <v>3678</v>
      </c>
      <c r="E636" t="n">
        <v>4745</v>
      </c>
      <c r="F636" t="n">
        <v>181</v>
      </c>
      <c r="G636" t="n">
        <v>0</v>
      </c>
      <c r="H636" t="n">
        <v>37</v>
      </c>
      <c r="I636" t="n">
        <v>919</v>
      </c>
      <c r="J636" t="n">
        <v>180</v>
      </c>
      <c r="K636" t="n">
        <v>1318</v>
      </c>
      <c r="L636" t="n">
        <v>0</v>
      </c>
      <c r="M636" t="n">
        <v>2417</v>
      </c>
    </row>
    <row r="637">
      <c r="A637" s="4" t="n">
        <v>46263.83333333334</v>
      </c>
      <c r="B637" t="n">
        <v>15756</v>
      </c>
      <c r="C637" t="n">
        <v>4635</v>
      </c>
      <c r="D637" t="n">
        <v>3720</v>
      </c>
      <c r="E637" t="n">
        <v>4747</v>
      </c>
      <c r="F637" t="n">
        <v>222</v>
      </c>
      <c r="G637" t="n">
        <v>0</v>
      </c>
      <c r="H637" t="n">
        <v>28</v>
      </c>
      <c r="I637" t="n">
        <v>920</v>
      </c>
      <c r="J637" t="n">
        <v>176</v>
      </c>
      <c r="K637" t="n">
        <v>1308</v>
      </c>
      <c r="L637" t="n">
        <v>0</v>
      </c>
      <c r="M637" t="n">
        <v>2404</v>
      </c>
    </row>
    <row r="638">
      <c r="A638" s="4" t="n">
        <v>46263.875</v>
      </c>
      <c r="B638" t="n">
        <v>15722</v>
      </c>
      <c r="C638" t="n">
        <v>4628</v>
      </c>
      <c r="D638" t="n">
        <v>3652</v>
      </c>
      <c r="E638" t="n">
        <v>4764</v>
      </c>
      <c r="F638" t="n">
        <v>222</v>
      </c>
      <c r="G638" t="n">
        <v>0</v>
      </c>
      <c r="H638" t="n">
        <v>48</v>
      </c>
      <c r="I638" t="n">
        <v>923</v>
      </c>
      <c r="J638" t="n">
        <v>170</v>
      </c>
      <c r="K638" t="n">
        <v>1315</v>
      </c>
      <c r="L638" t="n">
        <v>0</v>
      </c>
      <c r="M638" t="n">
        <v>2408</v>
      </c>
    </row>
    <row r="639">
      <c r="A639" s="4" t="n">
        <v>46263.91666666666</v>
      </c>
      <c r="B639" t="n">
        <v>15539</v>
      </c>
      <c r="C639" t="n">
        <v>4665</v>
      </c>
      <c r="D639" t="n">
        <v>3405</v>
      </c>
      <c r="E639" t="n">
        <v>4809</v>
      </c>
      <c r="F639" t="n">
        <v>222</v>
      </c>
      <c r="G639" t="n">
        <v>0</v>
      </c>
      <c r="H639" t="n">
        <v>38</v>
      </c>
      <c r="I639" t="n">
        <v>923</v>
      </c>
      <c r="J639" t="n">
        <v>172</v>
      </c>
      <c r="K639" t="n">
        <v>1305</v>
      </c>
      <c r="L639" t="n">
        <v>0</v>
      </c>
      <c r="M639" t="n">
        <v>2400</v>
      </c>
    </row>
    <row r="640">
      <c r="A640" s="4" t="n">
        <v>46263.95833333334</v>
      </c>
      <c r="B640" t="n">
        <v>15385</v>
      </c>
      <c r="C640" t="n">
        <v>4699</v>
      </c>
      <c r="D640" t="n">
        <v>3184</v>
      </c>
      <c r="E640" t="n">
        <v>4807</v>
      </c>
      <c r="F640" t="n">
        <v>222</v>
      </c>
      <c r="G640" t="n">
        <v>0</v>
      </c>
      <c r="H640" t="n">
        <v>48</v>
      </c>
      <c r="I640" t="n">
        <v>923</v>
      </c>
      <c r="J640" t="n">
        <v>182</v>
      </c>
      <c r="K640" t="n">
        <v>1320</v>
      </c>
      <c r="L640" t="n">
        <v>0</v>
      </c>
      <c r="M640" t="n">
        <v>2425</v>
      </c>
    </row>
    <row r="641">
      <c r="A641" s="4" t="n">
        <v>46264</v>
      </c>
      <c r="B641" t="n">
        <v>15214</v>
      </c>
      <c r="C641" t="n">
        <v>4909</v>
      </c>
      <c r="D641" t="n">
        <v>2968</v>
      </c>
      <c r="E641" t="n">
        <v>4674</v>
      </c>
      <c r="F641" t="n">
        <v>222</v>
      </c>
      <c r="G641" t="n">
        <v>0</v>
      </c>
      <c r="H641" t="n">
        <v>42</v>
      </c>
      <c r="I641" t="n">
        <v>923</v>
      </c>
      <c r="J641" t="n">
        <v>182</v>
      </c>
      <c r="K641" t="n">
        <v>1294</v>
      </c>
      <c r="L641" t="n">
        <v>0</v>
      </c>
      <c r="M641" t="n">
        <v>2399</v>
      </c>
    </row>
    <row r="642">
      <c r="A642" s="4" t="n">
        <v>46264.04166666666</v>
      </c>
      <c r="B642" t="n">
        <v>14334</v>
      </c>
      <c r="C642" t="n">
        <v>5049</v>
      </c>
      <c r="D642" t="n">
        <v>2321</v>
      </c>
      <c r="E642" t="n">
        <v>4670</v>
      </c>
      <c r="F642" t="n">
        <v>222</v>
      </c>
      <c r="G642" t="n">
        <v>0</v>
      </c>
      <c r="H642" t="n">
        <v>52</v>
      </c>
      <c r="I642" t="n">
        <v>932</v>
      </c>
      <c r="J642" t="n">
        <v>172</v>
      </c>
      <c r="K642" t="n">
        <v>916</v>
      </c>
      <c r="L642" t="n">
        <v>0</v>
      </c>
      <c r="M642" t="n">
        <v>2020</v>
      </c>
    </row>
    <row r="643">
      <c r="A643" s="4" t="n">
        <v>46264.08333333334</v>
      </c>
      <c r="B643" t="n">
        <v>14153</v>
      </c>
      <c r="C643" t="n">
        <v>5025</v>
      </c>
      <c r="D643" t="n">
        <v>2197</v>
      </c>
      <c r="E643" t="n">
        <v>4669</v>
      </c>
      <c r="F643" t="n">
        <v>218</v>
      </c>
      <c r="G643" t="n">
        <v>0</v>
      </c>
      <c r="H643" t="n">
        <v>35</v>
      </c>
      <c r="I643" t="n">
        <v>933</v>
      </c>
      <c r="J643" t="n">
        <v>176</v>
      </c>
      <c r="K643" t="n">
        <v>900</v>
      </c>
      <c r="L643" t="n">
        <v>0</v>
      </c>
      <c r="M643" t="n">
        <v>2009</v>
      </c>
    </row>
    <row r="644">
      <c r="A644" s="4" t="n">
        <v>46264.125</v>
      </c>
      <c r="B644" t="n">
        <v>14200</v>
      </c>
      <c r="C644" t="n">
        <v>5070</v>
      </c>
      <c r="D644" t="n">
        <v>2207</v>
      </c>
      <c r="E644" t="n">
        <v>4669</v>
      </c>
      <c r="F644" t="n">
        <v>218</v>
      </c>
      <c r="G644" t="n">
        <v>0</v>
      </c>
      <c r="H644" t="n">
        <v>32</v>
      </c>
      <c r="I644" t="n">
        <v>933</v>
      </c>
      <c r="J644" t="n">
        <v>168</v>
      </c>
      <c r="K644" t="n">
        <v>903</v>
      </c>
      <c r="L644" t="n">
        <v>0</v>
      </c>
      <c r="M644" t="n">
        <v>2004</v>
      </c>
    </row>
    <row r="645">
      <c r="A645" s="4" t="n">
        <v>46264.16666666666</v>
      </c>
      <c r="B645" t="n">
        <v>14203</v>
      </c>
      <c r="C645" t="n">
        <v>5206</v>
      </c>
      <c r="D645" t="n">
        <v>2057</v>
      </c>
      <c r="E645" t="n">
        <v>4669</v>
      </c>
      <c r="F645" t="n">
        <v>218</v>
      </c>
      <c r="G645" t="n">
        <v>0</v>
      </c>
      <c r="H645" t="n">
        <v>48</v>
      </c>
      <c r="I645" t="n">
        <v>933</v>
      </c>
      <c r="J645" t="n">
        <v>168</v>
      </c>
      <c r="K645" t="n">
        <v>904</v>
      </c>
      <c r="L645" t="n">
        <v>0</v>
      </c>
      <c r="M645" t="n">
        <v>2005</v>
      </c>
    </row>
    <row r="646">
      <c r="A646" s="4" t="n">
        <v>46264.20833333334</v>
      </c>
      <c r="B646" t="n">
        <v>14082</v>
      </c>
      <c r="C646" t="n">
        <v>5263</v>
      </c>
      <c r="D646" t="n">
        <v>1940</v>
      </c>
      <c r="E646" t="n">
        <v>4669</v>
      </c>
      <c r="F646" t="n">
        <v>172</v>
      </c>
      <c r="G646" t="n">
        <v>0</v>
      </c>
      <c r="H646" t="n">
        <v>28</v>
      </c>
      <c r="I646" t="n">
        <v>933</v>
      </c>
      <c r="J646" t="n">
        <v>164</v>
      </c>
      <c r="K646" t="n">
        <v>913</v>
      </c>
      <c r="L646" t="n">
        <v>0</v>
      </c>
      <c r="M646" t="n">
        <v>2010</v>
      </c>
    </row>
    <row r="647">
      <c r="A647" s="4" t="n">
        <v>46264.25</v>
      </c>
      <c r="B647" t="n">
        <v>14028</v>
      </c>
      <c r="C647" t="n">
        <v>5195</v>
      </c>
      <c r="D647" t="n">
        <v>1933</v>
      </c>
      <c r="E647" t="n">
        <v>4670</v>
      </c>
      <c r="F647" t="n">
        <v>218</v>
      </c>
      <c r="G647" t="n">
        <v>10</v>
      </c>
      <c r="H647" t="n">
        <v>17</v>
      </c>
      <c r="I647" t="n">
        <v>933</v>
      </c>
      <c r="J647" t="n">
        <v>150</v>
      </c>
      <c r="K647" t="n">
        <v>902</v>
      </c>
      <c r="L647" t="n">
        <v>0</v>
      </c>
      <c r="M647" t="n">
        <v>1985</v>
      </c>
    </row>
    <row r="648">
      <c r="A648" s="4" t="n">
        <v>46264.29166666666</v>
      </c>
      <c r="B648" t="n">
        <v>14071</v>
      </c>
      <c r="C648" t="n">
        <v>5283</v>
      </c>
      <c r="D648" t="n">
        <v>1848</v>
      </c>
      <c r="E648" t="n">
        <v>4585</v>
      </c>
      <c r="F648" t="n">
        <v>219</v>
      </c>
      <c r="G648" t="n">
        <v>119</v>
      </c>
      <c r="H648" t="n">
        <v>29</v>
      </c>
      <c r="I648" t="n">
        <v>923</v>
      </c>
      <c r="J648" t="n">
        <v>152</v>
      </c>
      <c r="K648" t="n">
        <v>913</v>
      </c>
      <c r="L648" t="n">
        <v>0</v>
      </c>
      <c r="M648" t="n">
        <v>1988</v>
      </c>
    </row>
    <row r="649">
      <c r="A649" s="4" t="n">
        <v>46264.33333333334</v>
      </c>
      <c r="B649" t="n">
        <v>13479</v>
      </c>
      <c r="C649" t="n">
        <v>5076</v>
      </c>
      <c r="D649" t="n">
        <v>1818</v>
      </c>
      <c r="E649" t="n">
        <v>4072</v>
      </c>
      <c r="F649" t="n">
        <v>220</v>
      </c>
      <c r="G649" t="n">
        <v>275</v>
      </c>
      <c r="H649" t="n">
        <v>26</v>
      </c>
      <c r="I649" t="n">
        <v>928</v>
      </c>
      <c r="J649" t="n">
        <v>154</v>
      </c>
      <c r="K649" t="n">
        <v>910</v>
      </c>
      <c r="L649" t="n">
        <v>0</v>
      </c>
      <c r="M649" t="n">
        <v>1992</v>
      </c>
    </row>
    <row r="650">
      <c r="A650" s="4" t="n">
        <v>46264.375</v>
      </c>
      <c r="B650" t="n">
        <v>13528</v>
      </c>
      <c r="C650" t="n">
        <v>5055</v>
      </c>
      <c r="D650" t="n">
        <v>1777</v>
      </c>
      <c r="E650" t="n">
        <v>4027</v>
      </c>
      <c r="F650" t="n">
        <v>220</v>
      </c>
      <c r="G650" t="n">
        <v>447</v>
      </c>
      <c r="H650" t="n">
        <v>31</v>
      </c>
      <c r="I650" t="n">
        <v>928</v>
      </c>
      <c r="J650" t="n">
        <v>136</v>
      </c>
      <c r="K650" t="n">
        <v>907</v>
      </c>
      <c r="L650" t="n">
        <v>0</v>
      </c>
      <c r="M650" t="n">
        <v>1971</v>
      </c>
    </row>
    <row r="651">
      <c r="A651" s="4" t="n">
        <v>46264.41666666666</v>
      </c>
      <c r="B651" t="n">
        <v>13481</v>
      </c>
      <c r="C651" t="n">
        <v>4846</v>
      </c>
      <c r="D651" t="n">
        <v>1740</v>
      </c>
      <c r="E651" t="n">
        <v>4073</v>
      </c>
      <c r="F651" t="n">
        <v>220</v>
      </c>
      <c r="G651" t="n">
        <v>599</v>
      </c>
      <c r="H651" t="n">
        <v>44</v>
      </c>
      <c r="I651" t="n">
        <v>928</v>
      </c>
      <c r="J651" t="n">
        <v>124</v>
      </c>
      <c r="K651" t="n">
        <v>907</v>
      </c>
      <c r="L651" t="n">
        <v>0</v>
      </c>
      <c r="M651" t="n">
        <v>1959</v>
      </c>
    </row>
    <row r="652">
      <c r="A652" s="4" t="n">
        <v>46264.45833333334</v>
      </c>
      <c r="B652" t="n">
        <v>13647</v>
      </c>
      <c r="C652" t="n">
        <v>4937</v>
      </c>
      <c r="D652" t="n">
        <v>1687</v>
      </c>
      <c r="E652" t="n">
        <v>4223</v>
      </c>
      <c r="F652" t="n">
        <v>219</v>
      </c>
      <c r="G652" t="n">
        <v>572</v>
      </c>
      <c r="H652" t="n">
        <v>32</v>
      </c>
      <c r="I652" t="n">
        <v>928</v>
      </c>
      <c r="J652" t="n">
        <v>140</v>
      </c>
      <c r="K652" t="n">
        <v>909</v>
      </c>
      <c r="L652" t="n">
        <v>0</v>
      </c>
      <c r="M652" t="n">
        <v>1977</v>
      </c>
    </row>
    <row r="653">
      <c r="A653" s="4" t="n">
        <v>46264.5</v>
      </c>
      <c r="B653" t="n">
        <v>13736</v>
      </c>
      <c r="C653" t="n">
        <v>5082</v>
      </c>
      <c r="D653" t="n">
        <v>1608</v>
      </c>
      <c r="E653" t="n">
        <v>4225</v>
      </c>
      <c r="F653" t="n">
        <v>219</v>
      </c>
      <c r="G653" t="n">
        <v>594</v>
      </c>
      <c r="H653" t="n">
        <v>13</v>
      </c>
      <c r="I653" t="n">
        <v>933</v>
      </c>
      <c r="J653" t="n">
        <v>148</v>
      </c>
      <c r="K653" t="n">
        <v>914</v>
      </c>
      <c r="L653" t="n">
        <v>0</v>
      </c>
      <c r="M653" t="n">
        <v>1995</v>
      </c>
    </row>
    <row r="654">
      <c r="A654" s="4" t="n">
        <v>46264.54166666666</v>
      </c>
      <c r="B654" t="n">
        <v>13703</v>
      </c>
      <c r="C654" t="n">
        <v>4999</v>
      </c>
      <c r="D654" t="n">
        <v>1604</v>
      </c>
      <c r="E654" t="n">
        <v>4229</v>
      </c>
      <c r="F654" t="n">
        <v>218</v>
      </c>
      <c r="G654" t="n">
        <v>646</v>
      </c>
      <c r="H654" t="n">
        <v>25</v>
      </c>
      <c r="I654" t="n">
        <v>933</v>
      </c>
      <c r="J654" t="n">
        <v>128</v>
      </c>
      <c r="K654" t="n">
        <v>921</v>
      </c>
      <c r="L654" t="n">
        <v>0</v>
      </c>
      <c r="M654" t="n">
        <v>1982</v>
      </c>
    </row>
    <row r="655">
      <c r="A655" s="4" t="n">
        <v>46264.58333333334</v>
      </c>
      <c r="B655" t="n">
        <v>13845</v>
      </c>
      <c r="C655" t="n">
        <v>5123</v>
      </c>
      <c r="D655" t="n">
        <v>1704</v>
      </c>
      <c r="E655" t="n">
        <v>4234</v>
      </c>
      <c r="F655" t="n">
        <v>218</v>
      </c>
      <c r="G655" t="n">
        <v>525</v>
      </c>
      <c r="H655" t="n">
        <v>28</v>
      </c>
      <c r="I655" t="n">
        <v>934</v>
      </c>
      <c r="J655" t="n">
        <v>164</v>
      </c>
      <c r="K655" t="n">
        <v>915</v>
      </c>
      <c r="L655" t="n">
        <v>0</v>
      </c>
      <c r="M655" t="n">
        <v>2013</v>
      </c>
    </row>
    <row r="656">
      <c r="A656" s="4" t="n">
        <v>46264.625</v>
      </c>
      <c r="B656" t="n">
        <v>13514</v>
      </c>
      <c r="C656" t="n">
        <v>4940</v>
      </c>
      <c r="D656" t="n">
        <v>1786</v>
      </c>
      <c r="E656" t="n">
        <v>4230</v>
      </c>
      <c r="F656" t="n">
        <v>219</v>
      </c>
      <c r="G656" t="n">
        <v>265</v>
      </c>
      <c r="H656" t="n">
        <v>38</v>
      </c>
      <c r="I656" t="n">
        <v>933</v>
      </c>
      <c r="J656" t="n">
        <v>180</v>
      </c>
      <c r="K656" t="n">
        <v>923</v>
      </c>
      <c r="L656" t="n">
        <v>0</v>
      </c>
      <c r="M656" t="n">
        <v>2036</v>
      </c>
    </row>
    <row r="657">
      <c r="A657" s="4" t="n">
        <v>46264.66666666666</v>
      </c>
      <c r="B657" t="n">
        <v>13644</v>
      </c>
      <c r="C657" t="n">
        <v>5063</v>
      </c>
      <c r="D657" t="n">
        <v>1684</v>
      </c>
      <c r="E657" t="n">
        <v>4406</v>
      </c>
      <c r="F657" t="n">
        <v>219</v>
      </c>
      <c r="G657" t="n">
        <v>219</v>
      </c>
      <c r="H657" t="n">
        <v>33</v>
      </c>
      <c r="I657" t="n">
        <v>933</v>
      </c>
      <c r="J657" t="n">
        <v>170</v>
      </c>
      <c r="K657" t="n">
        <v>917</v>
      </c>
      <c r="L657" t="n">
        <v>0</v>
      </c>
      <c r="M657" t="n">
        <v>2020</v>
      </c>
    </row>
    <row r="658">
      <c r="A658" s="4" t="n">
        <v>46264.70833333334</v>
      </c>
      <c r="B658" t="n">
        <v>13719</v>
      </c>
      <c r="C658" t="n">
        <v>4946</v>
      </c>
      <c r="D658" t="n">
        <v>1907</v>
      </c>
      <c r="E658" t="n">
        <v>4489</v>
      </c>
      <c r="F658" t="n">
        <v>219</v>
      </c>
      <c r="G658" t="n">
        <v>109</v>
      </c>
      <c r="H658" t="n">
        <v>34</v>
      </c>
      <c r="I658" t="n">
        <v>933</v>
      </c>
      <c r="J658" t="n">
        <v>158</v>
      </c>
      <c r="K658" t="n">
        <v>924</v>
      </c>
      <c r="L658" t="n">
        <v>0</v>
      </c>
      <c r="M658" t="n">
        <v>2015</v>
      </c>
    </row>
    <row r="659">
      <c r="A659" s="4" t="n">
        <v>46264.75</v>
      </c>
      <c r="B659" t="n">
        <v>14218</v>
      </c>
      <c r="C659" t="n">
        <v>5049</v>
      </c>
      <c r="D659" t="n">
        <v>2218</v>
      </c>
      <c r="E659" t="n">
        <v>4560</v>
      </c>
      <c r="F659" t="n">
        <v>219</v>
      </c>
      <c r="G659" t="n">
        <v>12</v>
      </c>
      <c r="H659" t="n">
        <v>38</v>
      </c>
      <c r="I659" t="n">
        <v>933</v>
      </c>
      <c r="J659" t="n">
        <v>162</v>
      </c>
      <c r="K659" t="n">
        <v>1027</v>
      </c>
      <c r="L659" t="n">
        <v>0</v>
      </c>
      <c r="M659" t="n">
        <v>2122</v>
      </c>
    </row>
    <row r="660">
      <c r="A660" s="4" t="n">
        <v>46264.79166666666</v>
      </c>
      <c r="B660" t="n">
        <v>15509</v>
      </c>
      <c r="C660" t="n">
        <v>5075</v>
      </c>
      <c r="D660" t="n">
        <v>3082</v>
      </c>
      <c r="E660" t="n">
        <v>4873</v>
      </c>
      <c r="F660" t="n">
        <v>221</v>
      </c>
      <c r="G660" t="n">
        <v>0</v>
      </c>
      <c r="H660" t="n">
        <v>32</v>
      </c>
      <c r="I660" t="n">
        <v>933</v>
      </c>
      <c r="J660" t="n">
        <v>170</v>
      </c>
      <c r="K660" t="n">
        <v>1123</v>
      </c>
      <c r="L660" t="n">
        <v>0</v>
      </c>
      <c r="M660" t="n">
        <v>2226</v>
      </c>
    </row>
    <row r="661">
      <c r="A661" s="4" t="n">
        <v>46264.8125</v>
      </c>
      <c r="B661" t="n">
        <v>15586</v>
      </c>
      <c r="C661" t="n">
        <v>4926</v>
      </c>
      <c r="D661" t="n">
        <v>3249</v>
      </c>
      <c r="E661" t="n">
        <v>4924</v>
      </c>
      <c r="F661" t="n">
        <v>221</v>
      </c>
      <c r="G661" t="n">
        <v>0</v>
      </c>
      <c r="H661" t="n">
        <v>38</v>
      </c>
      <c r="I661" t="n">
        <v>933</v>
      </c>
      <c r="J661" t="n">
        <v>172</v>
      </c>
      <c r="K661" t="n">
        <v>1123</v>
      </c>
      <c r="L661" t="n">
        <v>0</v>
      </c>
      <c r="M661" t="n">
        <v>2228</v>
      </c>
    </row>
    <row r="662">
      <c r="A662" s="4" t="n">
        <v>46264.83333333334</v>
      </c>
      <c r="B662" t="n">
        <v>15698</v>
      </c>
      <c r="C662" t="n">
        <v>5038</v>
      </c>
      <c r="D662" t="n">
        <v>3239</v>
      </c>
      <c r="E662" t="n">
        <v>4921</v>
      </c>
      <c r="F662" t="n">
        <v>221</v>
      </c>
      <c r="G662" t="n">
        <v>0</v>
      </c>
      <c r="H662" t="n">
        <v>42</v>
      </c>
      <c r="I662" t="n">
        <v>933</v>
      </c>
      <c r="J662" t="n">
        <v>178</v>
      </c>
      <c r="K662" t="n">
        <v>1126</v>
      </c>
      <c r="L662" t="n">
        <v>0</v>
      </c>
      <c r="M662" t="n">
        <v>2237</v>
      </c>
    </row>
    <row r="663">
      <c r="A663" s="4" t="n">
        <v>46264.875</v>
      </c>
      <c r="B663" t="n">
        <v>15829</v>
      </c>
      <c r="C663" t="n">
        <v>5060</v>
      </c>
      <c r="D663" t="n">
        <v>3377</v>
      </c>
      <c r="E663" t="n">
        <v>4918</v>
      </c>
      <c r="F663" t="n">
        <v>221</v>
      </c>
      <c r="G663" t="n">
        <v>0</v>
      </c>
      <c r="H663" t="n">
        <v>41</v>
      </c>
      <c r="I663" t="n">
        <v>933</v>
      </c>
      <c r="J663" t="n">
        <v>168</v>
      </c>
      <c r="K663" t="n">
        <v>1111</v>
      </c>
      <c r="L663" t="n">
        <v>0</v>
      </c>
      <c r="M663" t="n">
        <v>2212</v>
      </c>
    </row>
    <row r="664">
      <c r="A664" s="4" t="n">
        <v>46264.91666666666</v>
      </c>
      <c r="B664" t="n">
        <v>15628</v>
      </c>
      <c r="C664" t="n">
        <v>5074</v>
      </c>
      <c r="D664" t="n">
        <v>3175</v>
      </c>
      <c r="E664" t="n">
        <v>4929</v>
      </c>
      <c r="F664" t="n">
        <v>221</v>
      </c>
      <c r="G664" t="n">
        <v>0</v>
      </c>
      <c r="H664" t="n">
        <v>26</v>
      </c>
      <c r="I664" t="n">
        <v>932</v>
      </c>
      <c r="J664" t="n">
        <v>174</v>
      </c>
      <c r="K664" t="n">
        <v>1097</v>
      </c>
      <c r="L664" t="n">
        <v>0</v>
      </c>
      <c r="M664" t="n">
        <v>2203</v>
      </c>
    </row>
    <row r="665">
      <c r="A665" s="4" t="n">
        <v>46264.95833333334</v>
      </c>
      <c r="B665" t="n">
        <v>15214</v>
      </c>
      <c r="C665" t="n">
        <v>4894</v>
      </c>
      <c r="D665" t="n">
        <v>2947</v>
      </c>
      <c r="E665" t="n">
        <v>4922</v>
      </c>
      <c r="F665" t="n">
        <v>221</v>
      </c>
      <c r="G665" t="n">
        <v>0</v>
      </c>
      <c r="H665" t="n">
        <v>29</v>
      </c>
      <c r="I665" t="n">
        <v>932</v>
      </c>
      <c r="J665" t="n">
        <v>176</v>
      </c>
      <c r="K665" t="n">
        <v>1093</v>
      </c>
      <c r="L665" t="n">
        <v>0</v>
      </c>
      <c r="M665" t="n">
        <v>2201</v>
      </c>
    </row>
    <row r="666">
      <c r="A666" s="4" t="n">
        <v>46265</v>
      </c>
      <c r="B666" t="n">
        <v>14651</v>
      </c>
      <c r="C666" t="n">
        <v>4944</v>
      </c>
      <c r="D666" t="n">
        <v>2710</v>
      </c>
      <c r="E666" t="n">
        <v>4822</v>
      </c>
      <c r="F666" t="n">
        <v>221</v>
      </c>
      <c r="G666" t="n">
        <v>0</v>
      </c>
      <c r="H666" t="n">
        <v>15</v>
      </c>
      <c r="I666" t="n">
        <v>933</v>
      </c>
      <c r="J666" t="n">
        <v>168</v>
      </c>
      <c r="K666" t="n">
        <v>838</v>
      </c>
      <c r="L666" t="n">
        <v>0</v>
      </c>
      <c r="M666" t="n">
        <v>1939</v>
      </c>
    </row>
    <row r="667">
      <c r="A667" s="4" t="n">
        <v>46265.04166666666</v>
      </c>
      <c r="B667" t="n">
        <v>13805</v>
      </c>
      <c r="C667" t="n">
        <v>4990</v>
      </c>
      <c r="D667" t="n">
        <v>1944</v>
      </c>
      <c r="E667" t="n">
        <v>4815</v>
      </c>
      <c r="F667" t="n">
        <v>110</v>
      </c>
      <c r="G667" t="n">
        <v>0</v>
      </c>
      <c r="H667" t="n">
        <v>25</v>
      </c>
      <c r="I667" t="n">
        <v>928</v>
      </c>
      <c r="J667" t="n">
        <v>162</v>
      </c>
      <c r="K667" t="n">
        <v>831</v>
      </c>
      <c r="L667" t="n">
        <v>0</v>
      </c>
      <c r="M667" t="n">
        <v>1921</v>
      </c>
    </row>
    <row r="668">
      <c r="A668" s="4" t="n">
        <v>46265.08333333334</v>
      </c>
      <c r="B668" t="n">
        <v>13718</v>
      </c>
      <c r="C668" t="n">
        <v>4800</v>
      </c>
      <c r="D668" t="n">
        <v>2039</v>
      </c>
      <c r="E668" t="n">
        <v>4816</v>
      </c>
      <c r="F668" t="n">
        <v>125</v>
      </c>
      <c r="G668" t="n">
        <v>0</v>
      </c>
      <c r="H668" t="n">
        <v>18</v>
      </c>
      <c r="I668" t="n">
        <v>928</v>
      </c>
      <c r="J668" t="n">
        <v>158</v>
      </c>
      <c r="K668" t="n">
        <v>834</v>
      </c>
      <c r="L668" t="n">
        <v>0</v>
      </c>
      <c r="M668" t="n">
        <v>1920</v>
      </c>
    </row>
    <row r="669">
      <c r="A669" s="4" t="n">
        <v>46265.125</v>
      </c>
      <c r="B669" t="n">
        <v>13763</v>
      </c>
      <c r="C669" t="n">
        <v>4924</v>
      </c>
      <c r="D669" t="n">
        <v>1948</v>
      </c>
      <c r="E669" t="n">
        <v>4819</v>
      </c>
      <c r="F669" t="n">
        <v>125</v>
      </c>
      <c r="G669" t="n">
        <v>0</v>
      </c>
      <c r="H669" t="n">
        <v>23</v>
      </c>
      <c r="I669" t="n">
        <v>929</v>
      </c>
      <c r="J669" t="n">
        <v>160</v>
      </c>
      <c r="K669" t="n">
        <v>835</v>
      </c>
      <c r="L669" t="n">
        <v>0</v>
      </c>
      <c r="M669" t="n">
        <v>1924</v>
      </c>
    </row>
    <row r="670">
      <c r="A670" s="4" t="n">
        <v>46265.16666666666</v>
      </c>
      <c r="B670" t="n">
        <v>13718</v>
      </c>
      <c r="C670" t="n">
        <v>5004</v>
      </c>
      <c r="D670" t="n">
        <v>1837</v>
      </c>
      <c r="E670" t="n">
        <v>4819</v>
      </c>
      <c r="F670" t="n">
        <v>125</v>
      </c>
      <c r="G670" t="n">
        <v>0</v>
      </c>
      <c r="H670" t="n">
        <v>19</v>
      </c>
      <c r="I670" t="n">
        <v>929</v>
      </c>
      <c r="J670" t="n">
        <v>150</v>
      </c>
      <c r="K670" t="n">
        <v>835</v>
      </c>
      <c r="L670" t="n">
        <v>0</v>
      </c>
      <c r="M670" t="n">
        <v>1914</v>
      </c>
    </row>
    <row r="671">
      <c r="A671" s="4" t="n">
        <v>46265.20833333334</v>
      </c>
      <c r="B671" t="n">
        <v>13684</v>
      </c>
      <c r="C671" t="n">
        <v>5078</v>
      </c>
      <c r="D671" t="n">
        <v>1736</v>
      </c>
      <c r="E671" t="n">
        <v>4820</v>
      </c>
      <c r="F671" t="n">
        <v>125</v>
      </c>
      <c r="G671" t="n">
        <v>0</v>
      </c>
      <c r="H671" t="n">
        <v>20</v>
      </c>
      <c r="I671" t="n">
        <v>929</v>
      </c>
      <c r="J671" t="n">
        <v>144</v>
      </c>
      <c r="K671" t="n">
        <v>832</v>
      </c>
      <c r="L671" t="n">
        <v>0</v>
      </c>
      <c r="M671" t="n">
        <v>1905</v>
      </c>
    </row>
    <row r="672">
      <c r="A672" s="4" t="n">
        <v>46265.25</v>
      </c>
      <c r="B672" t="n">
        <v>13476</v>
      </c>
      <c r="C672" t="n">
        <v>5118</v>
      </c>
      <c r="D672" t="n">
        <v>1476</v>
      </c>
      <c r="E672" t="n">
        <v>4820</v>
      </c>
      <c r="F672" t="n">
        <v>125</v>
      </c>
      <c r="G672" t="n">
        <v>5</v>
      </c>
      <c r="H672" t="n">
        <v>20</v>
      </c>
      <c r="I672" t="n">
        <v>929</v>
      </c>
      <c r="J672" t="n">
        <v>146</v>
      </c>
      <c r="K672" t="n">
        <v>837</v>
      </c>
      <c r="L672" t="n">
        <v>0</v>
      </c>
      <c r="M672" t="n">
        <v>1912</v>
      </c>
    </row>
    <row r="673">
      <c r="A673" s="4" t="n">
        <v>46265.29166666666</v>
      </c>
      <c r="B673" t="n">
        <v>13380</v>
      </c>
      <c r="C673" t="n">
        <v>5054</v>
      </c>
      <c r="D673" t="n">
        <v>1394</v>
      </c>
      <c r="E673" t="n">
        <v>4798</v>
      </c>
      <c r="F673" t="n">
        <v>125</v>
      </c>
      <c r="G673" t="n">
        <v>84</v>
      </c>
      <c r="H673" t="n">
        <v>27</v>
      </c>
      <c r="I673" t="n">
        <v>930</v>
      </c>
      <c r="J673" t="n">
        <v>136</v>
      </c>
      <c r="K673" t="n">
        <v>832</v>
      </c>
      <c r="L673" t="n">
        <v>0</v>
      </c>
      <c r="M673" t="n">
        <v>1898</v>
      </c>
    </row>
    <row r="674">
      <c r="A674" s="4" t="n">
        <v>46265.33333333334</v>
      </c>
      <c r="B674" t="n">
        <v>13361</v>
      </c>
      <c r="C674" t="n">
        <v>4882</v>
      </c>
      <c r="D674" t="n">
        <v>1383</v>
      </c>
      <c r="E674" t="n">
        <v>4798</v>
      </c>
      <c r="F674" t="n">
        <v>125</v>
      </c>
      <c r="G674" t="n">
        <v>240</v>
      </c>
      <c r="H674" t="n">
        <v>22</v>
      </c>
      <c r="I674" t="n">
        <v>929</v>
      </c>
      <c r="J674" t="n">
        <v>152</v>
      </c>
      <c r="K674" t="n">
        <v>830</v>
      </c>
      <c r="L674" t="n">
        <v>0</v>
      </c>
      <c r="M674" t="n">
        <v>1911</v>
      </c>
    </row>
    <row r="675">
      <c r="A675" s="4" t="n">
        <v>46265.375</v>
      </c>
      <c r="B675" t="n">
        <v>13548</v>
      </c>
      <c r="C675" t="n">
        <v>4883</v>
      </c>
      <c r="D675" t="n">
        <v>1369</v>
      </c>
      <c r="E675" t="n">
        <v>4824</v>
      </c>
      <c r="F675" t="n">
        <v>172</v>
      </c>
      <c r="G675" t="n">
        <v>349</v>
      </c>
      <c r="H675" t="n">
        <v>34</v>
      </c>
      <c r="I675" t="n">
        <v>929</v>
      </c>
      <c r="J675" t="n">
        <v>156</v>
      </c>
      <c r="K675" t="n">
        <v>832</v>
      </c>
      <c r="L675" t="n">
        <v>0</v>
      </c>
      <c r="M675" t="n">
        <v>1917</v>
      </c>
    </row>
    <row r="676">
      <c r="A676" s="4" t="n">
        <v>46265.41666666666</v>
      </c>
      <c r="B676" t="n">
        <v>13816</v>
      </c>
      <c r="C676" t="n">
        <v>4925</v>
      </c>
      <c r="D676" t="n">
        <v>1498</v>
      </c>
      <c r="E676" t="n">
        <v>4844</v>
      </c>
      <c r="F676" t="n">
        <v>218</v>
      </c>
      <c r="G676" t="n">
        <v>394</v>
      </c>
      <c r="H676" t="n">
        <v>37</v>
      </c>
      <c r="I676" t="n">
        <v>929</v>
      </c>
      <c r="J676" t="n">
        <v>140</v>
      </c>
      <c r="K676" t="n">
        <v>831</v>
      </c>
      <c r="L676" t="n">
        <v>0</v>
      </c>
      <c r="M676" t="n">
        <v>1900</v>
      </c>
    </row>
    <row r="677">
      <c r="A677" s="4" t="n">
        <v>46265.45833333334</v>
      </c>
      <c r="B677" t="n">
        <v>13955</v>
      </c>
      <c r="C677" t="n">
        <v>5025</v>
      </c>
      <c r="D677" t="n">
        <v>1508</v>
      </c>
      <c r="E677" t="n">
        <v>4845</v>
      </c>
      <c r="F677" t="n">
        <v>125</v>
      </c>
      <c r="G677" t="n">
        <v>510</v>
      </c>
      <c r="H677" t="n">
        <v>29</v>
      </c>
      <c r="I677" t="n">
        <v>929</v>
      </c>
      <c r="J677" t="n">
        <v>150</v>
      </c>
      <c r="K677" t="n">
        <v>834</v>
      </c>
      <c r="L677" t="n">
        <v>0</v>
      </c>
      <c r="M677" t="n">
        <v>1913</v>
      </c>
    </row>
    <row r="678">
      <c r="A678" s="4" t="n">
        <v>46265.5</v>
      </c>
      <c r="B678" t="n">
        <v>13930</v>
      </c>
      <c r="C678" t="n">
        <v>5051</v>
      </c>
      <c r="D678" t="n">
        <v>1455</v>
      </c>
      <c r="E678" t="n">
        <v>4826</v>
      </c>
      <c r="F678" t="n">
        <v>172</v>
      </c>
      <c r="G678" t="n">
        <v>473</v>
      </c>
      <c r="H678" t="n">
        <v>37</v>
      </c>
      <c r="I678" t="n">
        <v>929</v>
      </c>
      <c r="J678" t="n">
        <v>158</v>
      </c>
      <c r="K678" t="n">
        <v>829</v>
      </c>
      <c r="L678" t="n">
        <v>0</v>
      </c>
      <c r="M678" t="n">
        <v>1916</v>
      </c>
    </row>
    <row r="679">
      <c r="A679" s="4" t="n">
        <v>46265.54166666666</v>
      </c>
      <c r="B679" t="n">
        <v>13911</v>
      </c>
      <c r="C679" t="n">
        <v>4985</v>
      </c>
      <c r="D679" t="n">
        <v>1460</v>
      </c>
      <c r="E679" t="n">
        <v>4722</v>
      </c>
      <c r="F679" t="n">
        <v>172</v>
      </c>
      <c r="G679" t="n">
        <v>630</v>
      </c>
      <c r="H679" t="n">
        <v>12</v>
      </c>
      <c r="I679" t="n">
        <v>929</v>
      </c>
      <c r="J679" t="n">
        <v>166</v>
      </c>
      <c r="K679" t="n">
        <v>835</v>
      </c>
      <c r="L679" t="n">
        <v>0</v>
      </c>
      <c r="M679" t="n">
        <v>1930</v>
      </c>
    </row>
    <row r="680">
      <c r="A680" s="4" t="n">
        <v>46265.58333333334</v>
      </c>
      <c r="B680" t="n">
        <v>13677</v>
      </c>
      <c r="C680" t="n">
        <v>4931</v>
      </c>
      <c r="D680" t="n">
        <v>1424</v>
      </c>
      <c r="E680" t="n">
        <v>4777</v>
      </c>
      <c r="F680" t="n">
        <v>172</v>
      </c>
      <c r="G680" t="n">
        <v>426</v>
      </c>
      <c r="H680" t="n">
        <v>21</v>
      </c>
      <c r="I680" t="n">
        <v>929</v>
      </c>
      <c r="J680" t="n">
        <v>164</v>
      </c>
      <c r="K680" t="n">
        <v>833</v>
      </c>
      <c r="L680" t="n">
        <v>0</v>
      </c>
      <c r="M680" t="n">
        <v>1926</v>
      </c>
    </row>
    <row r="681">
      <c r="A681" s="4" t="n">
        <v>46265.625</v>
      </c>
      <c r="B681" t="n">
        <v>13626</v>
      </c>
      <c r="C681" t="n">
        <v>4950</v>
      </c>
      <c r="D681" t="n">
        <v>1427</v>
      </c>
      <c r="E681" t="n">
        <v>4807</v>
      </c>
      <c r="F681" t="n">
        <v>171</v>
      </c>
      <c r="G681" t="n">
        <v>354</v>
      </c>
      <c r="H681" t="n">
        <v>21</v>
      </c>
      <c r="I681" t="n">
        <v>929</v>
      </c>
      <c r="J681" t="n">
        <v>136</v>
      </c>
      <c r="K681" t="n">
        <v>831</v>
      </c>
      <c r="L681" t="n">
        <v>0</v>
      </c>
      <c r="M681" t="n">
        <v>1896</v>
      </c>
    </row>
    <row r="682">
      <c r="A682" s="4" t="n">
        <v>46265.66666666666</v>
      </c>
      <c r="B682" t="n">
        <v>13352</v>
      </c>
      <c r="C682" t="n">
        <v>4915</v>
      </c>
      <c r="D682" t="n">
        <v>1461</v>
      </c>
      <c r="E682" t="n">
        <v>4802</v>
      </c>
      <c r="F682" t="n">
        <v>171</v>
      </c>
      <c r="G682" t="n">
        <v>222</v>
      </c>
      <c r="H682" t="n">
        <v>22</v>
      </c>
      <c r="I682" t="n">
        <v>929</v>
      </c>
      <c r="J682" t="n">
        <v>0</v>
      </c>
      <c r="K682" t="n">
        <v>830</v>
      </c>
      <c r="L682" t="n">
        <v>0</v>
      </c>
      <c r="M682" t="n">
        <v>1759</v>
      </c>
    </row>
    <row r="683">
      <c r="A683" s="4" t="n">
        <v>46265.70833333334</v>
      </c>
      <c r="B683" t="n">
        <v>13405</v>
      </c>
      <c r="C683" t="n">
        <v>4796</v>
      </c>
      <c r="D683" t="n">
        <v>1750</v>
      </c>
      <c r="E683" t="n">
        <v>4794</v>
      </c>
      <c r="F683" t="n">
        <v>171</v>
      </c>
      <c r="G683" t="n">
        <v>123</v>
      </c>
      <c r="H683" t="n">
        <v>17</v>
      </c>
      <c r="I683" t="n">
        <v>929</v>
      </c>
      <c r="J683" t="n">
        <v>0</v>
      </c>
      <c r="K683" t="n">
        <v>825</v>
      </c>
      <c r="L683" t="n">
        <v>0</v>
      </c>
      <c r="M683" t="n">
        <v>1754</v>
      </c>
    </row>
    <row r="684">
      <c r="A684" s="4" t="n">
        <v>46265.75</v>
      </c>
      <c r="B684" t="n">
        <v>13825</v>
      </c>
      <c r="C684" t="n">
        <v>4792</v>
      </c>
      <c r="D684" t="n">
        <v>2185</v>
      </c>
      <c r="E684" t="n">
        <v>4822</v>
      </c>
      <c r="F684" t="n">
        <v>218</v>
      </c>
      <c r="G684" t="n">
        <v>15</v>
      </c>
      <c r="H684" t="n">
        <v>31</v>
      </c>
      <c r="I684" t="n">
        <v>928</v>
      </c>
      <c r="J684" t="n">
        <v>0</v>
      </c>
      <c r="K684" t="n">
        <v>834</v>
      </c>
      <c r="L684" t="n">
        <v>0</v>
      </c>
      <c r="M684" t="n">
        <v>1762</v>
      </c>
    </row>
    <row r="685">
      <c r="A685" s="4" t="n">
        <v>46265.79166666666</v>
      </c>
      <c r="B685" t="n">
        <v>15430</v>
      </c>
      <c r="C685" t="n">
        <v>4727</v>
      </c>
      <c r="D685" t="n">
        <v>3198</v>
      </c>
      <c r="E685" t="n">
        <v>5090</v>
      </c>
      <c r="F685" t="n">
        <v>219</v>
      </c>
      <c r="G685" t="n">
        <v>0</v>
      </c>
      <c r="H685" t="n">
        <v>39</v>
      </c>
      <c r="I685" t="n">
        <v>929</v>
      </c>
      <c r="J685" t="n">
        <v>101</v>
      </c>
      <c r="K685" t="n">
        <v>1127</v>
      </c>
      <c r="L685" t="n">
        <v>0</v>
      </c>
      <c r="M685" t="n">
        <v>2157</v>
      </c>
    </row>
    <row r="686">
      <c r="A686" s="4" t="n">
        <v>46265.8125</v>
      </c>
      <c r="B686" t="n">
        <v>15633</v>
      </c>
      <c r="C686" t="n">
        <v>4783</v>
      </c>
      <c r="D686" t="n">
        <v>3345</v>
      </c>
      <c r="E686" t="n">
        <v>5120</v>
      </c>
      <c r="F686" t="n">
        <v>219</v>
      </c>
      <c r="G686" t="n">
        <v>0</v>
      </c>
      <c r="H686" t="n">
        <v>19</v>
      </c>
      <c r="I686" t="n">
        <v>928</v>
      </c>
      <c r="J686" t="n">
        <v>98</v>
      </c>
      <c r="K686" t="n">
        <v>1121</v>
      </c>
      <c r="L686" t="n">
        <v>0</v>
      </c>
      <c r="M686" t="n">
        <v>2147</v>
      </c>
    </row>
    <row r="687">
      <c r="A687" s="4" t="n">
        <v>46265.83333333334</v>
      </c>
      <c r="B687" t="n">
        <v>15443</v>
      </c>
      <c r="C687" t="n">
        <v>4743</v>
      </c>
      <c r="D687" t="n">
        <v>3226</v>
      </c>
      <c r="E687" t="n">
        <v>5189</v>
      </c>
      <c r="F687" t="n">
        <v>218</v>
      </c>
      <c r="G687" t="n">
        <v>0</v>
      </c>
      <c r="H687" t="n">
        <v>18</v>
      </c>
      <c r="I687" t="n">
        <v>825</v>
      </c>
      <c r="J687" t="n">
        <v>102</v>
      </c>
      <c r="K687" t="n">
        <v>1122</v>
      </c>
      <c r="L687" t="n">
        <v>0</v>
      </c>
      <c r="M687" t="n">
        <v>2049</v>
      </c>
    </row>
    <row r="688">
      <c r="A688" s="4" t="n">
        <v>46265.875</v>
      </c>
      <c r="B688" t="n">
        <v>15725</v>
      </c>
      <c r="C688" t="n">
        <v>4832</v>
      </c>
      <c r="D688" t="n">
        <v>3409</v>
      </c>
      <c r="E688" t="n">
        <v>5247</v>
      </c>
      <c r="F688" t="n">
        <v>218</v>
      </c>
      <c r="G688" t="n">
        <v>0</v>
      </c>
      <c r="H688" t="n">
        <v>17</v>
      </c>
      <c r="I688" t="n">
        <v>790</v>
      </c>
      <c r="J688" t="n">
        <v>95</v>
      </c>
      <c r="K688" t="n">
        <v>1117</v>
      </c>
      <c r="L688" t="n">
        <v>0</v>
      </c>
      <c r="M688" t="n">
        <v>2002</v>
      </c>
    </row>
    <row r="689">
      <c r="A689" s="4" t="n">
        <v>46265.91666666666</v>
      </c>
      <c r="B689" t="n">
        <v>15780</v>
      </c>
      <c r="C689" t="n">
        <v>4881</v>
      </c>
      <c r="D689" t="n">
        <v>3348</v>
      </c>
      <c r="E689" t="n">
        <v>5302</v>
      </c>
      <c r="F689" t="n">
        <v>218</v>
      </c>
      <c r="G689" t="n">
        <v>0</v>
      </c>
      <c r="H689" t="n">
        <v>27</v>
      </c>
      <c r="I689" t="n">
        <v>791</v>
      </c>
      <c r="J689" t="n">
        <v>88</v>
      </c>
      <c r="K689" t="n">
        <v>1125</v>
      </c>
      <c r="L689" t="n">
        <v>0</v>
      </c>
      <c r="M689" t="n">
        <v>2004</v>
      </c>
    </row>
    <row r="690">
      <c r="A690" s="4" t="n">
        <v>46265.95833333334</v>
      </c>
      <c r="B690" t="n">
        <v>15888</v>
      </c>
      <c r="C690" t="n">
        <v>4921</v>
      </c>
      <c r="D690" t="n">
        <v>3275</v>
      </c>
      <c r="E690" t="n">
        <v>5388</v>
      </c>
      <c r="F690" t="n">
        <v>219</v>
      </c>
      <c r="G690" t="n">
        <v>0</v>
      </c>
      <c r="H690" t="n">
        <v>41</v>
      </c>
      <c r="I690" t="n">
        <v>791</v>
      </c>
      <c r="J690" t="n">
        <v>132</v>
      </c>
      <c r="K690" t="n">
        <v>1121</v>
      </c>
      <c r="L690" t="n">
        <v>0</v>
      </c>
      <c r="M690" t="n">
        <v>2044</v>
      </c>
    </row>
    <row r="691">
      <c r="A691" s="4" t="n">
        <v>46266</v>
      </c>
      <c r="B691" t="n">
        <v>15509</v>
      </c>
      <c r="C691" t="n">
        <v>4831</v>
      </c>
      <c r="D691" t="n">
        <v>2970</v>
      </c>
      <c r="E691" t="n">
        <v>5409</v>
      </c>
      <c r="F691" t="n">
        <v>217</v>
      </c>
      <c r="G691" t="n">
        <v>0</v>
      </c>
      <c r="H691" t="n">
        <v>27</v>
      </c>
      <c r="I691" t="n">
        <v>882</v>
      </c>
      <c r="J691" t="n">
        <v>164</v>
      </c>
      <c r="K691" t="n">
        <v>1009</v>
      </c>
      <c r="L691" t="n">
        <v>0</v>
      </c>
      <c r="M691" t="n">
        <v>2055</v>
      </c>
    </row>
    <row r="692">
      <c r="A692" s="4" t="n">
        <v>46266.04166666666</v>
      </c>
      <c r="B692" t="n">
        <v>14494</v>
      </c>
      <c r="C692" t="n">
        <v>4792</v>
      </c>
      <c r="D692" t="n">
        <v>2207</v>
      </c>
      <c r="E692" t="n">
        <v>5361</v>
      </c>
      <c r="F692" t="n">
        <v>217</v>
      </c>
      <c r="G692" t="n">
        <v>0</v>
      </c>
      <c r="H692" t="n">
        <v>15</v>
      </c>
      <c r="I692" t="n">
        <v>929</v>
      </c>
      <c r="J692" t="n">
        <v>158</v>
      </c>
      <c r="K692" t="n">
        <v>815</v>
      </c>
      <c r="L692" t="n">
        <v>0</v>
      </c>
      <c r="M692" t="n">
        <v>1902</v>
      </c>
    </row>
    <row r="693">
      <c r="A693" s="4" t="n">
        <v>46266.08333333334</v>
      </c>
      <c r="B693" t="n">
        <v>14107</v>
      </c>
      <c r="C693" t="n">
        <v>4826</v>
      </c>
      <c r="D693" t="n">
        <v>1730</v>
      </c>
      <c r="E693" t="n">
        <v>5407</v>
      </c>
      <c r="F693" t="n">
        <v>217</v>
      </c>
      <c r="G693" t="n">
        <v>0</v>
      </c>
      <c r="H693" t="n">
        <v>23</v>
      </c>
      <c r="I693" t="n">
        <v>929</v>
      </c>
      <c r="J693" t="n">
        <v>150</v>
      </c>
      <c r="K693" t="n">
        <v>825</v>
      </c>
      <c r="L693" t="n">
        <v>0</v>
      </c>
      <c r="M693" t="n">
        <v>1904</v>
      </c>
    </row>
    <row r="694">
      <c r="A694" s="4" t="n">
        <v>46266.125</v>
      </c>
      <c r="B694" t="n">
        <v>14059</v>
      </c>
      <c r="C694" t="n">
        <v>4840</v>
      </c>
      <c r="D694" t="n">
        <v>1649</v>
      </c>
      <c r="E694" t="n">
        <v>5406</v>
      </c>
      <c r="F694" t="n">
        <v>216</v>
      </c>
      <c r="G694" t="n">
        <v>0</v>
      </c>
      <c r="H694" t="n">
        <v>42</v>
      </c>
      <c r="I694" t="n">
        <v>928</v>
      </c>
      <c r="J694" t="n">
        <v>150</v>
      </c>
      <c r="K694" t="n">
        <v>828</v>
      </c>
      <c r="L694" t="n">
        <v>0</v>
      </c>
      <c r="M694" t="n">
        <v>1906</v>
      </c>
    </row>
    <row r="695">
      <c r="A695" s="4" t="n">
        <v>46266.16666666666</v>
      </c>
      <c r="B695" t="n">
        <v>14055</v>
      </c>
      <c r="C695" t="n">
        <v>4846</v>
      </c>
      <c r="D695" t="n">
        <v>1615</v>
      </c>
      <c r="E695" t="n">
        <v>5410</v>
      </c>
      <c r="F695" t="n">
        <v>215</v>
      </c>
      <c r="G695" t="n">
        <v>0</v>
      </c>
      <c r="H695" t="n">
        <v>60</v>
      </c>
      <c r="I695" t="n">
        <v>928</v>
      </c>
      <c r="J695" t="n">
        <v>154</v>
      </c>
      <c r="K695" t="n">
        <v>827</v>
      </c>
      <c r="L695" t="n">
        <v>0</v>
      </c>
      <c r="M695" t="n">
        <v>1909</v>
      </c>
    </row>
    <row r="696">
      <c r="A696" s="4" t="n">
        <v>46266.20833333334</v>
      </c>
      <c r="B696" t="n">
        <v>13943</v>
      </c>
      <c r="C696" t="n">
        <v>5002</v>
      </c>
      <c r="D696" t="n">
        <v>1484</v>
      </c>
      <c r="E696" t="n">
        <v>5288</v>
      </c>
      <c r="F696" t="n">
        <v>215</v>
      </c>
      <c r="G696" t="n">
        <v>0</v>
      </c>
      <c r="H696" t="n">
        <v>37</v>
      </c>
      <c r="I696" t="n">
        <v>929</v>
      </c>
      <c r="J696" t="n">
        <v>156</v>
      </c>
      <c r="K696" t="n">
        <v>832</v>
      </c>
      <c r="L696" t="n">
        <v>0</v>
      </c>
      <c r="M696" t="n">
        <v>1917</v>
      </c>
    </row>
    <row r="697">
      <c r="A697" s="4" t="n">
        <v>46266.25</v>
      </c>
      <c r="B697" t="n">
        <v>13759</v>
      </c>
      <c r="C697" t="n">
        <v>5082</v>
      </c>
      <c r="D697" t="n">
        <v>1413</v>
      </c>
      <c r="E697" t="n">
        <v>5113</v>
      </c>
      <c r="F697" t="n">
        <v>215</v>
      </c>
      <c r="G697" t="n">
        <v>2</v>
      </c>
      <c r="H697" t="n">
        <v>26</v>
      </c>
      <c r="I697" t="n">
        <v>929</v>
      </c>
      <c r="J697" t="n">
        <v>144</v>
      </c>
      <c r="K697" t="n">
        <v>835</v>
      </c>
      <c r="L697" t="n">
        <v>0</v>
      </c>
      <c r="M697" t="n">
        <v>1908</v>
      </c>
    </row>
    <row r="698">
      <c r="A698" s="4" t="n">
        <v>46266.29166666666</v>
      </c>
      <c r="B698" t="n">
        <v>13630</v>
      </c>
      <c r="C698" t="n">
        <v>5060</v>
      </c>
      <c r="D698" t="n">
        <v>1341</v>
      </c>
      <c r="E698" t="n">
        <v>5085</v>
      </c>
      <c r="F698" t="n">
        <v>170</v>
      </c>
      <c r="G698" t="n">
        <v>35</v>
      </c>
      <c r="H698" t="n">
        <v>40</v>
      </c>
      <c r="I698" t="n">
        <v>930</v>
      </c>
      <c r="J698" t="n">
        <v>136</v>
      </c>
      <c r="K698" t="n">
        <v>833</v>
      </c>
      <c r="L698" t="n">
        <v>0</v>
      </c>
      <c r="M698" t="n">
        <v>1899</v>
      </c>
    </row>
    <row r="699">
      <c r="A699" s="4" t="n">
        <v>46266.33333333334</v>
      </c>
      <c r="B699" t="n">
        <v>13612</v>
      </c>
      <c r="C699" t="n">
        <v>4985</v>
      </c>
      <c r="D699" t="n">
        <v>1306</v>
      </c>
      <c r="E699" t="n">
        <v>5085</v>
      </c>
      <c r="F699" t="n">
        <v>170</v>
      </c>
      <c r="G699" t="n">
        <v>129</v>
      </c>
      <c r="H699" t="n">
        <v>27</v>
      </c>
      <c r="I699" t="n">
        <v>929</v>
      </c>
      <c r="J699" t="n">
        <v>146</v>
      </c>
      <c r="K699" t="n">
        <v>835</v>
      </c>
      <c r="L699" t="n">
        <v>0</v>
      </c>
      <c r="M699" t="n">
        <v>1910</v>
      </c>
    </row>
    <row r="700">
      <c r="A700" s="4" t="n">
        <v>46266.375</v>
      </c>
      <c r="B700" t="n">
        <v>13571</v>
      </c>
      <c r="C700" t="n">
        <v>4830</v>
      </c>
      <c r="D700" t="n">
        <v>1376</v>
      </c>
      <c r="E700" t="n">
        <v>5093</v>
      </c>
      <c r="F700" t="n">
        <v>170</v>
      </c>
      <c r="G700" t="n">
        <v>203</v>
      </c>
      <c r="H700" t="n">
        <v>15</v>
      </c>
      <c r="I700" t="n">
        <v>928</v>
      </c>
      <c r="J700" t="n">
        <v>124</v>
      </c>
      <c r="K700" t="n">
        <v>832</v>
      </c>
      <c r="L700" t="n">
        <v>0</v>
      </c>
      <c r="M700" t="n">
        <v>1884</v>
      </c>
    </row>
    <row r="701">
      <c r="A701" s="4" t="n">
        <v>46266.41666666666</v>
      </c>
      <c r="B701" t="n">
        <v>13946</v>
      </c>
      <c r="C701" t="n">
        <v>4660</v>
      </c>
      <c r="D701" t="n">
        <v>1580</v>
      </c>
      <c r="E701" t="n">
        <v>5116</v>
      </c>
      <c r="F701" t="n">
        <v>217</v>
      </c>
      <c r="G701" t="n">
        <v>463</v>
      </c>
      <c r="H701" t="n">
        <v>26</v>
      </c>
      <c r="I701" t="n">
        <v>929</v>
      </c>
      <c r="J701" t="n">
        <v>122</v>
      </c>
      <c r="K701" t="n">
        <v>833</v>
      </c>
      <c r="L701" t="n">
        <v>0</v>
      </c>
      <c r="M701" t="n">
        <v>1884</v>
      </c>
    </row>
    <row r="702">
      <c r="A702" s="4" t="n">
        <v>46266.45833333334</v>
      </c>
      <c r="B702" t="n">
        <v>14162</v>
      </c>
      <c r="C702" t="n">
        <v>4763</v>
      </c>
      <c r="D702" t="n">
        <v>1715</v>
      </c>
      <c r="E702" t="n">
        <v>5221</v>
      </c>
      <c r="F702" t="n">
        <v>217</v>
      </c>
      <c r="G702" t="n">
        <v>318</v>
      </c>
      <c r="H702" t="n">
        <v>38</v>
      </c>
      <c r="I702" t="n">
        <v>929</v>
      </c>
      <c r="J702" t="n">
        <v>126</v>
      </c>
      <c r="K702" t="n">
        <v>835</v>
      </c>
      <c r="L702" t="n">
        <v>0</v>
      </c>
      <c r="M702" t="n">
        <v>1890</v>
      </c>
    </row>
    <row r="703">
      <c r="A703" s="4" t="n">
        <v>46266.5</v>
      </c>
      <c r="B703" t="n">
        <v>14618</v>
      </c>
      <c r="C703" t="n">
        <v>4874</v>
      </c>
      <c r="D703" t="n">
        <v>1760</v>
      </c>
      <c r="E703" t="n">
        <v>5422</v>
      </c>
      <c r="F703" t="n">
        <v>217</v>
      </c>
      <c r="G703" t="n">
        <v>401</v>
      </c>
      <c r="H703" t="n">
        <v>50</v>
      </c>
      <c r="I703" t="n">
        <v>929</v>
      </c>
      <c r="J703" t="n">
        <v>132</v>
      </c>
      <c r="K703" t="n">
        <v>833</v>
      </c>
      <c r="L703" t="n">
        <v>0</v>
      </c>
      <c r="M703" t="n">
        <v>1894</v>
      </c>
    </row>
    <row r="704">
      <c r="A704" s="4" t="n">
        <v>46266.54166666666</v>
      </c>
      <c r="B704" t="n">
        <v>14369</v>
      </c>
      <c r="C704" t="n">
        <v>4887</v>
      </c>
      <c r="D704" t="n">
        <v>1692</v>
      </c>
      <c r="E704" t="n">
        <v>5414</v>
      </c>
      <c r="F704" t="n">
        <v>217</v>
      </c>
      <c r="G704" t="n">
        <v>247</v>
      </c>
      <c r="H704" t="n">
        <v>43</v>
      </c>
      <c r="I704" t="n">
        <v>897</v>
      </c>
      <c r="J704" t="n">
        <v>136</v>
      </c>
      <c r="K704" t="n">
        <v>836</v>
      </c>
      <c r="L704" t="n">
        <v>0</v>
      </c>
      <c r="M704" t="n">
        <v>1869</v>
      </c>
    </row>
    <row r="705">
      <c r="A705" s="4" t="n">
        <v>46266.58333333334</v>
      </c>
      <c r="B705" t="n">
        <v>14253</v>
      </c>
      <c r="C705" t="n">
        <v>4699</v>
      </c>
      <c r="D705" t="n">
        <v>1692</v>
      </c>
      <c r="E705" t="n">
        <v>5369</v>
      </c>
      <c r="F705" t="n">
        <v>217</v>
      </c>
      <c r="G705" t="n">
        <v>378</v>
      </c>
      <c r="H705" t="n">
        <v>22</v>
      </c>
      <c r="I705" t="n">
        <v>897</v>
      </c>
      <c r="J705" t="n">
        <v>146</v>
      </c>
      <c r="K705" t="n">
        <v>833</v>
      </c>
      <c r="L705" t="n">
        <v>0</v>
      </c>
      <c r="M705" t="n">
        <v>1876</v>
      </c>
    </row>
    <row r="706">
      <c r="A706" s="4" t="n">
        <v>46266.625</v>
      </c>
      <c r="B706" t="n">
        <v>14204</v>
      </c>
      <c r="C706" t="n">
        <v>4683</v>
      </c>
      <c r="D706" t="n">
        <v>1712</v>
      </c>
      <c r="E706" t="n">
        <v>5334</v>
      </c>
      <c r="F706" t="n">
        <v>217</v>
      </c>
      <c r="G706" t="n">
        <v>335</v>
      </c>
      <c r="H706" t="n">
        <v>47</v>
      </c>
      <c r="I706" t="n">
        <v>897</v>
      </c>
      <c r="J706" t="n">
        <v>150</v>
      </c>
      <c r="K706" t="n">
        <v>829</v>
      </c>
      <c r="L706" t="n">
        <v>0</v>
      </c>
      <c r="M706" t="n">
        <v>1876</v>
      </c>
    </row>
    <row r="707">
      <c r="A707" s="4" t="n">
        <v>46266.66666666666</v>
      </c>
      <c r="B707" t="n">
        <v>14078</v>
      </c>
      <c r="C707" t="n">
        <v>4752</v>
      </c>
      <c r="D707" t="n">
        <v>1771</v>
      </c>
      <c r="E707" t="n">
        <v>5183</v>
      </c>
      <c r="F707" t="n">
        <v>217</v>
      </c>
      <c r="G707" t="n">
        <v>250</v>
      </c>
      <c r="H707" t="n">
        <v>28</v>
      </c>
      <c r="I707" t="n">
        <v>896</v>
      </c>
      <c r="J707" t="n">
        <v>152</v>
      </c>
      <c r="K707" t="n">
        <v>829</v>
      </c>
      <c r="L707" t="n">
        <v>0</v>
      </c>
      <c r="M707" t="n">
        <v>1877</v>
      </c>
    </row>
    <row r="708">
      <c r="A708" s="4" t="n">
        <v>46266.70833333334</v>
      </c>
      <c r="B708" t="n">
        <v>14112</v>
      </c>
      <c r="C708" t="n">
        <v>4847</v>
      </c>
      <c r="D708" t="n">
        <v>1893</v>
      </c>
      <c r="E708" t="n">
        <v>5194</v>
      </c>
      <c r="F708" t="n">
        <v>217</v>
      </c>
      <c r="G708" t="n">
        <v>64</v>
      </c>
      <c r="H708" t="n">
        <v>28</v>
      </c>
      <c r="I708" t="n">
        <v>896</v>
      </c>
      <c r="J708" t="n">
        <v>146</v>
      </c>
      <c r="K708" t="n">
        <v>827</v>
      </c>
      <c r="L708" t="n">
        <v>0</v>
      </c>
      <c r="M708" t="n">
        <v>1869</v>
      </c>
    </row>
    <row r="709">
      <c r="A709" s="4" t="n">
        <v>46266.75</v>
      </c>
      <c r="B709" t="n">
        <v>14321</v>
      </c>
      <c r="C709" t="n">
        <v>4872</v>
      </c>
      <c r="D709" t="n">
        <v>2252</v>
      </c>
      <c r="E709" t="n">
        <v>5085</v>
      </c>
      <c r="F709" t="n">
        <v>217</v>
      </c>
      <c r="G709" t="n">
        <v>5</v>
      </c>
      <c r="H709" t="n">
        <v>13</v>
      </c>
      <c r="I709" t="n">
        <v>870</v>
      </c>
      <c r="J709" t="n">
        <v>146</v>
      </c>
      <c r="K709" t="n">
        <v>861</v>
      </c>
      <c r="L709" t="n">
        <v>0</v>
      </c>
      <c r="M709" t="n">
        <v>1877</v>
      </c>
    </row>
    <row r="710">
      <c r="A710" s="4" t="n">
        <v>46266.79166666666</v>
      </c>
      <c r="B710" t="n">
        <v>15630</v>
      </c>
      <c r="C710" t="n">
        <v>4786</v>
      </c>
      <c r="D710" t="n">
        <v>3147</v>
      </c>
      <c r="E710" t="n">
        <v>5116</v>
      </c>
      <c r="F710" t="n">
        <v>217</v>
      </c>
      <c r="G710" t="n">
        <v>0</v>
      </c>
      <c r="H710" t="n">
        <v>17</v>
      </c>
      <c r="I710" t="n">
        <v>871</v>
      </c>
      <c r="J710" t="n">
        <v>162</v>
      </c>
      <c r="K710" t="n">
        <v>1314</v>
      </c>
      <c r="L710" t="n">
        <v>0</v>
      </c>
      <c r="M710" t="n">
        <v>2347</v>
      </c>
    </row>
    <row r="711">
      <c r="A711" s="4" t="n">
        <v>46266.8125</v>
      </c>
      <c r="B711" t="n">
        <v>16097</v>
      </c>
      <c r="C711" t="n">
        <v>4869</v>
      </c>
      <c r="D711" t="n">
        <v>3478</v>
      </c>
      <c r="E711" t="n">
        <v>5146</v>
      </c>
      <c r="F711" t="n">
        <v>218</v>
      </c>
      <c r="G711" t="n">
        <v>0</v>
      </c>
      <c r="H711" t="n">
        <v>30</v>
      </c>
      <c r="I711" t="n">
        <v>871</v>
      </c>
      <c r="J711" t="n">
        <v>170</v>
      </c>
      <c r="K711" t="n">
        <v>1315</v>
      </c>
      <c r="L711" t="n">
        <v>0</v>
      </c>
      <c r="M711" t="n">
        <v>2356</v>
      </c>
    </row>
    <row r="712">
      <c r="A712" s="4" t="n">
        <v>46266.83333333334</v>
      </c>
      <c r="B712" t="n">
        <v>16096</v>
      </c>
      <c r="C712" t="n">
        <v>4900</v>
      </c>
      <c r="D712" t="n">
        <v>3481</v>
      </c>
      <c r="E712" t="n">
        <v>5173</v>
      </c>
      <c r="F712" t="n">
        <v>218</v>
      </c>
      <c r="G712" t="n">
        <v>0</v>
      </c>
      <c r="H712" t="n">
        <v>14</v>
      </c>
      <c r="I712" t="n">
        <v>822</v>
      </c>
      <c r="J712" t="n">
        <v>176</v>
      </c>
      <c r="K712" t="n">
        <v>1312</v>
      </c>
      <c r="L712" t="n">
        <v>0</v>
      </c>
      <c r="M712" t="n">
        <v>2310</v>
      </c>
    </row>
    <row r="713">
      <c r="A713" s="4" t="n">
        <v>46266.875</v>
      </c>
      <c r="B713" t="n">
        <v>16080</v>
      </c>
      <c r="C713" t="n">
        <v>4832</v>
      </c>
      <c r="D713" t="n">
        <v>3537</v>
      </c>
      <c r="E713" t="n">
        <v>5241</v>
      </c>
      <c r="F713" t="n">
        <v>218</v>
      </c>
      <c r="G713" t="n">
        <v>0</v>
      </c>
      <c r="H713" t="n">
        <v>9</v>
      </c>
      <c r="I713" t="n">
        <v>774</v>
      </c>
      <c r="J713" t="n">
        <v>162</v>
      </c>
      <c r="K713" t="n">
        <v>1307</v>
      </c>
      <c r="L713" t="n">
        <v>0</v>
      </c>
      <c r="M713" t="n">
        <v>2243</v>
      </c>
    </row>
    <row r="714">
      <c r="A714" s="4" t="n">
        <v>46266.91666666666</v>
      </c>
      <c r="B714" t="n">
        <v>15856</v>
      </c>
      <c r="C714" t="n">
        <v>4881</v>
      </c>
      <c r="D714" t="n">
        <v>3324</v>
      </c>
      <c r="E714" t="n">
        <v>5183</v>
      </c>
      <c r="F714" t="n">
        <v>218</v>
      </c>
      <c r="G714" t="n">
        <v>0</v>
      </c>
      <c r="H714" t="n">
        <v>22</v>
      </c>
      <c r="I714" t="n">
        <v>775</v>
      </c>
      <c r="J714" t="n">
        <v>160</v>
      </c>
      <c r="K714" t="n">
        <v>1293</v>
      </c>
      <c r="L714" t="n">
        <v>0</v>
      </c>
      <c r="M714" t="n">
        <v>2228</v>
      </c>
    </row>
    <row r="715">
      <c r="A715" s="4" t="n">
        <v>46266.95833333334</v>
      </c>
      <c r="B715" t="n">
        <v>15792</v>
      </c>
      <c r="C715" t="n">
        <v>4822</v>
      </c>
      <c r="D715" t="n">
        <v>3274</v>
      </c>
      <c r="E715" t="n">
        <v>5144</v>
      </c>
      <c r="F715" t="n">
        <v>219</v>
      </c>
      <c r="G715" t="n">
        <v>0</v>
      </c>
      <c r="H715" t="n">
        <v>24</v>
      </c>
      <c r="I715" t="n">
        <v>870</v>
      </c>
      <c r="J715" t="n">
        <v>164</v>
      </c>
      <c r="K715" t="n">
        <v>1275</v>
      </c>
      <c r="L715" t="n">
        <v>0</v>
      </c>
      <c r="M715" t="n">
        <v>2309</v>
      </c>
    </row>
    <row r="716">
      <c r="A716" s="4" t="n">
        <v>46267</v>
      </c>
      <c r="B716" t="n">
        <v>15309</v>
      </c>
      <c r="C716" t="n">
        <v>4906</v>
      </c>
      <c r="D716" t="n">
        <v>2819</v>
      </c>
      <c r="E716" t="n">
        <v>5097</v>
      </c>
      <c r="F716" t="n">
        <v>219</v>
      </c>
      <c r="G716" t="n">
        <v>0</v>
      </c>
      <c r="H716" t="n">
        <v>24</v>
      </c>
      <c r="I716" t="n">
        <v>812</v>
      </c>
      <c r="J716" t="n">
        <v>158</v>
      </c>
      <c r="K716" t="n">
        <v>1268</v>
      </c>
      <c r="L716" t="n">
        <v>0</v>
      </c>
      <c r="M716" t="n">
        <v>2238</v>
      </c>
    </row>
    <row r="717">
      <c r="A717" s="4" t="n">
        <v>46267.04166666666</v>
      </c>
      <c r="B717" t="n">
        <v>14194</v>
      </c>
      <c r="C717" t="n">
        <v>5074</v>
      </c>
      <c r="D717" t="n">
        <v>2017</v>
      </c>
      <c r="E717" t="n">
        <v>4814</v>
      </c>
      <c r="F717" t="n">
        <v>220</v>
      </c>
      <c r="G717" t="n">
        <v>0</v>
      </c>
      <c r="H717" t="n">
        <v>27</v>
      </c>
      <c r="I717" t="n">
        <v>870</v>
      </c>
      <c r="J717" t="n">
        <v>156</v>
      </c>
      <c r="K717" t="n">
        <v>1016</v>
      </c>
      <c r="L717" t="n">
        <v>0</v>
      </c>
      <c r="M717" t="n">
        <v>2042</v>
      </c>
    </row>
    <row r="718">
      <c r="A718" s="4" t="n">
        <v>46267.08333333334</v>
      </c>
      <c r="B718" t="n">
        <v>13793</v>
      </c>
      <c r="C718" t="n">
        <v>4984</v>
      </c>
      <c r="D718" t="n">
        <v>1976</v>
      </c>
      <c r="E718" t="n">
        <v>4764</v>
      </c>
      <c r="F718" t="n">
        <v>220</v>
      </c>
      <c r="G718" t="n">
        <v>0</v>
      </c>
      <c r="H718" t="n">
        <v>18</v>
      </c>
      <c r="I718" t="n">
        <v>870</v>
      </c>
      <c r="J718" t="n">
        <v>150</v>
      </c>
      <c r="K718" t="n">
        <v>811</v>
      </c>
      <c r="L718" t="n">
        <v>0</v>
      </c>
      <c r="M718" t="n">
        <v>1831</v>
      </c>
    </row>
    <row r="719">
      <c r="A719" s="4" t="n">
        <v>46267.125</v>
      </c>
      <c r="B719" t="n">
        <v>13704</v>
      </c>
      <c r="C719" t="n">
        <v>4946</v>
      </c>
      <c r="D719" t="n">
        <v>1899</v>
      </c>
      <c r="E719" t="n">
        <v>4763</v>
      </c>
      <c r="F719" t="n">
        <v>220</v>
      </c>
      <c r="G719" t="n">
        <v>0</v>
      </c>
      <c r="H719" t="n">
        <v>21</v>
      </c>
      <c r="I719" t="n">
        <v>870</v>
      </c>
      <c r="J719" t="n">
        <v>152</v>
      </c>
      <c r="K719" t="n">
        <v>833</v>
      </c>
      <c r="L719" t="n">
        <v>0</v>
      </c>
      <c r="M719" t="n">
        <v>1855</v>
      </c>
    </row>
    <row r="720">
      <c r="A720" s="4" t="n">
        <v>46267.16666666666</v>
      </c>
      <c r="B720" t="n">
        <v>13674</v>
      </c>
      <c r="C720" t="n">
        <v>5006</v>
      </c>
      <c r="D720" t="n">
        <v>1918</v>
      </c>
      <c r="E720" t="n">
        <v>4664</v>
      </c>
      <c r="F720" t="n">
        <v>217</v>
      </c>
      <c r="G720" t="n">
        <v>0</v>
      </c>
      <c r="H720" t="n">
        <v>21</v>
      </c>
      <c r="I720" t="n">
        <v>871</v>
      </c>
      <c r="J720" t="n">
        <v>148</v>
      </c>
      <c r="K720" t="n">
        <v>829</v>
      </c>
      <c r="L720" t="n">
        <v>0</v>
      </c>
      <c r="M720" t="n">
        <v>1848</v>
      </c>
    </row>
    <row r="721">
      <c r="A721" s="4" t="n">
        <v>46267.20833333334</v>
      </c>
      <c r="B721" t="n">
        <v>13497</v>
      </c>
      <c r="C721" t="n">
        <v>4990</v>
      </c>
      <c r="D721" t="n">
        <v>1814</v>
      </c>
      <c r="E721" t="n">
        <v>4614</v>
      </c>
      <c r="F721" t="n">
        <v>217</v>
      </c>
      <c r="G721" t="n">
        <v>0</v>
      </c>
      <c r="H721" t="n">
        <v>16</v>
      </c>
      <c r="I721" t="n">
        <v>870</v>
      </c>
      <c r="J721" t="n">
        <v>146</v>
      </c>
      <c r="K721" t="n">
        <v>830</v>
      </c>
      <c r="L721" t="n">
        <v>0</v>
      </c>
      <c r="M721" t="n">
        <v>1846</v>
      </c>
    </row>
    <row r="722">
      <c r="A722" s="4" t="n">
        <v>46267.25</v>
      </c>
      <c r="B722" t="n">
        <v>13289</v>
      </c>
      <c r="C722" t="n">
        <v>4956</v>
      </c>
      <c r="D722" t="n">
        <v>1696</v>
      </c>
      <c r="E722" t="n">
        <v>4544</v>
      </c>
      <c r="F722" t="n">
        <v>217</v>
      </c>
      <c r="G722" t="n">
        <v>6</v>
      </c>
      <c r="H722" t="n">
        <v>26</v>
      </c>
      <c r="I722" t="n">
        <v>870</v>
      </c>
      <c r="J722" t="n">
        <v>142</v>
      </c>
      <c r="K722" t="n">
        <v>832</v>
      </c>
      <c r="L722" t="n">
        <v>0</v>
      </c>
      <c r="M722" t="n">
        <v>1844</v>
      </c>
    </row>
    <row r="723">
      <c r="A723" s="4" t="n">
        <v>46267.29166666666</v>
      </c>
      <c r="B723" t="n">
        <v>13275</v>
      </c>
      <c r="C723" t="n">
        <v>5042</v>
      </c>
      <c r="D723" t="n">
        <v>1542</v>
      </c>
      <c r="E723" t="n">
        <v>4555</v>
      </c>
      <c r="F723" t="n">
        <v>217</v>
      </c>
      <c r="G723" t="n">
        <v>47</v>
      </c>
      <c r="H723" t="n">
        <v>32</v>
      </c>
      <c r="I723" t="n">
        <v>870</v>
      </c>
      <c r="J723" t="n">
        <v>140</v>
      </c>
      <c r="K723" t="n">
        <v>830</v>
      </c>
      <c r="L723" t="n">
        <v>0</v>
      </c>
      <c r="M723" t="n">
        <v>1840</v>
      </c>
    </row>
    <row r="724">
      <c r="A724" s="4" t="n">
        <v>46267.33333333334</v>
      </c>
      <c r="B724" t="n">
        <v>13284</v>
      </c>
      <c r="C724" t="n">
        <v>4962</v>
      </c>
      <c r="D724" t="n">
        <v>1553</v>
      </c>
      <c r="E724" t="n">
        <v>4543</v>
      </c>
      <c r="F724" t="n">
        <v>217</v>
      </c>
      <c r="G724" t="n">
        <v>147</v>
      </c>
      <c r="H724" t="n">
        <v>32</v>
      </c>
      <c r="I724" t="n">
        <v>870</v>
      </c>
      <c r="J724" t="n">
        <v>132</v>
      </c>
      <c r="K724" t="n">
        <v>828</v>
      </c>
      <c r="L724" t="n">
        <v>0</v>
      </c>
      <c r="M724" t="n">
        <v>1830</v>
      </c>
    </row>
    <row r="725">
      <c r="A725" s="4" t="n">
        <v>46267.375</v>
      </c>
      <c r="B725" t="n">
        <v>13530</v>
      </c>
      <c r="C725" t="n">
        <v>4862</v>
      </c>
      <c r="D725" t="n">
        <v>1600</v>
      </c>
      <c r="E725" t="n">
        <v>4609</v>
      </c>
      <c r="F725" t="n">
        <v>217</v>
      </c>
      <c r="G725" t="n">
        <v>275</v>
      </c>
      <c r="H725" t="n">
        <v>29</v>
      </c>
      <c r="I725" t="n">
        <v>870</v>
      </c>
      <c r="J725" t="n">
        <v>140</v>
      </c>
      <c r="K725" t="n">
        <v>928</v>
      </c>
      <c r="L725" t="n">
        <v>0</v>
      </c>
      <c r="M725" t="n">
        <v>1938</v>
      </c>
    </row>
    <row r="726">
      <c r="A726" s="4" t="n">
        <v>46267.41666666666</v>
      </c>
      <c r="B726" t="n">
        <v>13851</v>
      </c>
      <c r="C726" t="n">
        <v>5018</v>
      </c>
      <c r="D726" t="n">
        <v>1767</v>
      </c>
      <c r="E726" t="n">
        <v>4609</v>
      </c>
      <c r="F726" t="n">
        <v>217</v>
      </c>
      <c r="G726" t="n">
        <v>276</v>
      </c>
      <c r="H726" t="n">
        <v>21</v>
      </c>
      <c r="I726" t="n">
        <v>870</v>
      </c>
      <c r="J726" t="n">
        <v>150</v>
      </c>
      <c r="K726" t="n">
        <v>923</v>
      </c>
      <c r="L726" t="n">
        <v>0</v>
      </c>
      <c r="M726" t="n">
        <v>1943</v>
      </c>
    </row>
    <row r="727">
      <c r="A727" s="4" t="n">
        <v>46267.45833333334</v>
      </c>
      <c r="B727" t="n">
        <v>13828</v>
      </c>
      <c r="C727" t="n">
        <v>4892</v>
      </c>
      <c r="D727" t="n">
        <v>1752</v>
      </c>
      <c r="E727" t="n">
        <v>4607</v>
      </c>
      <c r="F727" t="n">
        <v>218</v>
      </c>
      <c r="G727" t="n">
        <v>377</v>
      </c>
      <c r="H727" t="n">
        <v>24</v>
      </c>
      <c r="I727" t="n">
        <v>870</v>
      </c>
      <c r="J727" t="n">
        <v>164</v>
      </c>
      <c r="K727" t="n">
        <v>924</v>
      </c>
      <c r="L727" t="n">
        <v>0</v>
      </c>
      <c r="M727" t="n">
        <v>1958</v>
      </c>
    </row>
    <row r="728">
      <c r="A728" s="4" t="n">
        <v>46267.5</v>
      </c>
      <c r="B728" t="n">
        <v>14029</v>
      </c>
      <c r="C728" t="n">
        <v>4748</v>
      </c>
      <c r="D728" t="n">
        <v>1776</v>
      </c>
      <c r="E728" t="n">
        <v>4806</v>
      </c>
      <c r="F728" t="n">
        <v>218</v>
      </c>
      <c r="G728" t="n">
        <v>509</v>
      </c>
      <c r="H728" t="n">
        <v>20</v>
      </c>
      <c r="I728" t="n">
        <v>871</v>
      </c>
      <c r="J728" t="n">
        <v>168</v>
      </c>
      <c r="K728" t="n">
        <v>913</v>
      </c>
      <c r="L728" t="n">
        <v>0</v>
      </c>
      <c r="M728" t="n">
        <v>1952</v>
      </c>
    </row>
    <row r="729">
      <c r="A729" s="4" t="n">
        <v>46267.54166666666</v>
      </c>
      <c r="B729" t="n">
        <v>13904</v>
      </c>
      <c r="C729" t="n">
        <v>4754</v>
      </c>
      <c r="D729" t="n">
        <v>1699</v>
      </c>
      <c r="E729" t="n">
        <v>4826</v>
      </c>
      <c r="F729" t="n">
        <v>218</v>
      </c>
      <c r="G729" t="n">
        <v>403</v>
      </c>
      <c r="H729" t="n">
        <v>43</v>
      </c>
      <c r="I729" t="n">
        <v>870</v>
      </c>
      <c r="J729" t="n">
        <v>170</v>
      </c>
      <c r="K729" t="n">
        <v>921</v>
      </c>
      <c r="L729" t="n">
        <v>0</v>
      </c>
      <c r="M729" t="n">
        <v>1961</v>
      </c>
    </row>
    <row r="730">
      <c r="A730" s="4" t="n">
        <v>46267.58333333334</v>
      </c>
      <c r="B730" t="n">
        <v>14061</v>
      </c>
      <c r="C730" t="n">
        <v>4682</v>
      </c>
      <c r="D730" t="n">
        <v>1756</v>
      </c>
      <c r="E730" t="n">
        <v>4870</v>
      </c>
      <c r="F730" t="n">
        <v>218</v>
      </c>
      <c r="G730" t="n">
        <v>529</v>
      </c>
      <c r="H730" t="n">
        <v>41</v>
      </c>
      <c r="I730" t="n">
        <v>869</v>
      </c>
      <c r="J730" t="n">
        <v>176</v>
      </c>
      <c r="K730" t="n">
        <v>920</v>
      </c>
      <c r="L730" t="n">
        <v>0</v>
      </c>
      <c r="M730" t="n">
        <v>1965</v>
      </c>
    </row>
    <row r="731">
      <c r="A731" s="4" t="n">
        <v>46267.625</v>
      </c>
      <c r="B731" t="n">
        <v>13891</v>
      </c>
      <c r="C731" t="n">
        <v>4858</v>
      </c>
      <c r="D731" t="n">
        <v>1758</v>
      </c>
      <c r="E731" t="n">
        <v>4778</v>
      </c>
      <c r="F731" t="n">
        <v>219</v>
      </c>
      <c r="G731" t="n">
        <v>258</v>
      </c>
      <c r="H731" t="n">
        <v>33</v>
      </c>
      <c r="I731" t="n">
        <v>870</v>
      </c>
      <c r="J731" t="n">
        <v>174</v>
      </c>
      <c r="K731" t="n">
        <v>943</v>
      </c>
      <c r="L731" t="n">
        <v>0</v>
      </c>
      <c r="M731" t="n">
        <v>1987</v>
      </c>
    </row>
    <row r="732">
      <c r="A732" s="4" t="n">
        <v>46267.66666666666</v>
      </c>
      <c r="B732" t="n">
        <v>13479</v>
      </c>
      <c r="C732" t="n">
        <v>4840</v>
      </c>
      <c r="D732" t="n">
        <v>1814</v>
      </c>
      <c r="E732" t="n">
        <v>4419</v>
      </c>
      <c r="F732" t="n">
        <v>219</v>
      </c>
      <c r="G732" t="n">
        <v>197</v>
      </c>
      <c r="H732" t="n">
        <v>24</v>
      </c>
      <c r="I732" t="n">
        <v>870</v>
      </c>
      <c r="J732" t="n">
        <v>172</v>
      </c>
      <c r="K732" t="n">
        <v>924</v>
      </c>
      <c r="L732" t="n">
        <v>0</v>
      </c>
      <c r="M732" t="n">
        <v>1966</v>
      </c>
    </row>
    <row r="733">
      <c r="A733" s="4" t="n">
        <v>46267.70833333334</v>
      </c>
      <c r="B733" t="n">
        <v>13824</v>
      </c>
      <c r="C733" t="n">
        <v>5004</v>
      </c>
      <c r="D733" t="n">
        <v>2009</v>
      </c>
      <c r="E733" t="n">
        <v>4406</v>
      </c>
      <c r="F733" t="n">
        <v>218</v>
      </c>
      <c r="G733" t="n">
        <v>75</v>
      </c>
      <c r="H733" t="n">
        <v>15</v>
      </c>
      <c r="I733" t="n">
        <v>870</v>
      </c>
      <c r="J733" t="n">
        <v>166</v>
      </c>
      <c r="K733" t="n">
        <v>1061</v>
      </c>
      <c r="L733" t="n">
        <v>0</v>
      </c>
      <c r="M733" t="n">
        <v>2097</v>
      </c>
    </row>
    <row r="734">
      <c r="A734" s="4" t="n">
        <v>46267.75</v>
      </c>
      <c r="B734" t="n">
        <v>13848</v>
      </c>
      <c r="C734" t="n">
        <v>4630</v>
      </c>
      <c r="D734" t="n">
        <v>2357</v>
      </c>
      <c r="E734" t="n">
        <v>4341</v>
      </c>
      <c r="F734" t="n">
        <v>217</v>
      </c>
      <c r="G734" t="n">
        <v>5</v>
      </c>
      <c r="H734" t="n">
        <v>10</v>
      </c>
      <c r="I734" t="n">
        <v>870</v>
      </c>
      <c r="J734" t="n">
        <v>160</v>
      </c>
      <c r="K734" t="n">
        <v>1258</v>
      </c>
      <c r="L734" t="n">
        <v>0</v>
      </c>
      <c r="M734" t="n">
        <v>2288</v>
      </c>
    </row>
    <row r="735">
      <c r="A735" s="4" t="n">
        <v>46267.79166666666</v>
      </c>
      <c r="B735" t="n">
        <v>14807</v>
      </c>
      <c r="C735" t="n">
        <v>4620</v>
      </c>
      <c r="D735" t="n">
        <v>3262</v>
      </c>
      <c r="E735" t="n">
        <v>4403</v>
      </c>
      <c r="F735" t="n">
        <v>218</v>
      </c>
      <c r="G735" t="n">
        <v>0</v>
      </c>
      <c r="H735" t="n">
        <v>18</v>
      </c>
      <c r="I735" t="n">
        <v>789</v>
      </c>
      <c r="J735" t="n">
        <v>178</v>
      </c>
      <c r="K735" t="n">
        <v>1319</v>
      </c>
      <c r="L735" t="n">
        <v>0</v>
      </c>
      <c r="M735" t="n">
        <v>2286</v>
      </c>
    </row>
    <row r="736">
      <c r="A736" s="4" t="n">
        <v>46267.8125</v>
      </c>
      <c r="B736" t="n">
        <v>15474</v>
      </c>
      <c r="C736" t="n">
        <v>4946</v>
      </c>
      <c r="D736" t="n">
        <v>3459</v>
      </c>
      <c r="E736" t="n">
        <v>4421</v>
      </c>
      <c r="F736" t="n">
        <v>218</v>
      </c>
      <c r="G736" t="n">
        <v>0</v>
      </c>
      <c r="H736" t="n">
        <v>12</v>
      </c>
      <c r="I736" t="n">
        <v>871</v>
      </c>
      <c r="J736" t="n">
        <v>176</v>
      </c>
      <c r="K736" t="n">
        <v>1371</v>
      </c>
      <c r="L736" t="n">
        <v>0</v>
      </c>
      <c r="M736" t="n">
        <v>2418</v>
      </c>
    </row>
    <row r="737">
      <c r="A737" s="4" t="n">
        <v>46267.83333333334</v>
      </c>
      <c r="B737" t="n">
        <v>15505</v>
      </c>
      <c r="C737" t="n">
        <v>4832</v>
      </c>
      <c r="D737" t="n">
        <v>3536</v>
      </c>
      <c r="E737" t="n">
        <v>4605</v>
      </c>
      <c r="F737" t="n">
        <v>218</v>
      </c>
      <c r="G737" t="n">
        <v>0</v>
      </c>
      <c r="H737" t="n">
        <v>12</v>
      </c>
      <c r="I737" t="n">
        <v>794</v>
      </c>
      <c r="J737" t="n">
        <v>172</v>
      </c>
      <c r="K737" t="n">
        <v>1336</v>
      </c>
      <c r="L737" t="n">
        <v>0</v>
      </c>
      <c r="M737" t="n">
        <v>2302</v>
      </c>
    </row>
    <row r="738">
      <c r="A738" s="4" t="n">
        <v>46267.875</v>
      </c>
      <c r="B738" t="n">
        <v>15537</v>
      </c>
      <c r="C738" t="n">
        <v>4902</v>
      </c>
      <c r="D738" t="n">
        <v>3559</v>
      </c>
      <c r="E738" t="n">
        <v>4606</v>
      </c>
      <c r="F738" t="n">
        <v>219</v>
      </c>
      <c r="G738" t="n">
        <v>0</v>
      </c>
      <c r="H738" t="n">
        <v>16</v>
      </c>
      <c r="I738" t="n">
        <v>751</v>
      </c>
      <c r="J738" t="n">
        <v>164</v>
      </c>
      <c r="K738" t="n">
        <v>1320</v>
      </c>
      <c r="L738" t="n">
        <v>0</v>
      </c>
      <c r="M738" t="n">
        <v>2235</v>
      </c>
    </row>
    <row r="739">
      <c r="A739" s="4" t="n">
        <v>46267.91666666666</v>
      </c>
      <c r="B739" t="n">
        <v>15552</v>
      </c>
      <c r="C739" t="n">
        <v>4960</v>
      </c>
      <c r="D739" t="n">
        <v>3583</v>
      </c>
      <c r="E739" t="n">
        <v>4550</v>
      </c>
      <c r="F739" t="n">
        <v>219</v>
      </c>
      <c r="G739" t="n">
        <v>0</v>
      </c>
      <c r="H739" t="n">
        <v>6</v>
      </c>
      <c r="I739" t="n">
        <v>749</v>
      </c>
      <c r="J739" t="n">
        <v>174</v>
      </c>
      <c r="K739" t="n">
        <v>1311</v>
      </c>
      <c r="L739" t="n">
        <v>0</v>
      </c>
      <c r="M739" t="n">
        <v>2234</v>
      </c>
    </row>
    <row r="740">
      <c r="A740" s="4" t="n">
        <v>46267.95833333334</v>
      </c>
      <c r="B740" t="n">
        <v>15426</v>
      </c>
      <c r="C740" t="n">
        <v>4934</v>
      </c>
      <c r="D740" t="n">
        <v>3477</v>
      </c>
      <c r="E740" t="n">
        <v>4553</v>
      </c>
      <c r="F740" t="n">
        <v>220</v>
      </c>
      <c r="G740" t="n">
        <v>0</v>
      </c>
      <c r="H740" t="n">
        <v>10</v>
      </c>
      <c r="I740" t="n">
        <v>749</v>
      </c>
      <c r="J740" t="n">
        <v>180</v>
      </c>
      <c r="K740" t="n">
        <v>1303</v>
      </c>
      <c r="L740" t="n">
        <v>0</v>
      </c>
      <c r="M740" t="n">
        <v>2232</v>
      </c>
    </row>
    <row r="741">
      <c r="A741" s="4" t="n">
        <v>46268</v>
      </c>
      <c r="B741" t="n">
        <v>14813</v>
      </c>
      <c r="C741" t="n">
        <v>4892</v>
      </c>
      <c r="D741" t="n">
        <v>3067</v>
      </c>
      <c r="E741" t="n">
        <v>4402</v>
      </c>
      <c r="F741" t="n">
        <v>222</v>
      </c>
      <c r="G741" t="n">
        <v>0</v>
      </c>
      <c r="H741" t="n">
        <v>10</v>
      </c>
      <c r="I741" t="n">
        <v>749</v>
      </c>
      <c r="J741" t="n">
        <v>170</v>
      </c>
      <c r="K741" t="n">
        <v>1301</v>
      </c>
      <c r="L741" t="n">
        <v>0</v>
      </c>
      <c r="M741" t="n">
        <v>2220</v>
      </c>
    </row>
    <row r="742">
      <c r="A742" s="4" t="n">
        <v>46268.04166666666</v>
      </c>
      <c r="B742" t="n">
        <v>13984</v>
      </c>
      <c r="C742" t="n">
        <v>5060</v>
      </c>
      <c r="D742" t="n">
        <v>2233</v>
      </c>
      <c r="E742" t="n">
        <v>4303</v>
      </c>
      <c r="F742" t="n">
        <v>222</v>
      </c>
      <c r="G742" t="n">
        <v>0</v>
      </c>
      <c r="H742" t="n">
        <v>12</v>
      </c>
      <c r="I742" t="n">
        <v>868</v>
      </c>
      <c r="J742" t="n">
        <v>172</v>
      </c>
      <c r="K742" t="n">
        <v>1114</v>
      </c>
      <c r="L742" t="n">
        <v>0</v>
      </c>
      <c r="M742" t="n">
        <v>2154</v>
      </c>
    </row>
    <row r="743">
      <c r="A743" s="4" t="n">
        <v>46268.08333333334</v>
      </c>
      <c r="B743" t="n">
        <v>13484</v>
      </c>
      <c r="C743" t="n">
        <v>5126</v>
      </c>
      <c r="D743" t="n">
        <v>1816</v>
      </c>
      <c r="E743" t="n">
        <v>4412</v>
      </c>
      <c r="F743" t="n">
        <v>222</v>
      </c>
      <c r="G743" t="n">
        <v>0</v>
      </c>
      <c r="H743" t="n">
        <v>9</v>
      </c>
      <c r="I743" t="n">
        <v>773</v>
      </c>
      <c r="J743" t="n">
        <v>162</v>
      </c>
      <c r="K743" t="n">
        <v>964</v>
      </c>
      <c r="L743" t="n">
        <v>0</v>
      </c>
      <c r="M743" t="n">
        <v>1899</v>
      </c>
    </row>
    <row r="744">
      <c r="A744" s="4" t="n">
        <v>46268.125</v>
      </c>
      <c r="B744" t="n">
        <v>13410</v>
      </c>
      <c r="C744" t="n">
        <v>5084</v>
      </c>
      <c r="D744" t="n">
        <v>1813</v>
      </c>
      <c r="E744" t="n">
        <v>4408</v>
      </c>
      <c r="F744" t="n">
        <v>222</v>
      </c>
      <c r="G744" t="n">
        <v>0</v>
      </c>
      <c r="H744" t="n">
        <v>2</v>
      </c>
      <c r="I744" t="n">
        <v>773</v>
      </c>
      <c r="J744" t="n">
        <v>156</v>
      </c>
      <c r="K744" t="n">
        <v>952</v>
      </c>
      <c r="L744" t="n">
        <v>0</v>
      </c>
      <c r="M744" t="n">
        <v>1881</v>
      </c>
    </row>
    <row r="745">
      <c r="A745" s="4" t="n">
        <v>46268.16666666666</v>
      </c>
      <c r="B745" t="n">
        <v>13402</v>
      </c>
      <c r="C745" t="n">
        <v>4983</v>
      </c>
      <c r="D745" t="n">
        <v>1817</v>
      </c>
      <c r="E745" t="n">
        <v>4408</v>
      </c>
      <c r="F745" t="n">
        <v>222</v>
      </c>
      <c r="G745" t="n">
        <v>0</v>
      </c>
      <c r="H745" t="n">
        <v>1</v>
      </c>
      <c r="I745" t="n">
        <v>867</v>
      </c>
      <c r="J745" t="n">
        <v>152</v>
      </c>
      <c r="K745" t="n">
        <v>952</v>
      </c>
      <c r="L745" t="n">
        <v>0</v>
      </c>
      <c r="M745" t="n">
        <v>1971</v>
      </c>
    </row>
    <row r="746">
      <c r="A746" s="4" t="n">
        <v>46268.20833333334</v>
      </c>
      <c r="B746" t="n">
        <v>13265</v>
      </c>
      <c r="C746" t="n">
        <v>5056</v>
      </c>
      <c r="D746" t="n">
        <v>1676</v>
      </c>
      <c r="E746" t="n">
        <v>4408</v>
      </c>
      <c r="F746" t="n">
        <v>220</v>
      </c>
      <c r="G746" t="n">
        <v>0</v>
      </c>
      <c r="H746" t="n">
        <v>11</v>
      </c>
      <c r="I746" t="n">
        <v>792</v>
      </c>
      <c r="J746" t="n">
        <v>152</v>
      </c>
      <c r="K746" t="n">
        <v>950</v>
      </c>
      <c r="L746" t="n">
        <v>0</v>
      </c>
      <c r="M746" t="n">
        <v>1894</v>
      </c>
    </row>
    <row r="747">
      <c r="A747" s="4" t="n">
        <v>46268.25</v>
      </c>
      <c r="B747" t="n">
        <v>13074</v>
      </c>
      <c r="C747" t="n">
        <v>4930</v>
      </c>
      <c r="D747" t="n">
        <v>1612</v>
      </c>
      <c r="E747" t="n">
        <v>4411</v>
      </c>
      <c r="F747" t="n">
        <v>218</v>
      </c>
      <c r="G747" t="n">
        <v>6</v>
      </c>
      <c r="H747" t="n">
        <v>0</v>
      </c>
      <c r="I747" t="n">
        <v>792</v>
      </c>
      <c r="J747" t="n">
        <v>144</v>
      </c>
      <c r="K747" t="n">
        <v>961</v>
      </c>
      <c r="L747" t="n">
        <v>0</v>
      </c>
      <c r="M747" t="n">
        <v>1897</v>
      </c>
    </row>
    <row r="748">
      <c r="A748" s="4" t="n">
        <v>46268.29166666666</v>
      </c>
      <c r="B748" t="n">
        <v>13384</v>
      </c>
      <c r="C748" t="n">
        <v>5144</v>
      </c>
      <c r="D748" t="n">
        <v>1655</v>
      </c>
      <c r="E748" t="n">
        <v>4411</v>
      </c>
      <c r="F748" t="n">
        <v>219</v>
      </c>
      <c r="G748" t="n">
        <v>77</v>
      </c>
      <c r="H748" t="n">
        <v>13</v>
      </c>
      <c r="I748" t="n">
        <v>792</v>
      </c>
      <c r="J748" t="n">
        <v>142</v>
      </c>
      <c r="K748" t="n">
        <v>931</v>
      </c>
      <c r="L748" t="n">
        <v>0</v>
      </c>
      <c r="M748" t="n">
        <v>1865</v>
      </c>
    </row>
    <row r="749">
      <c r="A749" s="4" t="n">
        <v>46268.33333333334</v>
      </c>
      <c r="B749" t="n">
        <v>13309</v>
      </c>
      <c r="C749" t="n">
        <v>4970</v>
      </c>
      <c r="D749" t="n">
        <v>1639</v>
      </c>
      <c r="E749" t="n">
        <v>4405</v>
      </c>
      <c r="F749" t="n">
        <v>218</v>
      </c>
      <c r="G749" t="n">
        <v>136</v>
      </c>
      <c r="H749" t="n">
        <v>15</v>
      </c>
      <c r="I749" t="n">
        <v>867</v>
      </c>
      <c r="J749" t="n">
        <v>150</v>
      </c>
      <c r="K749" t="n">
        <v>909</v>
      </c>
      <c r="L749" t="n">
        <v>0</v>
      </c>
      <c r="M749" t="n">
        <v>1926</v>
      </c>
    </row>
    <row r="750">
      <c r="A750" s="4" t="n">
        <v>46268.375</v>
      </c>
      <c r="B750" t="n">
        <v>13285</v>
      </c>
      <c r="C750" t="n">
        <v>4842</v>
      </c>
      <c r="D750" t="n">
        <v>1744</v>
      </c>
      <c r="E750" t="n">
        <v>4405</v>
      </c>
      <c r="F750" t="n">
        <v>219</v>
      </c>
      <c r="G750" t="n">
        <v>150</v>
      </c>
      <c r="H750" t="n">
        <v>4</v>
      </c>
      <c r="I750" t="n">
        <v>866</v>
      </c>
      <c r="J750" t="n">
        <v>152</v>
      </c>
      <c r="K750" t="n">
        <v>903</v>
      </c>
      <c r="L750" t="n">
        <v>0</v>
      </c>
      <c r="M750" t="n">
        <v>1921</v>
      </c>
    </row>
    <row r="751">
      <c r="A751" s="4" t="n">
        <v>46268.41666666666</v>
      </c>
      <c r="B751" t="n">
        <v>13601</v>
      </c>
      <c r="C751" t="n">
        <v>4864</v>
      </c>
      <c r="D751" t="n">
        <v>1901</v>
      </c>
      <c r="E751" t="n">
        <v>4408</v>
      </c>
      <c r="F751" t="n">
        <v>219</v>
      </c>
      <c r="G751" t="n">
        <v>278</v>
      </c>
      <c r="H751" t="n">
        <v>3</v>
      </c>
      <c r="I751" t="n">
        <v>867</v>
      </c>
      <c r="J751" t="n">
        <v>156</v>
      </c>
      <c r="K751" t="n">
        <v>905</v>
      </c>
      <c r="L751" t="n">
        <v>0</v>
      </c>
      <c r="M751" t="n">
        <v>1928</v>
      </c>
    </row>
    <row r="752">
      <c r="A752" s="4" t="n">
        <v>46268.45833333334</v>
      </c>
      <c r="B752" t="n">
        <v>14060</v>
      </c>
      <c r="C752" t="n">
        <v>5000</v>
      </c>
      <c r="D752" t="n">
        <v>1931</v>
      </c>
      <c r="E752" t="n">
        <v>4539</v>
      </c>
      <c r="F752" t="n">
        <v>220</v>
      </c>
      <c r="G752" t="n">
        <v>425</v>
      </c>
      <c r="H752" t="n">
        <v>8</v>
      </c>
      <c r="I752" t="n">
        <v>867</v>
      </c>
      <c r="J752" t="n">
        <v>154</v>
      </c>
      <c r="K752" t="n">
        <v>916</v>
      </c>
      <c r="L752" t="n">
        <v>0</v>
      </c>
      <c r="M752" t="n">
        <v>1937</v>
      </c>
    </row>
    <row r="753">
      <c r="A753" s="4" t="n">
        <v>46268.5</v>
      </c>
      <c r="B753" t="n">
        <v>14375</v>
      </c>
      <c r="C753" t="n">
        <v>5066</v>
      </c>
      <c r="D753" t="n">
        <v>1913</v>
      </c>
      <c r="E753" t="n">
        <v>4665</v>
      </c>
      <c r="F753" t="n">
        <v>220</v>
      </c>
      <c r="G753" t="n">
        <v>567</v>
      </c>
      <c r="H753" t="n">
        <v>3</v>
      </c>
      <c r="I753" t="n">
        <v>867</v>
      </c>
      <c r="J753" t="n">
        <v>162</v>
      </c>
      <c r="K753" t="n">
        <v>912</v>
      </c>
      <c r="L753" t="n">
        <v>0</v>
      </c>
      <c r="M753" t="n">
        <v>1941</v>
      </c>
    </row>
    <row r="754">
      <c r="A754" s="4" t="n">
        <v>46268.54166666666</v>
      </c>
      <c r="B754" t="n">
        <v>14298</v>
      </c>
      <c r="C754" t="n">
        <v>5012</v>
      </c>
      <c r="D754" t="n">
        <v>1809</v>
      </c>
      <c r="E754" t="n">
        <v>4641</v>
      </c>
      <c r="F754" t="n">
        <v>221</v>
      </c>
      <c r="G754" t="n">
        <v>668</v>
      </c>
      <c r="H754" t="n">
        <v>3</v>
      </c>
      <c r="I754" t="n">
        <v>875</v>
      </c>
      <c r="J754" t="n">
        <v>150</v>
      </c>
      <c r="K754" t="n">
        <v>919</v>
      </c>
      <c r="L754" t="n">
        <v>0</v>
      </c>
      <c r="M754" t="n">
        <v>1944</v>
      </c>
    </row>
    <row r="755">
      <c r="A755" s="4" t="n">
        <v>46268.58333333334</v>
      </c>
      <c r="B755" t="n">
        <v>14265</v>
      </c>
      <c r="C755" t="n">
        <v>5040</v>
      </c>
      <c r="D755" t="n">
        <v>1834</v>
      </c>
      <c r="E755" t="n">
        <v>4707</v>
      </c>
      <c r="F755" t="n">
        <v>222</v>
      </c>
      <c r="G755" t="n">
        <v>468</v>
      </c>
      <c r="H755" t="n">
        <v>8</v>
      </c>
      <c r="I755" t="n">
        <v>883</v>
      </c>
      <c r="J755" t="n">
        <v>158</v>
      </c>
      <c r="K755" t="n">
        <v>945</v>
      </c>
      <c r="L755" t="n">
        <v>0</v>
      </c>
      <c r="M755" t="n">
        <v>1986</v>
      </c>
    </row>
    <row r="756">
      <c r="A756" s="4" t="n">
        <v>46268.625</v>
      </c>
      <c r="B756" t="n">
        <v>13879</v>
      </c>
      <c r="C756" t="n">
        <v>4884</v>
      </c>
      <c r="D756" t="n">
        <v>1843</v>
      </c>
      <c r="E756" t="n">
        <v>4677</v>
      </c>
      <c r="F756" t="n">
        <v>222</v>
      </c>
      <c r="G756" t="n">
        <v>258</v>
      </c>
      <c r="H756" t="n">
        <v>26</v>
      </c>
      <c r="I756" t="n">
        <v>889</v>
      </c>
      <c r="J756" t="n">
        <v>152</v>
      </c>
      <c r="K756" t="n">
        <v>928</v>
      </c>
      <c r="L756" t="n">
        <v>0</v>
      </c>
      <c r="M756" t="n">
        <v>1969</v>
      </c>
    </row>
    <row r="757">
      <c r="A757" s="4" t="n">
        <v>46268.66666666666</v>
      </c>
      <c r="B757" t="n">
        <v>13666</v>
      </c>
      <c r="C757" t="n">
        <v>4826</v>
      </c>
      <c r="D757" t="n">
        <v>1840</v>
      </c>
      <c r="E757" t="n">
        <v>4599</v>
      </c>
      <c r="F757" t="n">
        <v>221</v>
      </c>
      <c r="G757" t="n">
        <v>206</v>
      </c>
      <c r="H757" t="n">
        <v>20</v>
      </c>
      <c r="I757" t="n">
        <v>890</v>
      </c>
      <c r="J757" t="n">
        <v>140</v>
      </c>
      <c r="K757" t="n">
        <v>924</v>
      </c>
      <c r="L757" t="n">
        <v>0</v>
      </c>
      <c r="M757" t="n">
        <v>1954</v>
      </c>
    </row>
    <row r="758">
      <c r="A758" s="4" t="n">
        <v>46268.70833333334</v>
      </c>
      <c r="B758" t="n">
        <v>13932</v>
      </c>
      <c r="C758" t="n">
        <v>4696</v>
      </c>
      <c r="D758" t="n">
        <v>2142</v>
      </c>
      <c r="E758" t="n">
        <v>4598</v>
      </c>
      <c r="F758" t="n">
        <v>220</v>
      </c>
      <c r="G758" t="n">
        <v>138</v>
      </c>
      <c r="H758" t="n">
        <v>10</v>
      </c>
      <c r="I758" t="n">
        <v>889</v>
      </c>
      <c r="J758" t="n">
        <v>148</v>
      </c>
      <c r="K758" t="n">
        <v>1091</v>
      </c>
      <c r="L758" t="n">
        <v>0</v>
      </c>
      <c r="M758" t="n">
        <v>2128</v>
      </c>
    </row>
    <row r="759">
      <c r="A759" s="4" t="n">
        <v>46268.75</v>
      </c>
      <c r="B759" t="n">
        <v>14439</v>
      </c>
      <c r="C759" t="n">
        <v>4796</v>
      </c>
      <c r="D759" t="n">
        <v>2467</v>
      </c>
      <c r="E759" t="n">
        <v>4597</v>
      </c>
      <c r="F759" t="n">
        <v>219</v>
      </c>
      <c r="G759" t="n">
        <v>13</v>
      </c>
      <c r="H759" t="n">
        <v>14</v>
      </c>
      <c r="I759" t="n">
        <v>889</v>
      </c>
      <c r="J759" t="n">
        <v>138</v>
      </c>
      <c r="K759" t="n">
        <v>1306</v>
      </c>
      <c r="L759" t="n">
        <v>0</v>
      </c>
      <c r="M759" t="n">
        <v>2333</v>
      </c>
    </row>
    <row r="760">
      <c r="A760" s="4" t="n">
        <v>46268.79166666666</v>
      </c>
      <c r="B760" t="n">
        <v>15415</v>
      </c>
      <c r="C760" t="n">
        <v>4898</v>
      </c>
      <c r="D760" t="n">
        <v>3205</v>
      </c>
      <c r="E760" t="n">
        <v>4700</v>
      </c>
      <c r="F760" t="n">
        <v>219</v>
      </c>
      <c r="G760" t="n">
        <v>0</v>
      </c>
      <c r="H760" t="n">
        <v>28</v>
      </c>
      <c r="I760" t="n">
        <v>890</v>
      </c>
      <c r="J760" t="n">
        <v>164</v>
      </c>
      <c r="K760" t="n">
        <v>1311</v>
      </c>
      <c r="L760" t="n">
        <v>0</v>
      </c>
      <c r="M760" t="n">
        <v>2365</v>
      </c>
    </row>
    <row r="761">
      <c r="A761" s="4" t="n">
        <v>46268.8125</v>
      </c>
      <c r="B761" t="n">
        <v>15719</v>
      </c>
      <c r="C761" t="n">
        <v>4866</v>
      </c>
      <c r="D761" t="n">
        <v>3458</v>
      </c>
      <c r="E761" t="n">
        <v>4776</v>
      </c>
      <c r="F761" t="n">
        <v>219</v>
      </c>
      <c r="G761" t="n">
        <v>0</v>
      </c>
      <c r="H761" t="n">
        <v>28</v>
      </c>
      <c r="I761" t="n">
        <v>888</v>
      </c>
      <c r="J761" t="n">
        <v>166</v>
      </c>
      <c r="K761" t="n">
        <v>1318</v>
      </c>
      <c r="L761" t="n">
        <v>0</v>
      </c>
      <c r="M761" t="n">
        <v>2372</v>
      </c>
    </row>
    <row r="762">
      <c r="A762" s="4" t="n">
        <v>46268.83333333334</v>
      </c>
      <c r="B762" t="n">
        <v>15924</v>
      </c>
      <c r="C762" t="n">
        <v>4908</v>
      </c>
      <c r="D762" t="n">
        <v>3516</v>
      </c>
      <c r="E762" t="n">
        <v>4804</v>
      </c>
      <c r="F762" t="n">
        <v>220</v>
      </c>
      <c r="G762" t="n">
        <v>0</v>
      </c>
      <c r="H762" t="n">
        <v>27</v>
      </c>
      <c r="I762" t="n">
        <v>889</v>
      </c>
      <c r="J762" t="n">
        <v>162</v>
      </c>
      <c r="K762" t="n">
        <v>1399</v>
      </c>
      <c r="L762" t="n">
        <v>0</v>
      </c>
      <c r="M762" t="n">
        <v>2450</v>
      </c>
    </row>
    <row r="763">
      <c r="A763" s="4" t="n">
        <v>46268.875</v>
      </c>
      <c r="B763" t="n">
        <v>15741</v>
      </c>
      <c r="C763" t="n">
        <v>4986</v>
      </c>
      <c r="D763" t="n">
        <v>3273</v>
      </c>
      <c r="E763" t="n">
        <v>4805</v>
      </c>
      <c r="F763" t="n">
        <v>220</v>
      </c>
      <c r="G763" t="n">
        <v>0</v>
      </c>
      <c r="H763" t="n">
        <v>14</v>
      </c>
      <c r="I763" t="n">
        <v>889</v>
      </c>
      <c r="J763" t="n">
        <v>150</v>
      </c>
      <c r="K763" t="n">
        <v>1404</v>
      </c>
      <c r="L763" t="n">
        <v>0</v>
      </c>
      <c r="M763" t="n">
        <v>2443</v>
      </c>
    </row>
    <row r="764">
      <c r="A764" s="4" t="n">
        <v>46268.91666666666</v>
      </c>
      <c r="B764" t="n">
        <v>15439</v>
      </c>
      <c r="C764" t="n">
        <v>4946</v>
      </c>
      <c r="D764" t="n">
        <v>3076</v>
      </c>
      <c r="E764" t="n">
        <v>4805</v>
      </c>
      <c r="F764" t="n">
        <v>221</v>
      </c>
      <c r="G764" t="n">
        <v>0</v>
      </c>
      <c r="H764" t="n">
        <v>24</v>
      </c>
      <c r="I764" t="n">
        <v>787</v>
      </c>
      <c r="J764" t="n">
        <v>158</v>
      </c>
      <c r="K764" t="n">
        <v>1422</v>
      </c>
      <c r="L764" t="n">
        <v>0</v>
      </c>
      <c r="M764" t="n">
        <v>2367</v>
      </c>
    </row>
    <row r="765">
      <c r="A765" s="4" t="n">
        <v>46268.95833333334</v>
      </c>
      <c r="B765" t="n">
        <v>15295</v>
      </c>
      <c r="C765" t="n">
        <v>4886</v>
      </c>
      <c r="D765" t="n">
        <v>3020</v>
      </c>
      <c r="E765" t="n">
        <v>4808</v>
      </c>
      <c r="F765" t="n">
        <v>222</v>
      </c>
      <c r="G765" t="n">
        <v>0</v>
      </c>
      <c r="H765" t="n">
        <v>8</v>
      </c>
      <c r="I765" t="n">
        <v>787</v>
      </c>
      <c r="J765" t="n">
        <v>160</v>
      </c>
      <c r="K765" t="n">
        <v>1404</v>
      </c>
      <c r="L765" t="n">
        <v>0</v>
      </c>
      <c r="M765" t="n">
        <v>2351</v>
      </c>
    </row>
    <row r="766">
      <c r="A766" s="4" t="n">
        <v>46269</v>
      </c>
      <c r="B766" t="n">
        <v>14741</v>
      </c>
      <c r="C766" t="n">
        <v>4986</v>
      </c>
      <c r="D766" t="n">
        <v>2772</v>
      </c>
      <c r="E766" t="n">
        <v>4403</v>
      </c>
      <c r="F766" t="n">
        <v>222</v>
      </c>
      <c r="G766" t="n">
        <v>0</v>
      </c>
      <c r="H766" t="n">
        <v>15</v>
      </c>
      <c r="I766" t="n">
        <v>788</v>
      </c>
      <c r="J766" t="n">
        <v>152</v>
      </c>
      <c r="K766" t="n">
        <v>1403</v>
      </c>
      <c r="L766" t="n">
        <v>0</v>
      </c>
      <c r="M766" t="n">
        <v>2343</v>
      </c>
    </row>
    <row r="767">
      <c r="A767" s="4" t="n">
        <v>46269.04166666666</v>
      </c>
      <c r="B767" t="n">
        <v>13593</v>
      </c>
      <c r="C767" t="n">
        <v>4894</v>
      </c>
      <c r="D767" t="n">
        <v>1945</v>
      </c>
      <c r="E767" t="n">
        <v>4247</v>
      </c>
      <c r="F767" t="n">
        <v>222</v>
      </c>
      <c r="G767" t="n">
        <v>0</v>
      </c>
      <c r="H767" t="n">
        <v>35</v>
      </c>
      <c r="I767" t="n">
        <v>787</v>
      </c>
      <c r="J767" t="n">
        <v>146</v>
      </c>
      <c r="K767" t="n">
        <v>1317</v>
      </c>
      <c r="L767" t="n">
        <v>0</v>
      </c>
      <c r="M767" t="n">
        <v>2250</v>
      </c>
    </row>
    <row r="768">
      <c r="A768" s="4" t="n">
        <v>46269.08333333334</v>
      </c>
      <c r="B768" t="n">
        <v>13473</v>
      </c>
      <c r="C768" t="n">
        <v>4974</v>
      </c>
      <c r="D768" t="n">
        <v>1768</v>
      </c>
      <c r="E768" t="n">
        <v>4249</v>
      </c>
      <c r="F768" t="n">
        <v>222</v>
      </c>
      <c r="G768" t="n">
        <v>0</v>
      </c>
      <c r="H768" t="n">
        <v>13</v>
      </c>
      <c r="I768" t="n">
        <v>788</v>
      </c>
      <c r="J768" t="n">
        <v>146</v>
      </c>
      <c r="K768" t="n">
        <v>1313</v>
      </c>
      <c r="L768" t="n">
        <v>0</v>
      </c>
      <c r="M768" t="n">
        <v>2247</v>
      </c>
    </row>
    <row r="769">
      <c r="A769" s="4" t="n">
        <v>46269.125</v>
      </c>
      <c r="B769" t="n">
        <v>13384</v>
      </c>
      <c r="C769" t="n">
        <v>4914</v>
      </c>
      <c r="D769" t="n">
        <v>1709</v>
      </c>
      <c r="E769" t="n">
        <v>4236</v>
      </c>
      <c r="F769" t="n">
        <v>222</v>
      </c>
      <c r="G769" t="n">
        <v>0</v>
      </c>
      <c r="H769" t="n">
        <v>13</v>
      </c>
      <c r="I769" t="n">
        <v>837</v>
      </c>
      <c r="J769" t="n">
        <v>146</v>
      </c>
      <c r="K769" t="n">
        <v>1307</v>
      </c>
      <c r="L769" t="n">
        <v>0</v>
      </c>
      <c r="M769" t="n">
        <v>2290</v>
      </c>
    </row>
    <row r="770">
      <c r="A770" s="4" t="n">
        <v>46269.16666666666</v>
      </c>
      <c r="B770" t="n">
        <v>13355</v>
      </c>
      <c r="C770" t="n">
        <v>4958</v>
      </c>
      <c r="D770" t="n">
        <v>1618</v>
      </c>
      <c r="E770" t="n">
        <v>4243</v>
      </c>
      <c r="F770" t="n">
        <v>222</v>
      </c>
      <c r="G770" t="n">
        <v>0</v>
      </c>
      <c r="H770" t="n">
        <v>13</v>
      </c>
      <c r="I770" t="n">
        <v>838</v>
      </c>
      <c r="J770" t="n">
        <v>148</v>
      </c>
      <c r="K770" t="n">
        <v>1315</v>
      </c>
      <c r="L770" t="n">
        <v>0</v>
      </c>
      <c r="M770" t="n">
        <v>2301</v>
      </c>
    </row>
    <row r="771">
      <c r="A771" s="4" t="n">
        <v>46269.20833333334</v>
      </c>
      <c r="B771" t="n">
        <v>13117</v>
      </c>
      <c r="C771" t="n">
        <v>4834</v>
      </c>
      <c r="D771" t="n">
        <v>1459</v>
      </c>
      <c r="E771" t="n">
        <v>4252</v>
      </c>
      <c r="F771" t="n">
        <v>220</v>
      </c>
      <c r="G771" t="n">
        <v>0</v>
      </c>
      <c r="H771" t="n">
        <v>9</v>
      </c>
      <c r="I771" t="n">
        <v>886</v>
      </c>
      <c r="J771" t="n">
        <v>142</v>
      </c>
      <c r="K771" t="n">
        <v>1315</v>
      </c>
      <c r="L771" t="n">
        <v>0</v>
      </c>
      <c r="M771" t="n">
        <v>2343</v>
      </c>
    </row>
    <row r="772">
      <c r="A772" s="4" t="n">
        <v>46269.25</v>
      </c>
      <c r="B772" t="n">
        <v>12754</v>
      </c>
      <c r="C772" t="n">
        <v>4562</v>
      </c>
      <c r="D772" t="n">
        <v>1435</v>
      </c>
      <c r="E772" t="n">
        <v>4188</v>
      </c>
      <c r="F772" t="n">
        <v>219</v>
      </c>
      <c r="G772" t="n">
        <v>6</v>
      </c>
      <c r="H772" t="n">
        <v>3</v>
      </c>
      <c r="I772" t="n">
        <v>891</v>
      </c>
      <c r="J772" t="n">
        <v>138</v>
      </c>
      <c r="K772" t="n">
        <v>1312</v>
      </c>
      <c r="L772" t="n">
        <v>0</v>
      </c>
      <c r="M772" t="n">
        <v>2341</v>
      </c>
    </row>
    <row r="773">
      <c r="A773" s="4" t="n">
        <v>46269.29166666666</v>
      </c>
      <c r="B773" t="n">
        <v>12787</v>
      </c>
      <c r="C773" t="n">
        <v>4536</v>
      </c>
      <c r="D773" t="n">
        <v>1460</v>
      </c>
      <c r="E773" t="n">
        <v>4187</v>
      </c>
      <c r="F773" t="n">
        <v>219</v>
      </c>
      <c r="G773" t="n">
        <v>53</v>
      </c>
      <c r="H773" t="n">
        <v>10</v>
      </c>
      <c r="I773" t="n">
        <v>890</v>
      </c>
      <c r="J773" t="n">
        <v>126</v>
      </c>
      <c r="K773" t="n">
        <v>1306</v>
      </c>
      <c r="L773" t="n">
        <v>0</v>
      </c>
      <c r="M773" t="n">
        <v>2322</v>
      </c>
    </row>
    <row r="774">
      <c r="A774" s="4" t="n">
        <v>46269.33333333334</v>
      </c>
      <c r="B774" t="n">
        <v>12614</v>
      </c>
      <c r="C774" t="n">
        <v>4775</v>
      </c>
      <c r="D774" t="n">
        <v>1333</v>
      </c>
      <c r="E774" t="n">
        <v>3969</v>
      </c>
      <c r="F774" t="n">
        <v>219</v>
      </c>
      <c r="G774" t="n">
        <v>152</v>
      </c>
      <c r="H774" t="n">
        <v>0</v>
      </c>
      <c r="I774" t="n">
        <v>896</v>
      </c>
      <c r="J774" t="n">
        <v>116</v>
      </c>
      <c r="K774" t="n">
        <v>1154</v>
      </c>
      <c r="L774" t="n">
        <v>0</v>
      </c>
      <c r="M774" t="n">
        <v>2166</v>
      </c>
    </row>
    <row r="775">
      <c r="A775" s="4" t="n">
        <v>46269.375</v>
      </c>
      <c r="B775" t="n">
        <v>12634</v>
      </c>
      <c r="C775" t="n">
        <v>4862</v>
      </c>
      <c r="D775" t="n">
        <v>1343</v>
      </c>
      <c r="E775" t="n">
        <v>3936</v>
      </c>
      <c r="F775" t="n">
        <v>219</v>
      </c>
      <c r="G775" t="n">
        <v>331</v>
      </c>
      <c r="H775" t="n">
        <v>2</v>
      </c>
      <c r="I775" t="n">
        <v>897</v>
      </c>
      <c r="J775" t="n">
        <v>124</v>
      </c>
      <c r="K775" t="n">
        <v>920</v>
      </c>
      <c r="L775" t="n">
        <v>0</v>
      </c>
      <c r="M775" t="n">
        <v>1941</v>
      </c>
    </row>
    <row r="776">
      <c r="A776" s="4" t="n">
        <v>46269.41666666666</v>
      </c>
      <c r="B776" t="n">
        <v>12663</v>
      </c>
      <c r="C776" t="n">
        <v>4831</v>
      </c>
      <c r="D776" t="n">
        <v>1288</v>
      </c>
      <c r="E776" t="n">
        <v>3947</v>
      </c>
      <c r="F776" t="n">
        <v>220</v>
      </c>
      <c r="G776" t="n">
        <v>438</v>
      </c>
      <c r="H776" t="n">
        <v>3</v>
      </c>
      <c r="I776" t="n">
        <v>896</v>
      </c>
      <c r="J776" t="n">
        <v>130</v>
      </c>
      <c r="K776" t="n">
        <v>910</v>
      </c>
      <c r="L776" t="n">
        <v>0</v>
      </c>
      <c r="M776" t="n">
        <v>1936</v>
      </c>
    </row>
    <row r="777">
      <c r="A777" s="4" t="n">
        <v>46269.45833333334</v>
      </c>
      <c r="B777" t="n">
        <v>12845</v>
      </c>
      <c r="C777" t="n">
        <v>4928</v>
      </c>
      <c r="D777" t="n">
        <v>1337</v>
      </c>
      <c r="E777" t="n">
        <v>3941</v>
      </c>
      <c r="F777" t="n">
        <v>221</v>
      </c>
      <c r="G777" t="n">
        <v>473</v>
      </c>
      <c r="H777" t="n">
        <v>2</v>
      </c>
      <c r="I777" t="n">
        <v>896</v>
      </c>
      <c r="J777" t="n">
        <v>132</v>
      </c>
      <c r="K777" t="n">
        <v>915</v>
      </c>
      <c r="L777" t="n">
        <v>0</v>
      </c>
      <c r="M777" t="n">
        <v>1943</v>
      </c>
    </row>
    <row r="778">
      <c r="A778" s="4" t="n">
        <v>46269.5</v>
      </c>
      <c r="B778" t="n">
        <v>13583</v>
      </c>
      <c r="C778" t="n">
        <v>5144</v>
      </c>
      <c r="D778" t="n">
        <v>1535</v>
      </c>
      <c r="E778" t="n">
        <v>4215</v>
      </c>
      <c r="F778" t="n">
        <v>222</v>
      </c>
      <c r="G778" t="n">
        <v>506</v>
      </c>
      <c r="H778" t="n">
        <v>0</v>
      </c>
      <c r="I778" t="n">
        <v>896</v>
      </c>
      <c r="J778" t="n">
        <v>138</v>
      </c>
      <c r="K778" t="n">
        <v>927</v>
      </c>
      <c r="L778" t="n">
        <v>0</v>
      </c>
      <c r="M778" t="n">
        <v>1961</v>
      </c>
    </row>
    <row r="779">
      <c r="A779" s="4" t="n">
        <v>46269.54166666666</v>
      </c>
      <c r="B779" t="n">
        <v>13864</v>
      </c>
      <c r="C779" t="n">
        <v>4977</v>
      </c>
      <c r="D779" t="n">
        <v>1619</v>
      </c>
      <c r="E779" t="n">
        <v>4255</v>
      </c>
      <c r="F779" t="n">
        <v>222</v>
      </c>
      <c r="G779" t="n">
        <v>553</v>
      </c>
      <c r="H779" t="n">
        <v>2</v>
      </c>
      <c r="I779" t="n">
        <v>896</v>
      </c>
      <c r="J779" t="n">
        <v>146</v>
      </c>
      <c r="K779" t="n">
        <v>1194</v>
      </c>
      <c r="L779" t="n">
        <v>0</v>
      </c>
      <c r="M779" t="n">
        <v>2236</v>
      </c>
    </row>
    <row r="780">
      <c r="A780" s="4" t="n">
        <v>46269.58333333334</v>
      </c>
      <c r="B780" t="n">
        <v>13349</v>
      </c>
      <c r="C780" t="n">
        <v>4604</v>
      </c>
      <c r="D780" t="n">
        <v>1681</v>
      </c>
      <c r="E780" t="n">
        <v>4205</v>
      </c>
      <c r="F780" t="n">
        <v>222</v>
      </c>
      <c r="G780" t="n">
        <v>333</v>
      </c>
      <c r="H780" t="n">
        <v>0</v>
      </c>
      <c r="I780" t="n">
        <v>865</v>
      </c>
      <c r="J780" t="n">
        <v>148</v>
      </c>
      <c r="K780" t="n">
        <v>1291</v>
      </c>
      <c r="L780" t="n">
        <v>0</v>
      </c>
      <c r="M780" t="n">
        <v>2304</v>
      </c>
    </row>
    <row r="781">
      <c r="A781" s="4" t="n">
        <v>46269.625</v>
      </c>
      <c r="B781" t="n">
        <v>13319</v>
      </c>
      <c r="C781" t="n">
        <v>4720</v>
      </c>
      <c r="D781" t="n">
        <v>1603</v>
      </c>
      <c r="E781" t="n">
        <v>4259</v>
      </c>
      <c r="F781" t="n">
        <v>222</v>
      </c>
      <c r="G781" t="n">
        <v>289</v>
      </c>
      <c r="H781" t="n">
        <v>27</v>
      </c>
      <c r="I781" t="n">
        <v>865</v>
      </c>
      <c r="J781" t="n">
        <v>142</v>
      </c>
      <c r="K781" t="n">
        <v>1192</v>
      </c>
      <c r="L781" t="n">
        <v>0</v>
      </c>
      <c r="M781" t="n">
        <v>2199</v>
      </c>
    </row>
    <row r="782">
      <c r="A782" s="4" t="n">
        <v>46269.66666666666</v>
      </c>
      <c r="B782" t="n">
        <v>12846</v>
      </c>
      <c r="C782" t="n">
        <v>4825</v>
      </c>
      <c r="D782" t="n">
        <v>1394</v>
      </c>
      <c r="E782" t="n">
        <v>4206</v>
      </c>
      <c r="F782" t="n">
        <v>222</v>
      </c>
      <c r="G782" t="n">
        <v>203</v>
      </c>
      <c r="H782" t="n">
        <v>22</v>
      </c>
      <c r="I782" t="n">
        <v>865</v>
      </c>
      <c r="J782" t="n">
        <v>142</v>
      </c>
      <c r="K782" t="n">
        <v>967</v>
      </c>
      <c r="L782" t="n">
        <v>0</v>
      </c>
      <c r="M782" t="n">
        <v>1974</v>
      </c>
    </row>
    <row r="783">
      <c r="A783" s="4" t="n">
        <v>46269.70833333334</v>
      </c>
      <c r="B783" t="n">
        <v>12574</v>
      </c>
      <c r="C783" t="n">
        <v>4661</v>
      </c>
      <c r="D783" t="n">
        <v>1346</v>
      </c>
      <c r="E783" t="n">
        <v>4201</v>
      </c>
      <c r="F783" t="n">
        <v>222</v>
      </c>
      <c r="G783" t="n">
        <v>89</v>
      </c>
      <c r="H783" t="n">
        <v>11</v>
      </c>
      <c r="I783" t="n">
        <v>837</v>
      </c>
      <c r="J783" t="n">
        <v>124</v>
      </c>
      <c r="K783" t="n">
        <v>1083</v>
      </c>
      <c r="L783" t="n">
        <v>0</v>
      </c>
      <c r="M783" t="n">
        <v>2044</v>
      </c>
    </row>
    <row r="784">
      <c r="A784" s="4" t="n">
        <v>46269.75</v>
      </c>
      <c r="B784" t="n">
        <v>12598</v>
      </c>
      <c r="C784" t="n">
        <v>4511</v>
      </c>
      <c r="D784" t="n">
        <v>1485</v>
      </c>
      <c r="E784" t="n">
        <v>4110</v>
      </c>
      <c r="F784" t="n">
        <v>221</v>
      </c>
      <c r="G784" t="n">
        <v>6</v>
      </c>
      <c r="H784" t="n">
        <v>11</v>
      </c>
      <c r="I784" t="n">
        <v>837</v>
      </c>
      <c r="J784" t="n">
        <v>118</v>
      </c>
      <c r="K784" t="n">
        <v>1299</v>
      </c>
      <c r="L784" t="n">
        <v>0</v>
      </c>
      <c r="M784" t="n">
        <v>2254</v>
      </c>
    </row>
    <row r="785">
      <c r="A785" s="4" t="n">
        <v>46269.79166666666</v>
      </c>
      <c r="B785" t="n">
        <v>14649</v>
      </c>
      <c r="C785" t="n">
        <v>5102</v>
      </c>
      <c r="D785" t="n">
        <v>2675</v>
      </c>
      <c r="E785" t="n">
        <v>4412</v>
      </c>
      <c r="F785" t="n">
        <v>220</v>
      </c>
      <c r="G785" t="n">
        <v>0</v>
      </c>
      <c r="H785" t="n">
        <v>10</v>
      </c>
      <c r="I785" t="n">
        <v>767</v>
      </c>
      <c r="J785" t="n">
        <v>148</v>
      </c>
      <c r="K785" t="n">
        <v>1315</v>
      </c>
      <c r="L785" t="n">
        <v>0</v>
      </c>
      <c r="M785" t="n">
        <v>2230</v>
      </c>
    </row>
    <row r="786">
      <c r="A786" s="4" t="n">
        <v>46269.8125</v>
      </c>
      <c r="B786" t="n">
        <v>14971</v>
      </c>
      <c r="C786" t="n">
        <v>5120</v>
      </c>
      <c r="D786" t="n">
        <v>2983</v>
      </c>
      <c r="E786" t="n">
        <v>4459</v>
      </c>
      <c r="F786" t="n">
        <v>216</v>
      </c>
      <c r="G786" t="n">
        <v>0</v>
      </c>
      <c r="H786" t="n">
        <v>12</v>
      </c>
      <c r="I786" t="n">
        <v>719</v>
      </c>
      <c r="J786" t="n">
        <v>148</v>
      </c>
      <c r="K786" t="n">
        <v>1314</v>
      </c>
      <c r="L786" t="n">
        <v>0</v>
      </c>
      <c r="M786" t="n">
        <v>2181</v>
      </c>
    </row>
    <row r="787">
      <c r="A787" s="4" t="n">
        <v>46269.83333333334</v>
      </c>
      <c r="B787" t="n">
        <v>15136</v>
      </c>
      <c r="C787" t="n">
        <v>5082</v>
      </c>
      <c r="D787" t="n">
        <v>3031</v>
      </c>
      <c r="E787" t="n">
        <v>4558</v>
      </c>
      <c r="F787" t="n">
        <v>219</v>
      </c>
      <c r="G787" t="n">
        <v>0</v>
      </c>
      <c r="H787" t="n">
        <v>9</v>
      </c>
      <c r="I787" t="n">
        <v>766</v>
      </c>
      <c r="J787" t="n">
        <v>150</v>
      </c>
      <c r="K787" t="n">
        <v>1321</v>
      </c>
      <c r="L787" t="n">
        <v>0</v>
      </c>
      <c r="M787" t="n">
        <v>2237</v>
      </c>
    </row>
    <row r="788">
      <c r="A788" s="4" t="n">
        <v>46269.875</v>
      </c>
      <c r="B788" t="n">
        <v>15110</v>
      </c>
      <c r="C788" t="n">
        <v>4966</v>
      </c>
      <c r="D788" t="n">
        <v>3029</v>
      </c>
      <c r="E788" t="n">
        <v>4713</v>
      </c>
      <c r="F788" t="n">
        <v>219</v>
      </c>
      <c r="G788" t="n">
        <v>0</v>
      </c>
      <c r="H788" t="n">
        <v>5</v>
      </c>
      <c r="I788" t="n">
        <v>718</v>
      </c>
      <c r="J788" t="n">
        <v>152</v>
      </c>
      <c r="K788" t="n">
        <v>1308</v>
      </c>
      <c r="L788" t="n">
        <v>0</v>
      </c>
      <c r="M788" t="n">
        <v>2178</v>
      </c>
    </row>
    <row r="789">
      <c r="A789" s="4" t="n">
        <v>46269.91666666666</v>
      </c>
      <c r="B789" t="n">
        <v>15270</v>
      </c>
      <c r="C789" t="n">
        <v>5088</v>
      </c>
      <c r="D789" t="n">
        <v>2958</v>
      </c>
      <c r="E789" t="n">
        <v>4787</v>
      </c>
      <c r="F789" t="n">
        <v>220</v>
      </c>
      <c r="G789" t="n">
        <v>0</v>
      </c>
      <c r="H789" t="n">
        <v>13</v>
      </c>
      <c r="I789" t="n">
        <v>719</v>
      </c>
      <c r="J789" t="n">
        <v>168</v>
      </c>
      <c r="K789" t="n">
        <v>1317</v>
      </c>
      <c r="L789" t="n">
        <v>0</v>
      </c>
      <c r="M789" t="n">
        <v>2204</v>
      </c>
    </row>
    <row r="790">
      <c r="A790" s="4" t="n">
        <v>46269.95833333334</v>
      </c>
      <c r="B790" t="n">
        <v>15104</v>
      </c>
      <c r="C790" t="n">
        <v>5066</v>
      </c>
      <c r="D790" t="n">
        <v>2871</v>
      </c>
      <c r="E790" t="n">
        <v>4788</v>
      </c>
      <c r="F790" t="n">
        <v>222</v>
      </c>
      <c r="G790" t="n">
        <v>0</v>
      </c>
      <c r="H790" t="n">
        <v>14</v>
      </c>
      <c r="I790" t="n">
        <v>671</v>
      </c>
      <c r="J790" t="n">
        <v>166</v>
      </c>
      <c r="K790" t="n">
        <v>1306</v>
      </c>
      <c r="L790" t="n">
        <v>0</v>
      </c>
      <c r="M790" t="n">
        <v>2143</v>
      </c>
    </row>
    <row r="791">
      <c r="A791" s="4" t="n">
        <v>46270</v>
      </c>
      <c r="B791" t="n">
        <v>14450</v>
      </c>
      <c r="C791" t="n">
        <v>4670</v>
      </c>
      <c r="D791" t="n">
        <v>2673</v>
      </c>
      <c r="E791" t="n">
        <v>4738</v>
      </c>
      <c r="F791" t="n">
        <v>222</v>
      </c>
      <c r="G791" t="n">
        <v>0</v>
      </c>
      <c r="H791" t="n">
        <v>11</v>
      </c>
      <c r="I791" t="n">
        <v>671</v>
      </c>
      <c r="J791" t="n">
        <v>166</v>
      </c>
      <c r="K791" t="n">
        <v>1299</v>
      </c>
      <c r="L791" t="n">
        <v>0</v>
      </c>
      <c r="M791" t="n">
        <v>2136</v>
      </c>
    </row>
    <row r="792">
      <c r="A792" s="4" t="n">
        <v>46270.04166666666</v>
      </c>
      <c r="B792" t="n">
        <v>13985</v>
      </c>
      <c r="C792" t="n">
        <v>4778</v>
      </c>
      <c r="D792" t="n">
        <v>1956</v>
      </c>
      <c r="E792" t="n">
        <v>4738</v>
      </c>
      <c r="F792" t="n">
        <v>222</v>
      </c>
      <c r="G792" t="n">
        <v>0</v>
      </c>
      <c r="H792" t="n">
        <v>7</v>
      </c>
      <c r="I792" t="n">
        <v>817</v>
      </c>
      <c r="J792" t="n">
        <v>156</v>
      </c>
      <c r="K792" t="n">
        <v>1311</v>
      </c>
      <c r="L792" t="n">
        <v>0</v>
      </c>
      <c r="M792" t="n">
        <v>2284</v>
      </c>
    </row>
    <row r="793">
      <c r="A793" s="4" t="n">
        <v>46270.08333333334</v>
      </c>
      <c r="B793" t="n">
        <v>13675</v>
      </c>
      <c r="C793" t="n">
        <v>4890</v>
      </c>
      <c r="D793" t="n">
        <v>1841</v>
      </c>
      <c r="E793" t="n">
        <v>4741</v>
      </c>
      <c r="F793" t="n">
        <v>222</v>
      </c>
      <c r="G793" t="n">
        <v>0</v>
      </c>
      <c r="H793" t="n">
        <v>3</v>
      </c>
      <c r="I793" t="n">
        <v>766</v>
      </c>
      <c r="J793" t="n">
        <v>144</v>
      </c>
      <c r="K793" t="n">
        <v>1068</v>
      </c>
      <c r="L793" t="n">
        <v>0</v>
      </c>
      <c r="M793" t="n">
        <v>1978</v>
      </c>
    </row>
    <row r="794">
      <c r="A794" s="4" t="n">
        <v>46270.125</v>
      </c>
      <c r="B794" t="n">
        <v>13551</v>
      </c>
      <c r="C794" t="n">
        <v>4978</v>
      </c>
      <c r="D794" t="n">
        <v>1826</v>
      </c>
      <c r="E794" t="n">
        <v>4738</v>
      </c>
      <c r="F794" t="n">
        <v>222</v>
      </c>
      <c r="G794" t="n">
        <v>0</v>
      </c>
      <c r="H794" t="n">
        <v>3</v>
      </c>
      <c r="I794" t="n">
        <v>701</v>
      </c>
      <c r="J794" t="n">
        <v>142</v>
      </c>
      <c r="K794" t="n">
        <v>941</v>
      </c>
      <c r="L794" t="n">
        <v>0</v>
      </c>
      <c r="M794" t="n">
        <v>1784</v>
      </c>
    </row>
    <row r="795">
      <c r="A795" s="4" t="n">
        <v>46270.16666666666</v>
      </c>
      <c r="B795" t="n">
        <v>13331</v>
      </c>
      <c r="C795" t="n">
        <v>4830</v>
      </c>
      <c r="D795" t="n">
        <v>1751</v>
      </c>
      <c r="E795" t="n">
        <v>4738</v>
      </c>
      <c r="F795" t="n">
        <v>222</v>
      </c>
      <c r="G795" t="n">
        <v>0</v>
      </c>
      <c r="H795" t="n">
        <v>19</v>
      </c>
      <c r="I795" t="n">
        <v>701</v>
      </c>
      <c r="J795" t="n">
        <v>144</v>
      </c>
      <c r="K795" t="n">
        <v>926</v>
      </c>
      <c r="L795" t="n">
        <v>0</v>
      </c>
      <c r="M795" t="n">
        <v>1771</v>
      </c>
    </row>
    <row r="796">
      <c r="A796" s="4" t="n">
        <v>46270.20833333334</v>
      </c>
      <c r="B796" t="n">
        <v>13300</v>
      </c>
      <c r="C796" t="n">
        <v>4886</v>
      </c>
      <c r="D796" t="n">
        <v>1608</v>
      </c>
      <c r="E796" t="n">
        <v>4739</v>
      </c>
      <c r="F796" t="n">
        <v>222</v>
      </c>
      <c r="G796" t="n">
        <v>0</v>
      </c>
      <c r="H796" t="n">
        <v>13</v>
      </c>
      <c r="I796" t="n">
        <v>701</v>
      </c>
      <c r="J796" t="n">
        <v>140</v>
      </c>
      <c r="K796" t="n">
        <v>991</v>
      </c>
      <c r="L796" t="n">
        <v>0</v>
      </c>
      <c r="M796" t="n">
        <v>1832</v>
      </c>
    </row>
    <row r="797">
      <c r="A797" s="4" t="n">
        <v>46270.25</v>
      </c>
      <c r="B797" t="n">
        <v>13229</v>
      </c>
      <c r="C797" t="n">
        <v>4890</v>
      </c>
      <c r="D797" t="n">
        <v>1542</v>
      </c>
      <c r="E797" t="n">
        <v>4740</v>
      </c>
      <c r="F797" t="n">
        <v>222</v>
      </c>
      <c r="G797" t="n">
        <v>4</v>
      </c>
      <c r="H797" t="n">
        <v>13</v>
      </c>
      <c r="I797" t="n">
        <v>701</v>
      </c>
      <c r="J797" t="n">
        <v>134</v>
      </c>
      <c r="K797" t="n">
        <v>983</v>
      </c>
      <c r="L797" t="n">
        <v>0</v>
      </c>
      <c r="M797" t="n">
        <v>1818</v>
      </c>
    </row>
    <row r="798">
      <c r="A798" s="4" t="n">
        <v>46270.29166666666</v>
      </c>
      <c r="B798" t="n">
        <v>13447</v>
      </c>
      <c r="C798" t="n">
        <v>4954</v>
      </c>
      <c r="D798" t="n">
        <v>1511</v>
      </c>
      <c r="E798" t="n">
        <v>4743</v>
      </c>
      <c r="F798" t="n">
        <v>181</v>
      </c>
      <c r="G798" t="n">
        <v>79</v>
      </c>
      <c r="H798" t="n">
        <v>9</v>
      </c>
      <c r="I798" t="n">
        <v>890</v>
      </c>
      <c r="J798" t="n">
        <v>128</v>
      </c>
      <c r="K798" t="n">
        <v>952</v>
      </c>
      <c r="L798" t="n">
        <v>0</v>
      </c>
      <c r="M798" t="n">
        <v>1970</v>
      </c>
    </row>
    <row r="799">
      <c r="A799" s="4" t="n">
        <v>46270.33333333334</v>
      </c>
      <c r="B799" t="n">
        <v>13609</v>
      </c>
      <c r="C799" t="n">
        <v>4957</v>
      </c>
      <c r="D799" t="n">
        <v>1543</v>
      </c>
      <c r="E799" t="n">
        <v>4741</v>
      </c>
      <c r="F799" t="n">
        <v>180</v>
      </c>
      <c r="G799" t="n">
        <v>227</v>
      </c>
      <c r="H799" t="n">
        <v>17</v>
      </c>
      <c r="I799" t="n">
        <v>891</v>
      </c>
      <c r="J799" t="n">
        <v>138</v>
      </c>
      <c r="K799" t="n">
        <v>915</v>
      </c>
      <c r="L799" t="n">
        <v>0</v>
      </c>
      <c r="M799" t="n">
        <v>1944</v>
      </c>
    </row>
    <row r="800">
      <c r="A800" s="4" t="n">
        <v>46270.375</v>
      </c>
      <c r="B800" t="n">
        <v>13669</v>
      </c>
      <c r="C800" t="n">
        <v>4922</v>
      </c>
      <c r="D800" t="n">
        <v>1578</v>
      </c>
      <c r="E800" t="n">
        <v>4753</v>
      </c>
      <c r="F800" t="n">
        <v>181</v>
      </c>
      <c r="G800" t="n">
        <v>283</v>
      </c>
      <c r="H800" t="n">
        <v>10</v>
      </c>
      <c r="I800" t="n">
        <v>890</v>
      </c>
      <c r="J800" t="n">
        <v>124</v>
      </c>
      <c r="K800" t="n">
        <v>928</v>
      </c>
      <c r="L800" t="n">
        <v>0</v>
      </c>
      <c r="M800" t="n">
        <v>1942</v>
      </c>
    </row>
    <row r="801">
      <c r="A801" s="4" t="n">
        <v>46270.41666666666</v>
      </c>
      <c r="B801" t="n">
        <v>13726</v>
      </c>
      <c r="C801" t="n">
        <v>4744</v>
      </c>
      <c r="D801" t="n">
        <v>1757</v>
      </c>
      <c r="E801" t="n">
        <v>4635</v>
      </c>
      <c r="F801" t="n">
        <v>181</v>
      </c>
      <c r="G801" t="n">
        <v>459</v>
      </c>
      <c r="H801" t="n">
        <v>11</v>
      </c>
      <c r="I801" t="n">
        <v>890</v>
      </c>
      <c r="J801" t="n">
        <v>130</v>
      </c>
      <c r="K801" t="n">
        <v>919</v>
      </c>
      <c r="L801" t="n">
        <v>0</v>
      </c>
      <c r="M801" t="n">
        <v>1939</v>
      </c>
    </row>
    <row r="802">
      <c r="A802" s="4" t="n">
        <v>46270.45833333334</v>
      </c>
      <c r="B802" t="n">
        <v>14001</v>
      </c>
      <c r="C802" t="n">
        <v>4954</v>
      </c>
      <c r="D802" t="n">
        <v>1704</v>
      </c>
      <c r="E802" t="n">
        <v>4694</v>
      </c>
      <c r="F802" t="n">
        <v>221</v>
      </c>
      <c r="G802" t="n">
        <v>455</v>
      </c>
      <c r="H802" t="n">
        <v>12</v>
      </c>
      <c r="I802" t="n">
        <v>891</v>
      </c>
      <c r="J802" t="n">
        <v>148</v>
      </c>
      <c r="K802" t="n">
        <v>922</v>
      </c>
      <c r="L802" t="n">
        <v>0</v>
      </c>
      <c r="M802" t="n">
        <v>1961</v>
      </c>
    </row>
    <row r="803">
      <c r="A803" s="4" t="n">
        <v>46270.5</v>
      </c>
      <c r="B803" t="n">
        <v>13910</v>
      </c>
      <c r="C803" t="n">
        <v>4634</v>
      </c>
      <c r="D803" t="n">
        <v>1743</v>
      </c>
      <c r="E803" t="n">
        <v>4730</v>
      </c>
      <c r="F803" t="n">
        <v>222</v>
      </c>
      <c r="G803" t="n">
        <v>607</v>
      </c>
      <c r="H803" t="n">
        <v>5</v>
      </c>
      <c r="I803" t="n">
        <v>890</v>
      </c>
      <c r="J803" t="n">
        <v>156</v>
      </c>
      <c r="K803" t="n">
        <v>923</v>
      </c>
      <c r="L803" t="n">
        <v>0</v>
      </c>
      <c r="M803" t="n">
        <v>1969</v>
      </c>
    </row>
    <row r="804">
      <c r="A804" s="4" t="n">
        <v>46270.54166666666</v>
      </c>
      <c r="B804" t="n">
        <v>13929</v>
      </c>
      <c r="C804" t="n">
        <v>4796</v>
      </c>
      <c r="D804" t="n">
        <v>1702</v>
      </c>
      <c r="E804" t="n">
        <v>4721</v>
      </c>
      <c r="F804" t="n">
        <v>222</v>
      </c>
      <c r="G804" t="n">
        <v>516</v>
      </c>
      <c r="H804" t="n">
        <v>4</v>
      </c>
      <c r="I804" t="n">
        <v>890</v>
      </c>
      <c r="J804" t="n">
        <v>156</v>
      </c>
      <c r="K804" t="n">
        <v>922</v>
      </c>
      <c r="L804" t="n">
        <v>0</v>
      </c>
      <c r="M804" t="n">
        <v>1968</v>
      </c>
    </row>
    <row r="805">
      <c r="A805" s="4" t="n">
        <v>46270.58333333334</v>
      </c>
      <c r="B805" t="n">
        <v>13841</v>
      </c>
      <c r="C805" t="n">
        <v>4771</v>
      </c>
      <c r="D805" t="n">
        <v>1733</v>
      </c>
      <c r="E805" t="n">
        <v>4752</v>
      </c>
      <c r="F805" t="n">
        <v>222</v>
      </c>
      <c r="G805" t="n">
        <v>357</v>
      </c>
      <c r="H805" t="n">
        <v>17</v>
      </c>
      <c r="I805" t="n">
        <v>915</v>
      </c>
      <c r="J805" t="n">
        <v>160</v>
      </c>
      <c r="K805" t="n">
        <v>914</v>
      </c>
      <c r="L805" t="n">
        <v>0</v>
      </c>
      <c r="M805" t="n">
        <v>1989</v>
      </c>
    </row>
    <row r="806">
      <c r="A806" s="4" t="n">
        <v>46270.625</v>
      </c>
      <c r="B806" t="n">
        <v>13825</v>
      </c>
      <c r="C806" t="n">
        <v>4890</v>
      </c>
      <c r="D806" t="n">
        <v>1679</v>
      </c>
      <c r="E806" t="n">
        <v>4739</v>
      </c>
      <c r="F806" t="n">
        <v>222</v>
      </c>
      <c r="G806" t="n">
        <v>288</v>
      </c>
      <c r="H806" t="n">
        <v>15</v>
      </c>
      <c r="I806" t="n">
        <v>918</v>
      </c>
      <c r="J806" t="n">
        <v>154</v>
      </c>
      <c r="K806" t="n">
        <v>920</v>
      </c>
      <c r="L806" t="n">
        <v>0</v>
      </c>
      <c r="M806" t="n">
        <v>1992</v>
      </c>
    </row>
    <row r="807">
      <c r="A807" s="4" t="n">
        <v>46270.66666666666</v>
      </c>
      <c r="B807" t="n">
        <v>13708</v>
      </c>
      <c r="C807" t="n">
        <v>4874</v>
      </c>
      <c r="D807" t="n">
        <v>1690</v>
      </c>
      <c r="E807" t="n">
        <v>4741</v>
      </c>
      <c r="F807" t="n">
        <v>222</v>
      </c>
      <c r="G807" t="n">
        <v>170</v>
      </c>
      <c r="H807" t="n">
        <v>16</v>
      </c>
      <c r="I807" t="n">
        <v>917</v>
      </c>
      <c r="J807" t="n">
        <v>148</v>
      </c>
      <c r="K807" t="n">
        <v>930</v>
      </c>
      <c r="L807" t="n">
        <v>0</v>
      </c>
      <c r="M807" t="n">
        <v>1995</v>
      </c>
    </row>
    <row r="808">
      <c r="A808" s="4" t="n">
        <v>46270.70833333334</v>
      </c>
      <c r="B808" t="n">
        <v>13913</v>
      </c>
      <c r="C808" t="n">
        <v>4553</v>
      </c>
      <c r="D808" t="n">
        <v>2099</v>
      </c>
      <c r="E808" t="n">
        <v>4738</v>
      </c>
      <c r="F808" t="n">
        <v>222</v>
      </c>
      <c r="G808" t="n">
        <v>88</v>
      </c>
      <c r="H808" t="n">
        <v>12</v>
      </c>
      <c r="I808" t="n">
        <v>918</v>
      </c>
      <c r="J808" t="n">
        <v>166</v>
      </c>
      <c r="K808" t="n">
        <v>1117</v>
      </c>
      <c r="L808" t="n">
        <v>0</v>
      </c>
      <c r="M808" t="n">
        <v>2201</v>
      </c>
    </row>
    <row r="809">
      <c r="A809" s="4" t="n">
        <v>46270.75</v>
      </c>
      <c r="B809" t="n">
        <v>14206</v>
      </c>
      <c r="C809" t="n">
        <v>4481</v>
      </c>
      <c r="D809" t="n">
        <v>2506</v>
      </c>
      <c r="E809" t="n">
        <v>4686</v>
      </c>
      <c r="F809" t="n">
        <v>222</v>
      </c>
      <c r="G809" t="n">
        <v>5</v>
      </c>
      <c r="H809" t="n">
        <v>6</v>
      </c>
      <c r="I809" t="n">
        <v>917</v>
      </c>
      <c r="J809" t="n">
        <v>166</v>
      </c>
      <c r="K809" t="n">
        <v>1217</v>
      </c>
      <c r="L809" t="n">
        <v>0</v>
      </c>
      <c r="M809" t="n">
        <v>2300</v>
      </c>
    </row>
    <row r="810">
      <c r="A810" s="4" t="n">
        <v>46270.79166666666</v>
      </c>
      <c r="B810" t="n">
        <v>15091</v>
      </c>
      <c r="C810" t="n">
        <v>4929</v>
      </c>
      <c r="D810" t="n">
        <v>3323</v>
      </c>
      <c r="E810" t="n">
        <v>4676</v>
      </c>
      <c r="F810" t="n">
        <v>222</v>
      </c>
      <c r="G810" t="n">
        <v>0</v>
      </c>
      <c r="H810" t="n">
        <v>7</v>
      </c>
      <c r="I810" t="n">
        <v>727</v>
      </c>
      <c r="J810" t="n">
        <v>174</v>
      </c>
      <c r="K810" t="n">
        <v>1033</v>
      </c>
      <c r="L810" t="n">
        <v>0</v>
      </c>
      <c r="M810" t="n">
        <v>1934</v>
      </c>
    </row>
    <row r="811">
      <c r="A811" s="4" t="n">
        <v>46270.8125</v>
      </c>
      <c r="B811" t="n">
        <v>15170</v>
      </c>
      <c r="C811" t="n">
        <v>4766</v>
      </c>
      <c r="D811" t="n">
        <v>3452</v>
      </c>
      <c r="E811" t="n">
        <v>4788</v>
      </c>
      <c r="F811" t="n">
        <v>222</v>
      </c>
      <c r="G811" t="n">
        <v>0</v>
      </c>
      <c r="H811" t="n">
        <v>5</v>
      </c>
      <c r="I811" t="n">
        <v>731</v>
      </c>
      <c r="J811" t="n">
        <v>166</v>
      </c>
      <c r="K811" t="n">
        <v>1040</v>
      </c>
      <c r="L811" t="n">
        <v>0</v>
      </c>
      <c r="M811" t="n">
        <v>1937</v>
      </c>
    </row>
    <row r="812">
      <c r="A812" s="4" t="n">
        <v>46270.83333333334</v>
      </c>
      <c r="B812" t="n">
        <v>15288</v>
      </c>
      <c r="C812" t="n">
        <v>4857</v>
      </c>
      <c r="D812" t="n">
        <v>3476</v>
      </c>
      <c r="E812" t="n">
        <v>4786</v>
      </c>
      <c r="F812" t="n">
        <v>221</v>
      </c>
      <c r="G812" t="n">
        <v>0</v>
      </c>
      <c r="H812" t="n">
        <v>6</v>
      </c>
      <c r="I812" t="n">
        <v>731</v>
      </c>
      <c r="J812" t="n">
        <v>170</v>
      </c>
      <c r="K812" t="n">
        <v>1041</v>
      </c>
      <c r="L812" t="n">
        <v>0</v>
      </c>
      <c r="M812" t="n">
        <v>1942</v>
      </c>
    </row>
    <row r="813">
      <c r="A813" s="4" t="n">
        <v>46270.875</v>
      </c>
      <c r="B813" t="n">
        <v>15357</v>
      </c>
      <c r="C813" t="n">
        <v>4860</v>
      </c>
      <c r="D813" t="n">
        <v>3529</v>
      </c>
      <c r="E813" t="n">
        <v>4783</v>
      </c>
      <c r="F813" t="n">
        <v>221</v>
      </c>
      <c r="G813" t="n">
        <v>0</v>
      </c>
      <c r="H813" t="n">
        <v>11</v>
      </c>
      <c r="I813" t="n">
        <v>734</v>
      </c>
      <c r="J813" t="n">
        <v>172</v>
      </c>
      <c r="K813" t="n">
        <v>1047</v>
      </c>
      <c r="L813" t="n">
        <v>0</v>
      </c>
      <c r="M813" t="n">
        <v>1953</v>
      </c>
    </row>
    <row r="814">
      <c r="A814" s="4" t="n">
        <v>46270.91666666666</v>
      </c>
      <c r="B814" t="n">
        <v>15363</v>
      </c>
      <c r="C814" t="n">
        <v>4828</v>
      </c>
      <c r="D814" t="n">
        <v>3460</v>
      </c>
      <c r="E814" t="n">
        <v>4891</v>
      </c>
      <c r="F814" t="n">
        <v>220</v>
      </c>
      <c r="G814" t="n">
        <v>0</v>
      </c>
      <c r="H814" t="n">
        <v>18</v>
      </c>
      <c r="I814" t="n">
        <v>734</v>
      </c>
      <c r="J814" t="n">
        <v>174</v>
      </c>
      <c r="K814" t="n">
        <v>1038</v>
      </c>
      <c r="L814" t="n">
        <v>0</v>
      </c>
      <c r="M814" t="n">
        <v>1946</v>
      </c>
    </row>
    <row r="815">
      <c r="A815" s="4" t="n">
        <v>46270.95833333334</v>
      </c>
      <c r="B815" t="n">
        <v>15436</v>
      </c>
      <c r="C815" t="n">
        <v>4976</v>
      </c>
      <c r="D815" t="n">
        <v>3419</v>
      </c>
      <c r="E815" t="n">
        <v>4868</v>
      </c>
      <c r="F815" t="n">
        <v>220</v>
      </c>
      <c r="G815" t="n">
        <v>0</v>
      </c>
      <c r="H815" t="n">
        <v>2</v>
      </c>
      <c r="I815" t="n">
        <v>734</v>
      </c>
      <c r="J815" t="n">
        <v>168</v>
      </c>
      <c r="K815" t="n">
        <v>1049</v>
      </c>
      <c r="L815" t="n">
        <v>0</v>
      </c>
      <c r="M815" t="n">
        <v>1951</v>
      </c>
    </row>
    <row r="816">
      <c r="A816" s="4" t="n">
        <v>46271</v>
      </c>
      <c r="B816" t="n">
        <v>15235</v>
      </c>
      <c r="C816" t="n">
        <v>5086</v>
      </c>
      <c r="D816" t="n">
        <v>3100</v>
      </c>
      <c r="E816" t="n">
        <v>4866</v>
      </c>
      <c r="F816" t="n">
        <v>221</v>
      </c>
      <c r="G816" t="n">
        <v>0</v>
      </c>
      <c r="H816" t="n">
        <v>11</v>
      </c>
      <c r="I816" t="n">
        <v>734</v>
      </c>
      <c r="J816" t="n">
        <v>162</v>
      </c>
      <c r="K816" t="n">
        <v>1055</v>
      </c>
      <c r="L816" t="n">
        <v>0</v>
      </c>
      <c r="M816" t="n">
        <v>1951</v>
      </c>
    </row>
    <row r="817">
      <c r="A817" s="4" t="n">
        <v>46271.04166666666</v>
      </c>
      <c r="B817" t="n">
        <v>14283</v>
      </c>
      <c r="C817" t="n">
        <v>5047</v>
      </c>
      <c r="D817" t="n">
        <v>1981</v>
      </c>
      <c r="E817" t="n">
        <v>4862</v>
      </c>
      <c r="F817" t="n">
        <v>222</v>
      </c>
      <c r="G817" t="n">
        <v>0</v>
      </c>
      <c r="H817" t="n">
        <v>12</v>
      </c>
      <c r="I817" t="n">
        <v>702</v>
      </c>
      <c r="J817" t="n">
        <v>170</v>
      </c>
      <c r="K817" t="n">
        <v>1287</v>
      </c>
      <c r="L817" t="n">
        <v>0</v>
      </c>
      <c r="M817" t="n">
        <v>2159</v>
      </c>
    </row>
    <row r="818">
      <c r="A818" s="4" t="n">
        <v>46271.08333333334</v>
      </c>
      <c r="B818" t="n">
        <v>14102</v>
      </c>
      <c r="C818" t="n">
        <v>5039</v>
      </c>
      <c r="D818" t="n">
        <v>1848</v>
      </c>
      <c r="E818" t="n">
        <v>4865</v>
      </c>
      <c r="F818" t="n">
        <v>222</v>
      </c>
      <c r="G818" t="n">
        <v>0</v>
      </c>
      <c r="H818" t="n">
        <v>3</v>
      </c>
      <c r="I818" t="n">
        <v>701</v>
      </c>
      <c r="J818" t="n">
        <v>170</v>
      </c>
      <c r="K818" t="n">
        <v>1254</v>
      </c>
      <c r="L818" t="n">
        <v>0</v>
      </c>
      <c r="M818" t="n">
        <v>2125</v>
      </c>
    </row>
    <row r="819">
      <c r="A819" s="4" t="n">
        <v>46271.125</v>
      </c>
      <c r="B819" t="n">
        <v>14024</v>
      </c>
      <c r="C819" t="n">
        <v>5008</v>
      </c>
      <c r="D819" t="n">
        <v>1787</v>
      </c>
      <c r="E819" t="n">
        <v>4864</v>
      </c>
      <c r="F819" t="n">
        <v>222</v>
      </c>
      <c r="G819" t="n">
        <v>0</v>
      </c>
      <c r="H819" t="n">
        <v>4</v>
      </c>
      <c r="I819" t="n">
        <v>702</v>
      </c>
      <c r="J819" t="n">
        <v>166</v>
      </c>
      <c r="K819" t="n">
        <v>1271</v>
      </c>
      <c r="L819" t="n">
        <v>0</v>
      </c>
      <c r="M819" t="n">
        <v>2139</v>
      </c>
    </row>
    <row r="820">
      <c r="A820" s="4" t="n">
        <v>46271.16666666666</v>
      </c>
      <c r="B820" t="n">
        <v>13844</v>
      </c>
      <c r="C820" t="n">
        <v>4842</v>
      </c>
      <c r="D820" t="n">
        <v>1799</v>
      </c>
      <c r="E820" t="n">
        <v>4862</v>
      </c>
      <c r="F820" t="n">
        <v>222</v>
      </c>
      <c r="G820" t="n">
        <v>0</v>
      </c>
      <c r="H820" t="n">
        <v>0</v>
      </c>
      <c r="I820" t="n">
        <v>701</v>
      </c>
      <c r="J820" t="n">
        <v>164</v>
      </c>
      <c r="K820" t="n">
        <v>1254</v>
      </c>
      <c r="L820" t="n">
        <v>0</v>
      </c>
      <c r="M820" t="n">
        <v>2119</v>
      </c>
    </row>
    <row r="821">
      <c r="A821" s="4" t="n">
        <v>46271.20833333334</v>
      </c>
      <c r="B821" t="n">
        <v>13960</v>
      </c>
      <c r="C821" t="n">
        <v>5162</v>
      </c>
      <c r="D821" t="n">
        <v>1596</v>
      </c>
      <c r="E821" t="n">
        <v>4873</v>
      </c>
      <c r="F821" t="n">
        <v>222</v>
      </c>
      <c r="G821" t="n">
        <v>0</v>
      </c>
      <c r="H821" t="n">
        <v>8</v>
      </c>
      <c r="I821" t="n">
        <v>702</v>
      </c>
      <c r="J821" t="n">
        <v>152</v>
      </c>
      <c r="K821" t="n">
        <v>1245</v>
      </c>
      <c r="L821" t="n">
        <v>0</v>
      </c>
      <c r="M821" t="n">
        <v>2099</v>
      </c>
    </row>
    <row r="822">
      <c r="A822" s="4" t="n">
        <v>46271.25</v>
      </c>
      <c r="B822" t="n">
        <v>13627</v>
      </c>
      <c r="C822" t="n">
        <v>4802</v>
      </c>
      <c r="D822" t="n">
        <v>1615</v>
      </c>
      <c r="E822" t="n">
        <v>4853</v>
      </c>
      <c r="F822" t="n">
        <v>222</v>
      </c>
      <c r="G822" t="n">
        <v>3</v>
      </c>
      <c r="H822" t="n">
        <v>8</v>
      </c>
      <c r="I822" t="n">
        <v>702</v>
      </c>
      <c r="J822" t="n">
        <v>156</v>
      </c>
      <c r="K822" t="n">
        <v>1266</v>
      </c>
      <c r="L822" t="n">
        <v>0</v>
      </c>
      <c r="M822" t="n">
        <v>2124</v>
      </c>
    </row>
    <row r="823">
      <c r="A823" s="4" t="n">
        <v>46271.29166666666</v>
      </c>
      <c r="B823" t="n">
        <v>13678</v>
      </c>
      <c r="C823" t="n">
        <v>4978</v>
      </c>
      <c r="D823" t="n">
        <v>1522</v>
      </c>
      <c r="E823" t="n">
        <v>4802</v>
      </c>
      <c r="F823" t="n">
        <v>222</v>
      </c>
      <c r="G823" t="n">
        <v>56</v>
      </c>
      <c r="H823" t="n">
        <v>0</v>
      </c>
      <c r="I823" t="n">
        <v>702</v>
      </c>
      <c r="J823" t="n">
        <v>134</v>
      </c>
      <c r="K823" t="n">
        <v>1262</v>
      </c>
      <c r="L823" t="n">
        <v>0</v>
      </c>
      <c r="M823" t="n">
        <v>2098</v>
      </c>
    </row>
    <row r="824">
      <c r="A824" s="4" t="n">
        <v>46271.33333333334</v>
      </c>
      <c r="B824" t="n">
        <v>13496</v>
      </c>
      <c r="C824" t="n">
        <v>4790</v>
      </c>
      <c r="D824" t="n">
        <v>1496</v>
      </c>
      <c r="E824" t="n">
        <v>4815</v>
      </c>
      <c r="F824" t="n">
        <v>220</v>
      </c>
      <c r="G824" t="n">
        <v>103</v>
      </c>
      <c r="H824" t="n">
        <v>5</v>
      </c>
      <c r="I824" t="n">
        <v>659</v>
      </c>
      <c r="J824" t="n">
        <v>148</v>
      </c>
      <c r="K824" t="n">
        <v>1260</v>
      </c>
      <c r="L824" t="n">
        <v>0</v>
      </c>
      <c r="M824" t="n">
        <v>2067</v>
      </c>
    </row>
    <row r="825">
      <c r="A825" s="4" t="n">
        <v>46271.375</v>
      </c>
      <c r="B825" t="n">
        <v>13761</v>
      </c>
      <c r="C825" t="n">
        <v>4782</v>
      </c>
      <c r="D825" t="n">
        <v>1597</v>
      </c>
      <c r="E825" t="n">
        <v>4802</v>
      </c>
      <c r="F825" t="n">
        <v>220</v>
      </c>
      <c r="G825" t="n">
        <v>190</v>
      </c>
      <c r="H825" t="n">
        <v>0</v>
      </c>
      <c r="I825" t="n">
        <v>906</v>
      </c>
      <c r="J825" t="n">
        <v>156</v>
      </c>
      <c r="K825" t="n">
        <v>1108</v>
      </c>
      <c r="L825" t="n">
        <v>0</v>
      </c>
      <c r="M825" t="n">
        <v>2170</v>
      </c>
    </row>
    <row r="826">
      <c r="A826" s="4" t="n">
        <v>46271.41666666666</v>
      </c>
      <c r="B826" t="n">
        <v>13914</v>
      </c>
      <c r="C826" t="n">
        <v>4881</v>
      </c>
      <c r="D826" t="n">
        <v>1651</v>
      </c>
      <c r="E826" t="n">
        <v>4755</v>
      </c>
      <c r="F826" t="n">
        <v>219</v>
      </c>
      <c r="G826" t="n">
        <v>217</v>
      </c>
      <c r="H826" t="n">
        <v>0</v>
      </c>
      <c r="I826" t="n">
        <v>923</v>
      </c>
      <c r="J826" t="n">
        <v>154</v>
      </c>
      <c r="K826" t="n">
        <v>1114</v>
      </c>
      <c r="L826" t="n">
        <v>0</v>
      </c>
      <c r="M826" t="n">
        <v>2191</v>
      </c>
    </row>
    <row r="827">
      <c r="A827" s="4" t="n">
        <v>46271.45833333334</v>
      </c>
      <c r="B827" t="n">
        <v>13998</v>
      </c>
      <c r="C827" t="n">
        <v>4875</v>
      </c>
      <c r="D827" t="n">
        <v>1725</v>
      </c>
      <c r="E827" t="n">
        <v>4691</v>
      </c>
      <c r="F827" t="n">
        <v>219</v>
      </c>
      <c r="G827" t="n">
        <v>298</v>
      </c>
      <c r="H827" t="n">
        <v>1</v>
      </c>
      <c r="I827" t="n">
        <v>928</v>
      </c>
      <c r="J827" t="n">
        <v>158</v>
      </c>
      <c r="K827" t="n">
        <v>1103</v>
      </c>
      <c r="L827" t="n">
        <v>0</v>
      </c>
      <c r="M827" t="n">
        <v>2189</v>
      </c>
    </row>
    <row r="828">
      <c r="A828" s="4" t="n">
        <v>46271.5</v>
      </c>
      <c r="B828" t="n">
        <v>14239</v>
      </c>
      <c r="C828" t="n">
        <v>5067</v>
      </c>
      <c r="D828" t="n">
        <v>1734</v>
      </c>
      <c r="E828" t="n">
        <v>4739</v>
      </c>
      <c r="F828" t="n">
        <v>219</v>
      </c>
      <c r="G828" t="n">
        <v>259</v>
      </c>
      <c r="H828" t="n">
        <v>3</v>
      </c>
      <c r="I828" t="n">
        <v>928</v>
      </c>
      <c r="J828" t="n">
        <v>166</v>
      </c>
      <c r="K828" t="n">
        <v>1124</v>
      </c>
      <c r="L828" t="n">
        <v>0</v>
      </c>
      <c r="M828" t="n">
        <v>2218</v>
      </c>
    </row>
    <row r="829">
      <c r="A829" s="4" t="n">
        <v>46271.54166666666</v>
      </c>
      <c r="B829" t="n">
        <v>13922</v>
      </c>
      <c r="C829" t="n">
        <v>4763</v>
      </c>
      <c r="D829" t="n">
        <v>1703</v>
      </c>
      <c r="E829" t="n">
        <v>4693</v>
      </c>
      <c r="F829" t="n">
        <v>220</v>
      </c>
      <c r="G829" t="n">
        <v>341</v>
      </c>
      <c r="H829" t="n">
        <v>6</v>
      </c>
      <c r="I829" t="n">
        <v>928</v>
      </c>
      <c r="J829" t="n">
        <v>166</v>
      </c>
      <c r="K829" t="n">
        <v>1102</v>
      </c>
      <c r="L829" t="n">
        <v>0</v>
      </c>
      <c r="M829" t="n">
        <v>2196</v>
      </c>
    </row>
    <row r="830">
      <c r="A830" s="4" t="n">
        <v>46271.58333333334</v>
      </c>
      <c r="B830" t="n">
        <v>14036</v>
      </c>
      <c r="C830" t="n">
        <v>4845</v>
      </c>
      <c r="D830" t="n">
        <v>1727</v>
      </c>
      <c r="E830" t="n">
        <v>4673</v>
      </c>
      <c r="F830" t="n">
        <v>220</v>
      </c>
      <c r="G830" t="n">
        <v>328</v>
      </c>
      <c r="H830" t="n">
        <v>12</v>
      </c>
      <c r="I830" t="n">
        <v>928</v>
      </c>
      <c r="J830" t="n">
        <v>172</v>
      </c>
      <c r="K830" t="n">
        <v>1131</v>
      </c>
      <c r="L830" t="n">
        <v>0</v>
      </c>
      <c r="M830" t="n">
        <v>2231</v>
      </c>
    </row>
    <row r="831">
      <c r="A831" s="4" t="n">
        <v>46271.625</v>
      </c>
      <c r="B831" t="n">
        <v>14023</v>
      </c>
      <c r="C831" t="n">
        <v>4838</v>
      </c>
      <c r="D831" t="n">
        <v>1776</v>
      </c>
      <c r="E831" t="n">
        <v>4669</v>
      </c>
      <c r="F831" t="n">
        <v>220</v>
      </c>
      <c r="G831" t="n">
        <v>306</v>
      </c>
      <c r="H831" t="n">
        <v>3</v>
      </c>
      <c r="I831" t="n">
        <v>928</v>
      </c>
      <c r="J831" t="n">
        <v>182</v>
      </c>
      <c r="K831" t="n">
        <v>1101</v>
      </c>
      <c r="L831" t="n">
        <v>0</v>
      </c>
      <c r="M831" t="n">
        <v>2211</v>
      </c>
    </row>
    <row r="832">
      <c r="A832" s="4" t="n">
        <v>46271.66666666666</v>
      </c>
      <c r="B832" t="n">
        <v>13971</v>
      </c>
      <c r="C832" t="n">
        <v>4717</v>
      </c>
      <c r="D832" t="n">
        <v>1817</v>
      </c>
      <c r="E832" t="n">
        <v>4774</v>
      </c>
      <c r="F832" t="n">
        <v>221</v>
      </c>
      <c r="G832" t="n">
        <v>227</v>
      </c>
      <c r="H832" t="n">
        <v>13</v>
      </c>
      <c r="I832" t="n">
        <v>927</v>
      </c>
      <c r="J832" t="n">
        <v>168</v>
      </c>
      <c r="K832" t="n">
        <v>1107</v>
      </c>
      <c r="L832" t="n">
        <v>0</v>
      </c>
      <c r="M832" t="n">
        <v>2202</v>
      </c>
    </row>
    <row r="833">
      <c r="A833" s="4" t="n">
        <v>46271.70833333334</v>
      </c>
      <c r="B833" t="n">
        <v>14371</v>
      </c>
      <c r="C833" t="n">
        <v>4931</v>
      </c>
      <c r="D833" t="n">
        <v>2106</v>
      </c>
      <c r="E833" t="n">
        <v>4794</v>
      </c>
      <c r="F833" t="n">
        <v>221</v>
      </c>
      <c r="G833" t="n">
        <v>102</v>
      </c>
      <c r="H833" t="n">
        <v>6</v>
      </c>
      <c r="I833" t="n">
        <v>928</v>
      </c>
      <c r="J833" t="n">
        <v>168</v>
      </c>
      <c r="K833" t="n">
        <v>1115</v>
      </c>
      <c r="L833" t="n">
        <v>0</v>
      </c>
      <c r="M833" t="n">
        <v>2211</v>
      </c>
    </row>
    <row r="834">
      <c r="A834" s="4" t="n">
        <v>46271.75</v>
      </c>
      <c r="B834" t="n">
        <v>14430</v>
      </c>
      <c r="C834" t="n">
        <v>4817</v>
      </c>
      <c r="D834" t="n">
        <v>2339</v>
      </c>
      <c r="E834" t="n">
        <v>4753</v>
      </c>
      <c r="F834" t="n">
        <v>221</v>
      </c>
      <c r="G834" t="n">
        <v>6</v>
      </c>
      <c r="H834" t="n">
        <v>14</v>
      </c>
      <c r="I834" t="n">
        <v>927</v>
      </c>
      <c r="J834" t="n">
        <v>164</v>
      </c>
      <c r="K834" t="n">
        <v>1189</v>
      </c>
      <c r="L834" t="n">
        <v>0</v>
      </c>
      <c r="M834" t="n">
        <v>2280</v>
      </c>
    </row>
    <row r="835">
      <c r="A835" s="4" t="n">
        <v>46271.79166666666</v>
      </c>
      <c r="B835" t="n">
        <v>15136</v>
      </c>
      <c r="C835" t="n">
        <v>4929</v>
      </c>
      <c r="D835" t="n">
        <v>2936</v>
      </c>
      <c r="E835" t="n">
        <v>4834</v>
      </c>
      <c r="F835" t="n">
        <v>222</v>
      </c>
      <c r="G835" t="n">
        <v>0</v>
      </c>
      <c r="H835" t="n">
        <v>4</v>
      </c>
      <c r="I835" t="n">
        <v>739</v>
      </c>
      <c r="J835" t="n">
        <v>162</v>
      </c>
      <c r="K835" t="n">
        <v>1310</v>
      </c>
      <c r="L835" t="n">
        <v>0</v>
      </c>
      <c r="M835" t="n">
        <v>2211</v>
      </c>
    </row>
    <row r="836">
      <c r="A836" s="4" t="n">
        <v>46271.8125</v>
      </c>
      <c r="B836" t="n">
        <v>15190</v>
      </c>
      <c r="C836" t="n">
        <v>4829</v>
      </c>
      <c r="D836" t="n">
        <v>3090</v>
      </c>
      <c r="E836" t="n">
        <v>4838</v>
      </c>
      <c r="F836" t="n">
        <v>222</v>
      </c>
      <c r="G836" t="n">
        <v>0</v>
      </c>
      <c r="H836" t="n">
        <v>0</v>
      </c>
      <c r="I836" t="n">
        <v>739</v>
      </c>
      <c r="J836" t="n">
        <v>156</v>
      </c>
      <c r="K836" t="n">
        <v>1316</v>
      </c>
      <c r="L836" t="n">
        <v>0</v>
      </c>
      <c r="M836" t="n">
        <v>2211</v>
      </c>
    </row>
    <row r="837">
      <c r="A837" s="4" t="n">
        <v>46271.83333333334</v>
      </c>
      <c r="B837" t="n">
        <v>15263</v>
      </c>
      <c r="C837" t="n">
        <v>4870</v>
      </c>
      <c r="D837" t="n">
        <v>3115</v>
      </c>
      <c r="E837" t="n">
        <v>4839</v>
      </c>
      <c r="F837" t="n">
        <v>222</v>
      </c>
      <c r="G837" t="n">
        <v>0</v>
      </c>
      <c r="H837" t="n">
        <v>0</v>
      </c>
      <c r="I837" t="n">
        <v>738</v>
      </c>
      <c r="J837" t="n">
        <v>162</v>
      </c>
      <c r="K837" t="n">
        <v>1317</v>
      </c>
      <c r="L837" t="n">
        <v>0</v>
      </c>
      <c r="M837" t="n">
        <v>2217</v>
      </c>
    </row>
    <row r="838">
      <c r="A838" s="4" t="n">
        <v>46271.875</v>
      </c>
      <c r="B838" t="n">
        <v>15304</v>
      </c>
      <c r="C838" t="n">
        <v>4934</v>
      </c>
      <c r="D838" t="n">
        <v>3092</v>
      </c>
      <c r="E838" t="n">
        <v>4840</v>
      </c>
      <c r="F838" t="n">
        <v>222</v>
      </c>
      <c r="G838" t="n">
        <v>0</v>
      </c>
      <c r="H838" t="n">
        <v>0</v>
      </c>
      <c r="I838" t="n">
        <v>739</v>
      </c>
      <c r="J838" t="n">
        <v>170</v>
      </c>
      <c r="K838" t="n">
        <v>1307</v>
      </c>
      <c r="L838" t="n">
        <v>0</v>
      </c>
      <c r="M838" t="n">
        <v>2216</v>
      </c>
    </row>
    <row r="839">
      <c r="A839" s="4" t="n">
        <v>46271.91666666666</v>
      </c>
      <c r="B839" t="n">
        <v>15366</v>
      </c>
      <c r="C839" t="n">
        <v>5039</v>
      </c>
      <c r="D839" t="n">
        <v>3047</v>
      </c>
      <c r="E839" t="n">
        <v>4841</v>
      </c>
      <c r="F839" t="n">
        <v>220</v>
      </c>
      <c r="G839" t="n">
        <v>0</v>
      </c>
      <c r="H839" t="n">
        <v>0</v>
      </c>
      <c r="I839" t="n">
        <v>739</v>
      </c>
      <c r="J839" t="n">
        <v>174</v>
      </c>
      <c r="K839" t="n">
        <v>1306</v>
      </c>
      <c r="L839" t="n">
        <v>0</v>
      </c>
      <c r="M839" t="n">
        <v>2219</v>
      </c>
    </row>
    <row r="840">
      <c r="A840" s="4" t="n">
        <v>46271.95833333334</v>
      </c>
      <c r="B840" t="n">
        <v>15143</v>
      </c>
      <c r="C840" t="n">
        <v>4968</v>
      </c>
      <c r="D840" t="n">
        <v>2906</v>
      </c>
      <c r="E840" t="n">
        <v>4838</v>
      </c>
      <c r="F840" t="n">
        <v>219</v>
      </c>
      <c r="G840" t="n">
        <v>0</v>
      </c>
      <c r="H840" t="n">
        <v>0</v>
      </c>
      <c r="I840" t="n">
        <v>739</v>
      </c>
      <c r="J840" t="n">
        <v>166</v>
      </c>
      <c r="K840" t="n">
        <v>1307</v>
      </c>
      <c r="L840" t="n">
        <v>0</v>
      </c>
      <c r="M840" t="n">
        <v>2212</v>
      </c>
    </row>
    <row r="841">
      <c r="A841" s="4" t="n">
        <v>46272</v>
      </c>
      <c r="B841" t="n">
        <v>14852</v>
      </c>
      <c r="C841" t="n">
        <v>4976</v>
      </c>
      <c r="D841" t="n">
        <v>2633</v>
      </c>
      <c r="E841" t="n">
        <v>4836</v>
      </c>
      <c r="F841" t="n">
        <v>219</v>
      </c>
      <c r="G841" t="n">
        <v>0</v>
      </c>
      <c r="H841" t="n">
        <v>0</v>
      </c>
      <c r="I841" t="n">
        <v>739</v>
      </c>
      <c r="J841" t="n">
        <v>158</v>
      </c>
      <c r="K841" t="n">
        <v>1291</v>
      </c>
      <c r="L841" t="n">
        <v>0</v>
      </c>
      <c r="M841" t="n">
        <v>2188</v>
      </c>
    </row>
    <row r="842">
      <c r="A842" s="4" t="n">
        <v>46272.04166666666</v>
      </c>
      <c r="B842" t="n">
        <v>13768</v>
      </c>
      <c r="C842" t="n">
        <v>4834</v>
      </c>
      <c r="D842" t="n">
        <v>2065</v>
      </c>
      <c r="E842" t="n">
        <v>4800</v>
      </c>
      <c r="F842" t="n">
        <v>222</v>
      </c>
      <c r="G842" t="n">
        <v>0</v>
      </c>
      <c r="H842" t="n">
        <v>0</v>
      </c>
      <c r="I842" t="n">
        <v>638</v>
      </c>
      <c r="J842" t="n">
        <v>154</v>
      </c>
      <c r="K842" t="n">
        <v>1055</v>
      </c>
      <c r="L842" t="n">
        <v>0</v>
      </c>
      <c r="M842" t="n">
        <v>1847</v>
      </c>
    </row>
    <row r="843">
      <c r="A843" s="4" t="n">
        <v>46272.08333333334</v>
      </c>
      <c r="B843" t="n">
        <v>13572</v>
      </c>
      <c r="C843" t="n">
        <v>4815</v>
      </c>
      <c r="D843" t="n">
        <v>1909</v>
      </c>
      <c r="E843" t="n">
        <v>4809</v>
      </c>
      <c r="F843" t="n">
        <v>222</v>
      </c>
      <c r="G843" t="n">
        <v>0</v>
      </c>
      <c r="H843" t="n">
        <v>1</v>
      </c>
      <c r="I843" t="n">
        <v>737</v>
      </c>
      <c r="J843" t="n">
        <v>158</v>
      </c>
      <c r="K843" t="n">
        <v>921</v>
      </c>
      <c r="L843" t="n">
        <v>0</v>
      </c>
      <c r="M843" t="n">
        <v>1816</v>
      </c>
    </row>
    <row r="844">
      <c r="A844" s="4" t="n">
        <v>46272.125</v>
      </c>
      <c r="B844" t="n">
        <v>13525</v>
      </c>
      <c r="C844" t="n">
        <v>4715</v>
      </c>
      <c r="D844" t="n">
        <v>1870</v>
      </c>
      <c r="E844" t="n">
        <v>4808</v>
      </c>
      <c r="F844" t="n">
        <v>222</v>
      </c>
      <c r="G844" t="n">
        <v>0</v>
      </c>
      <c r="H844" t="n">
        <v>0</v>
      </c>
      <c r="I844" t="n">
        <v>833</v>
      </c>
      <c r="J844" t="n">
        <v>158</v>
      </c>
      <c r="K844" t="n">
        <v>919</v>
      </c>
      <c r="L844" t="n">
        <v>0</v>
      </c>
      <c r="M844" t="n">
        <v>1910</v>
      </c>
    </row>
    <row r="845">
      <c r="A845" s="4" t="n">
        <v>46272.16666666666</v>
      </c>
      <c r="B845" t="n">
        <v>13449</v>
      </c>
      <c r="C845" t="n">
        <v>4809</v>
      </c>
      <c r="D845" t="n">
        <v>1664</v>
      </c>
      <c r="E845" t="n">
        <v>4814</v>
      </c>
      <c r="F845" t="n">
        <v>222</v>
      </c>
      <c r="G845" t="n">
        <v>0</v>
      </c>
      <c r="H845" t="n">
        <v>38</v>
      </c>
      <c r="I845" t="n">
        <v>833</v>
      </c>
      <c r="J845" t="n">
        <v>154</v>
      </c>
      <c r="K845" t="n">
        <v>915</v>
      </c>
      <c r="L845" t="n">
        <v>0</v>
      </c>
      <c r="M845" t="n">
        <v>1902</v>
      </c>
    </row>
    <row r="846">
      <c r="A846" s="4" t="n">
        <v>46272.20833333334</v>
      </c>
      <c r="B846" t="n">
        <v>13457</v>
      </c>
      <c r="C846" t="n">
        <v>4833</v>
      </c>
      <c r="D846" t="n">
        <v>1594</v>
      </c>
      <c r="E846" t="n">
        <v>4811</v>
      </c>
      <c r="F846" t="n">
        <v>222</v>
      </c>
      <c r="G846" t="n">
        <v>0</v>
      </c>
      <c r="H846" t="n">
        <v>0</v>
      </c>
      <c r="I846" t="n">
        <v>927</v>
      </c>
      <c r="J846" t="n">
        <v>146</v>
      </c>
      <c r="K846" t="n">
        <v>924</v>
      </c>
      <c r="L846" t="n">
        <v>0</v>
      </c>
      <c r="M846" t="n">
        <v>1997</v>
      </c>
    </row>
    <row r="847">
      <c r="A847" s="4" t="n">
        <v>46272.25</v>
      </c>
      <c r="B847" t="n">
        <v>13109</v>
      </c>
      <c r="C847" t="n">
        <v>4791</v>
      </c>
      <c r="D847" t="n">
        <v>1507</v>
      </c>
      <c r="E847" t="n">
        <v>4800</v>
      </c>
      <c r="F847" t="n">
        <v>222</v>
      </c>
      <c r="G847" t="n">
        <v>6</v>
      </c>
      <c r="H847" t="n">
        <v>0</v>
      </c>
      <c r="I847" t="n">
        <v>739</v>
      </c>
      <c r="J847" t="n">
        <v>144</v>
      </c>
      <c r="K847" t="n">
        <v>900</v>
      </c>
      <c r="L847" t="n">
        <v>0</v>
      </c>
      <c r="M847" t="n">
        <v>1783</v>
      </c>
    </row>
    <row r="848">
      <c r="A848" s="4" t="n">
        <v>46272.29166666666</v>
      </c>
      <c r="B848" t="n">
        <v>13289</v>
      </c>
      <c r="C848" t="n">
        <v>4795</v>
      </c>
      <c r="D848" t="n">
        <v>1469</v>
      </c>
      <c r="E848" t="n">
        <v>4843</v>
      </c>
      <c r="F848" t="n">
        <v>222</v>
      </c>
      <c r="G848" t="n">
        <v>66</v>
      </c>
      <c r="H848" t="n">
        <v>0</v>
      </c>
      <c r="I848" t="n">
        <v>738</v>
      </c>
      <c r="J848" t="n">
        <v>146</v>
      </c>
      <c r="K848" t="n">
        <v>1010</v>
      </c>
      <c r="L848" t="n">
        <v>0</v>
      </c>
      <c r="M848" t="n">
        <v>1894</v>
      </c>
    </row>
    <row r="849">
      <c r="A849" s="4" t="n">
        <v>46272.33333333334</v>
      </c>
      <c r="B849" t="n">
        <v>13344</v>
      </c>
      <c r="C849" t="n">
        <v>4757</v>
      </c>
      <c r="D849" t="n">
        <v>1507</v>
      </c>
      <c r="E849" t="n">
        <v>4766</v>
      </c>
      <c r="F849" t="n">
        <v>222</v>
      </c>
      <c r="G849" t="n">
        <v>196</v>
      </c>
      <c r="H849" t="n">
        <v>0</v>
      </c>
      <c r="I849" t="n">
        <v>738</v>
      </c>
      <c r="J849" t="n">
        <v>138</v>
      </c>
      <c r="K849" t="n">
        <v>1020</v>
      </c>
      <c r="L849" t="n">
        <v>0</v>
      </c>
      <c r="M849" t="n">
        <v>1896</v>
      </c>
    </row>
    <row r="850">
      <c r="A850" s="4" t="n">
        <v>46272.375</v>
      </c>
      <c r="B850" t="n">
        <v>13711</v>
      </c>
      <c r="C850" t="n">
        <v>4684</v>
      </c>
      <c r="D850" t="n">
        <v>1571</v>
      </c>
      <c r="E850" t="n">
        <v>4796</v>
      </c>
      <c r="F850" t="n">
        <v>220</v>
      </c>
      <c r="G850" t="n">
        <v>348</v>
      </c>
      <c r="H850" t="n">
        <v>0</v>
      </c>
      <c r="I850" t="n">
        <v>928</v>
      </c>
      <c r="J850" t="n">
        <v>144</v>
      </c>
      <c r="K850" t="n">
        <v>1020</v>
      </c>
      <c r="L850" t="n">
        <v>0</v>
      </c>
      <c r="M850" t="n">
        <v>2092</v>
      </c>
    </row>
    <row r="851">
      <c r="A851" s="4" t="n">
        <v>46272.41666666666</v>
      </c>
      <c r="B851" t="n">
        <v>14088</v>
      </c>
      <c r="C851" t="n">
        <v>4794</v>
      </c>
      <c r="D851" t="n">
        <v>1682</v>
      </c>
      <c r="E851" t="n">
        <v>4789</v>
      </c>
      <c r="F851" t="n">
        <v>220</v>
      </c>
      <c r="G851" t="n">
        <v>505</v>
      </c>
      <c r="H851" t="n">
        <v>0</v>
      </c>
      <c r="I851" t="n">
        <v>928</v>
      </c>
      <c r="J851" t="n">
        <v>148</v>
      </c>
      <c r="K851" t="n">
        <v>1022</v>
      </c>
      <c r="L851" t="n">
        <v>0</v>
      </c>
      <c r="M851" t="n">
        <v>2098</v>
      </c>
    </row>
    <row r="852">
      <c r="A852" s="4" t="n">
        <v>46272.45833333334</v>
      </c>
      <c r="B852" t="n">
        <v>14035</v>
      </c>
      <c r="C852" t="n">
        <v>4817</v>
      </c>
      <c r="D852" t="n">
        <v>1614</v>
      </c>
      <c r="E852" t="n">
        <v>4705</v>
      </c>
      <c r="F852" t="n">
        <v>219</v>
      </c>
      <c r="G852" t="n">
        <v>562</v>
      </c>
      <c r="H852" t="n">
        <v>0</v>
      </c>
      <c r="I852" t="n">
        <v>928</v>
      </c>
      <c r="J852" t="n">
        <v>160</v>
      </c>
      <c r="K852" t="n">
        <v>1030</v>
      </c>
      <c r="L852" t="n">
        <v>0</v>
      </c>
      <c r="M852" t="n">
        <v>2118</v>
      </c>
    </row>
    <row r="853">
      <c r="A853" s="4" t="n">
        <v>46272.5</v>
      </c>
      <c r="B853" t="n">
        <v>14230</v>
      </c>
      <c r="C853" t="n">
        <v>4835</v>
      </c>
      <c r="D853" t="n">
        <v>1678</v>
      </c>
      <c r="E853" t="n">
        <v>4695</v>
      </c>
      <c r="F853" t="n">
        <v>218</v>
      </c>
      <c r="G853" t="n">
        <v>696</v>
      </c>
      <c r="H853" t="n">
        <v>0</v>
      </c>
      <c r="I853" t="n">
        <v>928</v>
      </c>
      <c r="J853" t="n">
        <v>166</v>
      </c>
      <c r="K853" t="n">
        <v>1014</v>
      </c>
      <c r="L853" t="n">
        <v>0</v>
      </c>
      <c r="M853" t="n">
        <v>2108</v>
      </c>
    </row>
    <row r="854">
      <c r="A854" s="4" t="n">
        <v>46272.54166666666</v>
      </c>
      <c r="B854" t="n">
        <v>13828</v>
      </c>
      <c r="C854" t="n">
        <v>4653</v>
      </c>
      <c r="D854" t="n">
        <v>1609</v>
      </c>
      <c r="E854" t="n">
        <v>4695</v>
      </c>
      <c r="F854" t="n">
        <v>218</v>
      </c>
      <c r="G854" t="n">
        <v>529</v>
      </c>
      <c r="H854" t="n">
        <v>0</v>
      </c>
      <c r="I854" t="n">
        <v>928</v>
      </c>
      <c r="J854" t="n">
        <v>164</v>
      </c>
      <c r="K854" t="n">
        <v>1032</v>
      </c>
      <c r="L854" t="n">
        <v>0</v>
      </c>
      <c r="M854" t="n">
        <v>2124</v>
      </c>
    </row>
    <row r="855">
      <c r="A855" s="4" t="n">
        <v>46272.58333333334</v>
      </c>
      <c r="B855" t="n">
        <v>13847</v>
      </c>
      <c r="C855" t="n">
        <v>4776</v>
      </c>
      <c r="D855" t="n">
        <v>1637</v>
      </c>
      <c r="E855" t="n">
        <v>4698</v>
      </c>
      <c r="F855" t="n">
        <v>219</v>
      </c>
      <c r="G855" t="n">
        <v>378</v>
      </c>
      <c r="H855" t="n">
        <v>11</v>
      </c>
      <c r="I855" t="n">
        <v>928</v>
      </c>
      <c r="J855" t="n">
        <v>174</v>
      </c>
      <c r="K855" t="n">
        <v>1026</v>
      </c>
      <c r="L855" t="n">
        <v>0</v>
      </c>
      <c r="M855" t="n">
        <v>2128</v>
      </c>
    </row>
    <row r="856">
      <c r="A856" s="4" t="n">
        <v>46272.625</v>
      </c>
      <c r="B856" t="n">
        <v>13720</v>
      </c>
      <c r="C856" t="n">
        <v>4653</v>
      </c>
      <c r="D856" t="n">
        <v>1698</v>
      </c>
      <c r="E856" t="n">
        <v>4692</v>
      </c>
      <c r="F856" t="n">
        <v>220</v>
      </c>
      <c r="G856" t="n">
        <v>342</v>
      </c>
      <c r="H856" t="n">
        <v>3</v>
      </c>
      <c r="I856" t="n">
        <v>928</v>
      </c>
      <c r="J856" t="n">
        <v>168</v>
      </c>
      <c r="K856" t="n">
        <v>1016</v>
      </c>
      <c r="L856" t="n">
        <v>0</v>
      </c>
      <c r="M856" t="n">
        <v>2112</v>
      </c>
    </row>
    <row r="857">
      <c r="A857" s="4" t="n">
        <v>46272.66666666666</v>
      </c>
      <c r="B857" t="n">
        <v>13633</v>
      </c>
      <c r="C857" t="n">
        <v>4642</v>
      </c>
      <c r="D857" t="n">
        <v>1806</v>
      </c>
      <c r="E857" t="n">
        <v>4632</v>
      </c>
      <c r="F857" t="n">
        <v>220</v>
      </c>
      <c r="G857" t="n">
        <v>216</v>
      </c>
      <c r="H857" t="n">
        <v>9</v>
      </c>
      <c r="I857" t="n">
        <v>928</v>
      </c>
      <c r="J857" t="n">
        <v>170</v>
      </c>
      <c r="K857" t="n">
        <v>1010</v>
      </c>
      <c r="L857" t="n">
        <v>0</v>
      </c>
      <c r="M857" t="n">
        <v>2108</v>
      </c>
    </row>
    <row r="858">
      <c r="A858" s="4" t="n">
        <v>46272.70833333334</v>
      </c>
      <c r="B858" t="n">
        <v>13715</v>
      </c>
      <c r="C858" t="n">
        <v>4633</v>
      </c>
      <c r="D858" t="n">
        <v>2090</v>
      </c>
      <c r="E858" t="n">
        <v>4604</v>
      </c>
      <c r="F858" t="n">
        <v>222</v>
      </c>
      <c r="G858" t="n">
        <v>70</v>
      </c>
      <c r="H858" t="n">
        <v>8</v>
      </c>
      <c r="I858" t="n">
        <v>928</v>
      </c>
      <c r="J858" t="n">
        <v>160</v>
      </c>
      <c r="K858" t="n">
        <v>1000</v>
      </c>
      <c r="L858" t="n">
        <v>0</v>
      </c>
      <c r="M858" t="n">
        <v>2088</v>
      </c>
    </row>
    <row r="859">
      <c r="A859" s="4" t="n">
        <v>46272.75</v>
      </c>
      <c r="B859" t="n">
        <v>14004</v>
      </c>
      <c r="C859" t="n">
        <v>4565</v>
      </c>
      <c r="D859" t="n">
        <v>2380</v>
      </c>
      <c r="E859" t="n">
        <v>4582</v>
      </c>
      <c r="F859" t="n">
        <v>222</v>
      </c>
      <c r="G859" t="n">
        <v>3</v>
      </c>
      <c r="H859" t="n">
        <v>4</v>
      </c>
      <c r="I859" t="n">
        <v>928</v>
      </c>
      <c r="J859" t="n">
        <v>162</v>
      </c>
      <c r="K859" t="n">
        <v>1158</v>
      </c>
      <c r="L859" t="n">
        <v>0</v>
      </c>
      <c r="M859" t="n">
        <v>2248</v>
      </c>
    </row>
    <row r="860">
      <c r="A860" s="4" t="n">
        <v>46272.79166666666</v>
      </c>
      <c r="B860" t="n">
        <v>14924</v>
      </c>
      <c r="C860" t="n">
        <v>4645</v>
      </c>
      <c r="D860" t="n">
        <v>3169</v>
      </c>
      <c r="E860" t="n">
        <v>4681</v>
      </c>
      <c r="F860" t="n">
        <v>222</v>
      </c>
      <c r="G860" t="n">
        <v>0</v>
      </c>
      <c r="H860" t="n">
        <v>0</v>
      </c>
      <c r="I860" t="n">
        <v>734</v>
      </c>
      <c r="J860" t="n">
        <v>180</v>
      </c>
      <c r="K860" t="n">
        <v>1293</v>
      </c>
      <c r="L860" t="n">
        <v>0</v>
      </c>
      <c r="M860" t="n">
        <v>2207</v>
      </c>
    </row>
    <row r="861">
      <c r="A861" s="4" t="n">
        <v>46272.8125</v>
      </c>
      <c r="B861" t="n">
        <v>15321</v>
      </c>
      <c r="C861" t="n">
        <v>4807</v>
      </c>
      <c r="D861" t="n">
        <v>3399</v>
      </c>
      <c r="E861" t="n">
        <v>4682</v>
      </c>
      <c r="F861" t="n">
        <v>222</v>
      </c>
      <c r="G861" t="n">
        <v>0</v>
      </c>
      <c r="H861" t="n">
        <v>0</v>
      </c>
      <c r="I861" t="n">
        <v>733</v>
      </c>
      <c r="J861" t="n">
        <v>168</v>
      </c>
      <c r="K861" t="n">
        <v>1310</v>
      </c>
      <c r="L861" t="n">
        <v>0</v>
      </c>
      <c r="M861" t="n">
        <v>2211</v>
      </c>
    </row>
    <row r="862">
      <c r="A862" s="4" t="n">
        <v>46272.83333333334</v>
      </c>
      <c r="B862" t="n">
        <v>15377</v>
      </c>
      <c r="C862" t="n">
        <v>4779</v>
      </c>
      <c r="D862" t="n">
        <v>3494</v>
      </c>
      <c r="E862" t="n">
        <v>4682</v>
      </c>
      <c r="F862" t="n">
        <v>222</v>
      </c>
      <c r="G862" t="n">
        <v>0</v>
      </c>
      <c r="H862" t="n">
        <v>2</v>
      </c>
      <c r="I862" t="n">
        <v>734</v>
      </c>
      <c r="J862" t="n">
        <v>164</v>
      </c>
      <c r="K862" t="n">
        <v>1300</v>
      </c>
      <c r="L862" t="n">
        <v>0</v>
      </c>
      <c r="M862" t="n">
        <v>2198</v>
      </c>
    </row>
    <row r="863">
      <c r="A863" s="4" t="n">
        <v>46272.875</v>
      </c>
      <c r="B863" t="n">
        <v>15473</v>
      </c>
      <c r="C863" t="n">
        <v>4841</v>
      </c>
      <c r="D863" t="n">
        <v>3528</v>
      </c>
      <c r="E863" t="n">
        <v>4683</v>
      </c>
      <c r="F863" t="n">
        <v>222</v>
      </c>
      <c r="G863" t="n">
        <v>0</v>
      </c>
      <c r="H863" t="n">
        <v>0</v>
      </c>
      <c r="I863" t="n">
        <v>732</v>
      </c>
      <c r="J863" t="n">
        <v>168</v>
      </c>
      <c r="K863" t="n">
        <v>1299</v>
      </c>
      <c r="L863" t="n">
        <v>0</v>
      </c>
      <c r="M863" t="n">
        <v>2199</v>
      </c>
    </row>
    <row r="864">
      <c r="A864" s="4" t="n">
        <v>46272.91666666666</v>
      </c>
      <c r="B864" t="n">
        <v>15264</v>
      </c>
      <c r="C864" t="n">
        <v>4666</v>
      </c>
      <c r="D864" t="n">
        <v>3478</v>
      </c>
      <c r="E864" t="n">
        <v>4684</v>
      </c>
      <c r="F864" t="n">
        <v>222</v>
      </c>
      <c r="G864" t="n">
        <v>0</v>
      </c>
      <c r="H864" t="n">
        <v>0</v>
      </c>
      <c r="I864" t="n">
        <v>732</v>
      </c>
      <c r="J864" t="n">
        <v>180</v>
      </c>
      <c r="K864" t="n">
        <v>1302</v>
      </c>
      <c r="L864" t="n">
        <v>0</v>
      </c>
      <c r="M864" t="n">
        <v>2214</v>
      </c>
    </row>
    <row r="865">
      <c r="A865" s="4" t="n">
        <v>46272.95833333334</v>
      </c>
      <c r="B865" t="n">
        <v>15356</v>
      </c>
      <c r="C865" t="n">
        <v>4916</v>
      </c>
      <c r="D865" t="n">
        <v>3329</v>
      </c>
      <c r="E865" t="n">
        <v>4657</v>
      </c>
      <c r="F865" t="n">
        <v>222</v>
      </c>
      <c r="G865" t="n">
        <v>0</v>
      </c>
      <c r="H865" t="n">
        <v>0</v>
      </c>
      <c r="I865" t="n">
        <v>732</v>
      </c>
      <c r="J865" t="n">
        <v>180</v>
      </c>
      <c r="K865" t="n">
        <v>1320</v>
      </c>
      <c r="L865" t="n">
        <v>0</v>
      </c>
      <c r="M865" t="n">
        <v>2232</v>
      </c>
    </row>
    <row r="866">
      <c r="A866" s="4" t="n">
        <v>46273</v>
      </c>
      <c r="B866" t="n">
        <v>14947</v>
      </c>
      <c r="C866" t="n">
        <v>4870</v>
      </c>
      <c r="D866" t="n">
        <v>2947</v>
      </c>
      <c r="E866" t="n">
        <v>4652</v>
      </c>
      <c r="F866" t="n">
        <v>218</v>
      </c>
      <c r="G866" t="n">
        <v>0</v>
      </c>
      <c r="H866" t="n">
        <v>2</v>
      </c>
      <c r="I866" t="n">
        <v>779</v>
      </c>
      <c r="J866" t="n">
        <v>188</v>
      </c>
      <c r="K866" t="n">
        <v>1291</v>
      </c>
      <c r="L866" t="n">
        <v>0</v>
      </c>
      <c r="M866" t="n">
        <v>2258</v>
      </c>
    </row>
    <row r="867">
      <c r="A867" s="4" t="n">
        <v>46273.04166666666</v>
      </c>
      <c r="B867" t="n">
        <v>14074</v>
      </c>
      <c r="C867" t="n">
        <v>5020</v>
      </c>
      <c r="D867" t="n">
        <v>2198</v>
      </c>
      <c r="E867" t="n">
        <v>4682</v>
      </c>
      <c r="F867" t="n">
        <v>218</v>
      </c>
      <c r="G867" t="n">
        <v>0</v>
      </c>
      <c r="H867" t="n">
        <v>0</v>
      </c>
      <c r="I867" t="n">
        <v>738</v>
      </c>
      <c r="J867" t="n">
        <v>180</v>
      </c>
      <c r="K867" t="n">
        <v>1038</v>
      </c>
      <c r="L867" t="n">
        <v>0</v>
      </c>
      <c r="M867" t="n">
        <v>1956</v>
      </c>
    </row>
    <row r="868">
      <c r="A868" s="4" t="n">
        <v>46273.08333333334</v>
      </c>
      <c r="B868" t="n">
        <v>13749</v>
      </c>
      <c r="C868" t="n">
        <v>5090</v>
      </c>
      <c r="D868" t="n">
        <v>1886</v>
      </c>
      <c r="E868" t="n">
        <v>4717</v>
      </c>
      <c r="F868" t="n">
        <v>218</v>
      </c>
      <c r="G868" t="n">
        <v>0</v>
      </c>
      <c r="H868" t="n">
        <v>1</v>
      </c>
      <c r="I868" t="n">
        <v>738</v>
      </c>
      <c r="J868" t="n">
        <v>170</v>
      </c>
      <c r="K868" t="n">
        <v>929</v>
      </c>
      <c r="L868" t="n">
        <v>0</v>
      </c>
      <c r="M868" t="n">
        <v>1837</v>
      </c>
    </row>
    <row r="869">
      <c r="A869" s="4" t="n">
        <v>46273.125</v>
      </c>
      <c r="B869" t="n">
        <v>13506</v>
      </c>
      <c r="C869" t="n">
        <v>5086</v>
      </c>
      <c r="D869" t="n">
        <v>1667</v>
      </c>
      <c r="E869" t="n">
        <v>4725</v>
      </c>
      <c r="F869" t="n">
        <v>220</v>
      </c>
      <c r="G869" t="n">
        <v>0</v>
      </c>
      <c r="H869" t="n">
        <v>7</v>
      </c>
      <c r="I869" t="n">
        <v>738</v>
      </c>
      <c r="J869" t="n">
        <v>162</v>
      </c>
      <c r="K869" t="n">
        <v>901</v>
      </c>
      <c r="L869" t="n">
        <v>0</v>
      </c>
      <c r="M869" t="n">
        <v>1801</v>
      </c>
    </row>
    <row r="870">
      <c r="A870" s="4" t="n">
        <v>46273.16666666666</v>
      </c>
      <c r="B870" t="n">
        <v>13545</v>
      </c>
      <c r="C870" t="n">
        <v>5100</v>
      </c>
      <c r="D870" t="n">
        <v>1674</v>
      </c>
      <c r="E870" t="n">
        <v>4727</v>
      </c>
      <c r="F870" t="n">
        <v>220</v>
      </c>
      <c r="G870" t="n">
        <v>0</v>
      </c>
      <c r="H870" t="n">
        <v>0</v>
      </c>
      <c r="I870" t="n">
        <v>737</v>
      </c>
      <c r="J870" t="n">
        <v>164</v>
      </c>
      <c r="K870" t="n">
        <v>923</v>
      </c>
      <c r="L870" t="n">
        <v>0</v>
      </c>
      <c r="M870" t="n">
        <v>1824</v>
      </c>
    </row>
    <row r="871">
      <c r="A871" s="4" t="n">
        <v>46273.20833333334</v>
      </c>
      <c r="B871" t="n">
        <v>13400</v>
      </c>
      <c r="C871" t="n">
        <v>5116</v>
      </c>
      <c r="D871" t="n">
        <v>1556</v>
      </c>
      <c r="E871" t="n">
        <v>4682</v>
      </c>
      <c r="F871" t="n">
        <v>221</v>
      </c>
      <c r="G871" t="n">
        <v>0</v>
      </c>
      <c r="H871" t="n">
        <v>0</v>
      </c>
      <c r="I871" t="n">
        <v>738</v>
      </c>
      <c r="J871" t="n">
        <v>164</v>
      </c>
      <c r="K871" t="n">
        <v>923</v>
      </c>
      <c r="L871" t="n">
        <v>0</v>
      </c>
      <c r="M871" t="n">
        <v>1825</v>
      </c>
    </row>
    <row r="872">
      <c r="A872" s="4" t="n">
        <v>46273.25</v>
      </c>
      <c r="B872" t="n">
        <v>13405</v>
      </c>
      <c r="C872" t="n">
        <v>5204</v>
      </c>
      <c r="D872" t="n">
        <v>1476</v>
      </c>
      <c r="E872" t="n">
        <v>4686</v>
      </c>
      <c r="F872" t="n">
        <v>221</v>
      </c>
      <c r="G872" t="n">
        <v>6</v>
      </c>
      <c r="H872" t="n">
        <v>0</v>
      </c>
      <c r="I872" t="n">
        <v>738</v>
      </c>
      <c r="J872" t="n">
        <v>156</v>
      </c>
      <c r="K872" t="n">
        <v>918</v>
      </c>
      <c r="L872" t="n">
        <v>0</v>
      </c>
      <c r="M872" t="n">
        <v>1812</v>
      </c>
    </row>
    <row r="873">
      <c r="A873" s="4" t="n">
        <v>46273.29166666666</v>
      </c>
      <c r="B873" t="n">
        <v>13326</v>
      </c>
      <c r="C873" t="n">
        <v>5030</v>
      </c>
      <c r="D873" t="n">
        <v>1389</v>
      </c>
      <c r="E873" t="n">
        <v>4690</v>
      </c>
      <c r="F873" t="n">
        <v>221</v>
      </c>
      <c r="G873" t="n">
        <v>116</v>
      </c>
      <c r="H873" t="n">
        <v>0</v>
      </c>
      <c r="I873" t="n">
        <v>738</v>
      </c>
      <c r="J873" t="n">
        <v>156</v>
      </c>
      <c r="K873" t="n">
        <v>986</v>
      </c>
      <c r="L873" t="n">
        <v>0</v>
      </c>
      <c r="M873" t="n">
        <v>1880</v>
      </c>
    </row>
    <row r="874">
      <c r="A874" s="4" t="n">
        <v>46273.33333333334</v>
      </c>
      <c r="B874" t="n">
        <v>13518</v>
      </c>
      <c r="C874" t="n">
        <v>4918</v>
      </c>
      <c r="D874" t="n">
        <v>1388</v>
      </c>
      <c r="E874" t="n">
        <v>4647</v>
      </c>
      <c r="F874" t="n">
        <v>221</v>
      </c>
      <c r="G874" t="n">
        <v>220</v>
      </c>
      <c r="H874" t="n">
        <v>0</v>
      </c>
      <c r="I874" t="n">
        <v>927</v>
      </c>
      <c r="J874" t="n">
        <v>154</v>
      </c>
      <c r="K874" t="n">
        <v>1043</v>
      </c>
      <c r="L874" t="n">
        <v>0</v>
      </c>
      <c r="M874" t="n">
        <v>2124</v>
      </c>
    </row>
    <row r="875">
      <c r="A875" s="4" t="n">
        <v>46273.375</v>
      </c>
      <c r="B875" t="n">
        <v>13731</v>
      </c>
      <c r="C875" t="n">
        <v>5034</v>
      </c>
      <c r="D875" t="n">
        <v>1396</v>
      </c>
      <c r="E875" t="n">
        <v>4634</v>
      </c>
      <c r="F875" t="n">
        <v>221</v>
      </c>
      <c r="G875" t="n">
        <v>340</v>
      </c>
      <c r="H875" t="n">
        <v>0</v>
      </c>
      <c r="I875" t="n">
        <v>926</v>
      </c>
      <c r="J875" t="n">
        <v>158</v>
      </c>
      <c r="K875" t="n">
        <v>1022</v>
      </c>
      <c r="L875" t="n">
        <v>0</v>
      </c>
      <c r="M875" t="n">
        <v>2106</v>
      </c>
    </row>
    <row r="876">
      <c r="A876" s="4" t="n">
        <v>46273.41666666666</v>
      </c>
      <c r="B876" t="n">
        <v>14055</v>
      </c>
      <c r="C876" t="n">
        <v>4876</v>
      </c>
      <c r="D876" t="n">
        <v>1472</v>
      </c>
      <c r="E876" t="n">
        <v>4616</v>
      </c>
      <c r="F876" t="n">
        <v>221</v>
      </c>
      <c r="G876" t="n">
        <v>626</v>
      </c>
      <c r="H876" t="n">
        <v>0</v>
      </c>
      <c r="I876" t="n">
        <v>927</v>
      </c>
      <c r="J876" t="n">
        <v>160</v>
      </c>
      <c r="K876" t="n">
        <v>1157</v>
      </c>
      <c r="L876" t="n">
        <v>0</v>
      </c>
      <c r="M876" t="n">
        <v>2244</v>
      </c>
    </row>
    <row r="877">
      <c r="A877" s="4" t="n">
        <v>46273.45833333334</v>
      </c>
      <c r="B877" t="n">
        <v>14263</v>
      </c>
      <c r="C877" t="n">
        <v>4842</v>
      </c>
      <c r="D877" t="n">
        <v>1536</v>
      </c>
      <c r="E877" t="n">
        <v>4647</v>
      </c>
      <c r="F877" t="n">
        <v>219</v>
      </c>
      <c r="G877" t="n">
        <v>728</v>
      </c>
      <c r="H877" t="n">
        <v>0</v>
      </c>
      <c r="I877" t="n">
        <v>927</v>
      </c>
      <c r="J877" t="n">
        <v>166</v>
      </c>
      <c r="K877" t="n">
        <v>1198</v>
      </c>
      <c r="L877" t="n">
        <v>0</v>
      </c>
      <c r="M877" t="n">
        <v>2291</v>
      </c>
    </row>
    <row r="878">
      <c r="A878" s="4" t="n">
        <v>46273.5</v>
      </c>
      <c r="B878" t="n">
        <v>14294</v>
      </c>
      <c r="C878" t="n">
        <v>4814</v>
      </c>
      <c r="D878" t="n">
        <v>1593</v>
      </c>
      <c r="E878" t="n">
        <v>4651</v>
      </c>
      <c r="F878" t="n">
        <v>217</v>
      </c>
      <c r="G878" t="n">
        <v>711</v>
      </c>
      <c r="H878" t="n">
        <v>12</v>
      </c>
      <c r="I878" t="n">
        <v>926</v>
      </c>
      <c r="J878" t="n">
        <v>144</v>
      </c>
      <c r="K878" t="n">
        <v>1226</v>
      </c>
      <c r="L878" t="n">
        <v>0</v>
      </c>
      <c r="M878" t="n">
        <v>2296</v>
      </c>
    </row>
    <row r="879">
      <c r="A879" s="4" t="n">
        <v>46273.54166666666</v>
      </c>
      <c r="B879" t="n">
        <v>14240</v>
      </c>
      <c r="C879" t="n">
        <v>4804</v>
      </c>
      <c r="D879" t="n">
        <v>1627</v>
      </c>
      <c r="E879" t="n">
        <v>4626</v>
      </c>
      <c r="F879" t="n">
        <v>217</v>
      </c>
      <c r="G879" t="n">
        <v>662</v>
      </c>
      <c r="H879" t="n">
        <v>15</v>
      </c>
      <c r="I879" t="n">
        <v>927</v>
      </c>
      <c r="J879" t="n">
        <v>144</v>
      </c>
      <c r="K879" t="n">
        <v>1218</v>
      </c>
      <c r="L879" t="n">
        <v>0</v>
      </c>
      <c r="M879" t="n">
        <v>2289</v>
      </c>
    </row>
    <row r="880">
      <c r="A880" s="4" t="n">
        <v>46273.58333333334</v>
      </c>
      <c r="B880" t="n">
        <v>13938</v>
      </c>
      <c r="C880" t="n">
        <v>4544</v>
      </c>
      <c r="D880" t="n">
        <v>1673</v>
      </c>
      <c r="E880" t="n">
        <v>4619</v>
      </c>
      <c r="F880" t="n">
        <v>217</v>
      </c>
      <c r="G880" t="n">
        <v>562</v>
      </c>
      <c r="H880" t="n">
        <v>13</v>
      </c>
      <c r="I880" t="n">
        <v>926</v>
      </c>
      <c r="J880" t="n">
        <v>146</v>
      </c>
      <c r="K880" t="n">
        <v>1238</v>
      </c>
      <c r="L880" t="n">
        <v>0</v>
      </c>
      <c r="M880" t="n">
        <v>2310</v>
      </c>
    </row>
    <row r="881">
      <c r="A881" s="4" t="n">
        <v>46273.625</v>
      </c>
      <c r="B881" t="n">
        <v>13984</v>
      </c>
      <c r="C881" t="n">
        <v>4564</v>
      </c>
      <c r="D881" t="n">
        <v>1749</v>
      </c>
      <c r="E881" t="n">
        <v>4707</v>
      </c>
      <c r="F881" t="n">
        <v>218</v>
      </c>
      <c r="G881" t="n">
        <v>442</v>
      </c>
      <c r="H881" t="n">
        <v>11</v>
      </c>
      <c r="I881" t="n">
        <v>926</v>
      </c>
      <c r="J881" t="n">
        <v>148</v>
      </c>
      <c r="K881" t="n">
        <v>1219</v>
      </c>
      <c r="L881" t="n">
        <v>0</v>
      </c>
      <c r="M881" t="n">
        <v>2293</v>
      </c>
    </row>
    <row r="882">
      <c r="A882" s="4" t="n">
        <v>46273.66666666666</v>
      </c>
      <c r="B882" t="n">
        <v>13828</v>
      </c>
      <c r="C882" t="n">
        <v>4528</v>
      </c>
      <c r="D882" t="n">
        <v>1861</v>
      </c>
      <c r="E882" t="n">
        <v>4724</v>
      </c>
      <c r="F882" t="n">
        <v>219</v>
      </c>
      <c r="G882" t="n">
        <v>197</v>
      </c>
      <c r="H882" t="n">
        <v>1</v>
      </c>
      <c r="I882" t="n">
        <v>926</v>
      </c>
      <c r="J882" t="n">
        <v>152</v>
      </c>
      <c r="K882" t="n">
        <v>1220</v>
      </c>
      <c r="L882" t="n">
        <v>0</v>
      </c>
      <c r="M882" t="n">
        <v>2298</v>
      </c>
    </row>
    <row r="883">
      <c r="A883" s="4" t="n">
        <v>46273.70833333334</v>
      </c>
      <c r="B883" t="n">
        <v>14138</v>
      </c>
      <c r="C883" t="n">
        <v>4582</v>
      </c>
      <c r="D883" t="n">
        <v>2192</v>
      </c>
      <c r="E883" t="n">
        <v>4770</v>
      </c>
      <c r="F883" t="n">
        <v>220</v>
      </c>
      <c r="G883" t="n">
        <v>86</v>
      </c>
      <c r="H883" t="n">
        <v>0</v>
      </c>
      <c r="I883" t="n">
        <v>926</v>
      </c>
      <c r="J883" t="n">
        <v>144</v>
      </c>
      <c r="K883" t="n">
        <v>1218</v>
      </c>
      <c r="L883" t="n">
        <v>0</v>
      </c>
      <c r="M883" t="n">
        <v>2288</v>
      </c>
    </row>
    <row r="884">
      <c r="A884" s="4" t="n">
        <v>46273.75</v>
      </c>
      <c r="B884" t="n">
        <v>14467</v>
      </c>
      <c r="C884" t="n">
        <v>4662</v>
      </c>
      <c r="D884" t="n">
        <v>2355</v>
      </c>
      <c r="E884" t="n">
        <v>4764</v>
      </c>
      <c r="F884" t="n">
        <v>220</v>
      </c>
      <c r="G884" t="n">
        <v>3</v>
      </c>
      <c r="H884" t="n">
        <v>0</v>
      </c>
      <c r="I884" t="n">
        <v>927</v>
      </c>
      <c r="J884" t="n">
        <v>152</v>
      </c>
      <c r="K884" t="n">
        <v>1384</v>
      </c>
      <c r="L884" t="n">
        <v>0</v>
      </c>
      <c r="M884" t="n">
        <v>2463</v>
      </c>
    </row>
    <row r="885">
      <c r="A885" s="4" t="n">
        <v>46273.79166666666</v>
      </c>
      <c r="B885" t="n">
        <v>15032</v>
      </c>
      <c r="C885" t="n">
        <v>4824</v>
      </c>
      <c r="D885" t="n">
        <v>2831</v>
      </c>
      <c r="E885" t="n">
        <v>4754</v>
      </c>
      <c r="F885" t="n">
        <v>220</v>
      </c>
      <c r="G885" t="n">
        <v>0</v>
      </c>
      <c r="H885" t="n">
        <v>0</v>
      </c>
      <c r="I885" t="n">
        <v>824</v>
      </c>
      <c r="J885" t="n">
        <v>162</v>
      </c>
      <c r="K885" t="n">
        <v>1417</v>
      </c>
      <c r="L885" t="n">
        <v>0</v>
      </c>
      <c r="M885" t="n">
        <v>2403</v>
      </c>
    </row>
    <row r="886">
      <c r="A886" s="4" t="n">
        <v>46273.8125</v>
      </c>
      <c r="B886" t="n">
        <v>15013</v>
      </c>
      <c r="C886" t="n">
        <v>4783</v>
      </c>
      <c r="D886" t="n">
        <v>2830</v>
      </c>
      <c r="E886" t="n">
        <v>4779</v>
      </c>
      <c r="F886" t="n">
        <v>220</v>
      </c>
      <c r="G886" t="n">
        <v>0</v>
      </c>
      <c r="H886" t="n">
        <v>0</v>
      </c>
      <c r="I886" t="n">
        <v>824</v>
      </c>
      <c r="J886" t="n">
        <v>168</v>
      </c>
      <c r="K886" t="n">
        <v>1409</v>
      </c>
      <c r="L886" t="n">
        <v>0</v>
      </c>
      <c r="M886" t="n">
        <v>2401</v>
      </c>
    </row>
    <row r="887">
      <c r="A887" s="4" t="n">
        <v>46273.83333333334</v>
      </c>
      <c r="B887" t="n">
        <v>15344</v>
      </c>
      <c r="C887" t="n">
        <v>4857</v>
      </c>
      <c r="D887" t="n">
        <v>2968</v>
      </c>
      <c r="E887" t="n">
        <v>4888</v>
      </c>
      <c r="F887" t="n">
        <v>222</v>
      </c>
      <c r="G887" t="n">
        <v>0</v>
      </c>
      <c r="H887" t="n">
        <v>0</v>
      </c>
      <c r="I887" t="n">
        <v>823</v>
      </c>
      <c r="J887" t="n">
        <v>172</v>
      </c>
      <c r="K887" t="n">
        <v>1414</v>
      </c>
      <c r="L887" t="n">
        <v>0</v>
      </c>
      <c r="M887" t="n">
        <v>2409</v>
      </c>
    </row>
    <row r="888">
      <c r="A888" s="4" t="n">
        <v>46273.875</v>
      </c>
      <c r="B888" t="n">
        <v>15661</v>
      </c>
      <c r="C888" t="n">
        <v>4974</v>
      </c>
      <c r="D888" t="n">
        <v>3029</v>
      </c>
      <c r="E888" t="n">
        <v>5042</v>
      </c>
      <c r="F888" t="n">
        <v>222</v>
      </c>
      <c r="G888" t="n">
        <v>0</v>
      </c>
      <c r="H888" t="n">
        <v>2</v>
      </c>
      <c r="I888" t="n">
        <v>823</v>
      </c>
      <c r="J888" t="n">
        <v>160</v>
      </c>
      <c r="K888" t="n">
        <v>1409</v>
      </c>
      <c r="L888" t="n">
        <v>0</v>
      </c>
      <c r="M888" t="n">
        <v>2392</v>
      </c>
    </row>
    <row r="889">
      <c r="A889" s="4" t="n">
        <v>46273.91666666666</v>
      </c>
      <c r="B889" t="n">
        <v>15637</v>
      </c>
      <c r="C889" t="n">
        <v>4799</v>
      </c>
      <c r="D889" t="n">
        <v>3062</v>
      </c>
      <c r="E889" t="n">
        <v>5147</v>
      </c>
      <c r="F889" t="n">
        <v>222</v>
      </c>
      <c r="G889" t="n">
        <v>0</v>
      </c>
      <c r="H889" t="n">
        <v>10</v>
      </c>
      <c r="I889" t="n">
        <v>824</v>
      </c>
      <c r="J889" t="n">
        <v>166</v>
      </c>
      <c r="K889" t="n">
        <v>1407</v>
      </c>
      <c r="L889" t="n">
        <v>0</v>
      </c>
      <c r="M889" t="n">
        <v>2397</v>
      </c>
    </row>
    <row r="890">
      <c r="A890" s="4" t="n">
        <v>46273.95833333334</v>
      </c>
      <c r="B890" t="n">
        <v>15755</v>
      </c>
      <c r="C890" t="n">
        <v>4932</v>
      </c>
      <c r="D890" t="n">
        <v>3015</v>
      </c>
      <c r="E890" t="n">
        <v>5175</v>
      </c>
      <c r="F890" t="n">
        <v>222</v>
      </c>
      <c r="G890" t="n">
        <v>0</v>
      </c>
      <c r="H890" t="n">
        <v>3</v>
      </c>
      <c r="I890" t="n">
        <v>823</v>
      </c>
      <c r="J890" t="n">
        <v>172</v>
      </c>
      <c r="K890" t="n">
        <v>1413</v>
      </c>
      <c r="L890" t="n">
        <v>0</v>
      </c>
      <c r="M890" t="n">
        <v>2408</v>
      </c>
    </row>
    <row r="891">
      <c r="A891" s="4" t="n">
        <v>46274</v>
      </c>
      <c r="B891" t="n">
        <v>15332</v>
      </c>
      <c r="C891" t="n">
        <v>4805</v>
      </c>
      <c r="D891" t="n">
        <v>2704</v>
      </c>
      <c r="E891" t="n">
        <v>5210</v>
      </c>
      <c r="F891" t="n">
        <v>220</v>
      </c>
      <c r="G891" t="n">
        <v>0</v>
      </c>
      <c r="H891" t="n">
        <v>2</v>
      </c>
      <c r="I891" t="n">
        <v>824</v>
      </c>
      <c r="J891" t="n">
        <v>174</v>
      </c>
      <c r="K891" t="n">
        <v>1393</v>
      </c>
      <c r="L891" t="n">
        <v>0</v>
      </c>
      <c r="M891" t="n">
        <v>2391</v>
      </c>
    </row>
    <row r="892">
      <c r="A892" s="4" t="n">
        <v>46274.04166666666</v>
      </c>
      <c r="B892" t="n">
        <v>14431</v>
      </c>
      <c r="C892" t="n">
        <v>4983</v>
      </c>
      <c r="D892" t="n">
        <v>1980</v>
      </c>
      <c r="E892" t="n">
        <v>5135</v>
      </c>
      <c r="F892" t="n">
        <v>219</v>
      </c>
      <c r="G892" t="n">
        <v>0</v>
      </c>
      <c r="H892" t="n">
        <v>4</v>
      </c>
      <c r="I892" t="n">
        <v>829</v>
      </c>
      <c r="J892" t="n">
        <v>164</v>
      </c>
      <c r="K892" t="n">
        <v>1117</v>
      </c>
      <c r="L892" t="n">
        <v>0</v>
      </c>
      <c r="M892" t="n">
        <v>2110</v>
      </c>
    </row>
    <row r="893">
      <c r="A893" s="4" t="n">
        <v>46274.08333333334</v>
      </c>
      <c r="B893" t="n">
        <v>14220</v>
      </c>
      <c r="C893" t="n">
        <v>4960</v>
      </c>
      <c r="D893" t="n">
        <v>1920</v>
      </c>
      <c r="E893" t="n">
        <v>5119</v>
      </c>
      <c r="F893" t="n">
        <v>218</v>
      </c>
      <c r="G893" t="n">
        <v>0</v>
      </c>
      <c r="H893" t="n">
        <v>1</v>
      </c>
      <c r="I893" t="n">
        <v>829</v>
      </c>
      <c r="J893" t="n">
        <v>174</v>
      </c>
      <c r="K893" t="n">
        <v>999</v>
      </c>
      <c r="L893" t="n">
        <v>0</v>
      </c>
      <c r="M893" t="n">
        <v>2002</v>
      </c>
    </row>
    <row r="894">
      <c r="A894" s="4" t="n">
        <v>46274.125</v>
      </c>
      <c r="B894" t="n">
        <v>14127</v>
      </c>
      <c r="C894" t="n">
        <v>4945</v>
      </c>
      <c r="D894" t="n">
        <v>1919</v>
      </c>
      <c r="E894" t="n">
        <v>5132</v>
      </c>
      <c r="F894" t="n">
        <v>219</v>
      </c>
      <c r="G894" t="n">
        <v>0</v>
      </c>
      <c r="H894" t="n">
        <v>0</v>
      </c>
      <c r="I894" t="n">
        <v>830</v>
      </c>
      <c r="J894" t="n">
        <v>180</v>
      </c>
      <c r="K894" t="n">
        <v>902</v>
      </c>
      <c r="L894" t="n">
        <v>0</v>
      </c>
      <c r="M894" t="n">
        <v>1912</v>
      </c>
    </row>
    <row r="895">
      <c r="A895" s="4" t="n">
        <v>46274.16666666666</v>
      </c>
      <c r="B895" t="n">
        <v>13999</v>
      </c>
      <c r="C895" t="n">
        <v>4995</v>
      </c>
      <c r="D895" t="n">
        <v>1753</v>
      </c>
      <c r="E895" t="n">
        <v>5133</v>
      </c>
      <c r="F895" t="n">
        <v>220</v>
      </c>
      <c r="G895" t="n">
        <v>0</v>
      </c>
      <c r="H895" t="n">
        <v>1</v>
      </c>
      <c r="I895" t="n">
        <v>830</v>
      </c>
      <c r="J895" t="n">
        <v>156</v>
      </c>
      <c r="K895" t="n">
        <v>911</v>
      </c>
      <c r="L895" t="n">
        <v>0</v>
      </c>
      <c r="M895" t="n">
        <v>1897</v>
      </c>
    </row>
    <row r="896">
      <c r="A896" s="4" t="n">
        <v>46274.20833333334</v>
      </c>
      <c r="B896" t="n">
        <v>14049</v>
      </c>
      <c r="C896" t="n">
        <v>5108</v>
      </c>
      <c r="D896" t="n">
        <v>1687</v>
      </c>
      <c r="E896" t="n">
        <v>5134</v>
      </c>
      <c r="F896" t="n">
        <v>221</v>
      </c>
      <c r="G896" t="n">
        <v>0</v>
      </c>
      <c r="H896" t="n">
        <v>1</v>
      </c>
      <c r="I896" t="n">
        <v>830</v>
      </c>
      <c r="J896" t="n">
        <v>160</v>
      </c>
      <c r="K896" t="n">
        <v>908</v>
      </c>
      <c r="L896" t="n">
        <v>0</v>
      </c>
      <c r="M896" t="n">
        <v>1898</v>
      </c>
    </row>
    <row r="897">
      <c r="A897" s="4" t="n">
        <v>46274.25</v>
      </c>
      <c r="B897" t="n">
        <v>13835</v>
      </c>
      <c r="C897" t="n">
        <v>5055</v>
      </c>
      <c r="D897" t="n">
        <v>1530</v>
      </c>
      <c r="E897" t="n">
        <v>5135</v>
      </c>
      <c r="F897" t="n">
        <v>222</v>
      </c>
      <c r="G897" t="n">
        <v>10</v>
      </c>
      <c r="H897" t="n">
        <v>2</v>
      </c>
      <c r="I897" t="n">
        <v>830</v>
      </c>
      <c r="J897" t="n">
        <v>140</v>
      </c>
      <c r="K897" t="n">
        <v>911</v>
      </c>
      <c r="L897" t="n">
        <v>0</v>
      </c>
      <c r="M897" t="n">
        <v>1881</v>
      </c>
    </row>
    <row r="898">
      <c r="A898" s="4" t="n">
        <v>46274.29166666666</v>
      </c>
      <c r="B898" t="n">
        <v>13903</v>
      </c>
      <c r="C898" t="n">
        <v>5076</v>
      </c>
      <c r="D898" t="n">
        <v>1501</v>
      </c>
      <c r="E898" t="n">
        <v>5135</v>
      </c>
      <c r="F898" t="n">
        <v>222</v>
      </c>
      <c r="G898" t="n">
        <v>91</v>
      </c>
      <c r="H898" t="n">
        <v>0</v>
      </c>
      <c r="I898" t="n">
        <v>829</v>
      </c>
      <c r="J898" t="n">
        <v>142</v>
      </c>
      <c r="K898" t="n">
        <v>907</v>
      </c>
      <c r="L898" t="n">
        <v>0</v>
      </c>
      <c r="M898" t="n">
        <v>1878</v>
      </c>
    </row>
    <row r="899">
      <c r="A899" s="4" t="n">
        <v>46274.33333333334</v>
      </c>
      <c r="B899" t="n">
        <v>13870</v>
      </c>
      <c r="C899" t="n">
        <v>4912</v>
      </c>
      <c r="D899" t="n">
        <v>1492</v>
      </c>
      <c r="E899" t="n">
        <v>5131</v>
      </c>
      <c r="F899" t="n">
        <v>222</v>
      </c>
      <c r="G899" t="n">
        <v>220</v>
      </c>
      <c r="H899" t="n">
        <v>0</v>
      </c>
      <c r="I899" t="n">
        <v>830</v>
      </c>
      <c r="J899" t="n">
        <v>152</v>
      </c>
      <c r="K899" t="n">
        <v>911</v>
      </c>
      <c r="L899" t="n">
        <v>0</v>
      </c>
      <c r="M899" t="n">
        <v>1893</v>
      </c>
    </row>
    <row r="900">
      <c r="A900" s="4" t="n">
        <v>46274.375</v>
      </c>
      <c r="B900" t="n">
        <v>14149</v>
      </c>
      <c r="C900" t="n">
        <v>4769</v>
      </c>
      <c r="D900" t="n">
        <v>1622</v>
      </c>
      <c r="E900" t="n">
        <v>5093</v>
      </c>
      <c r="F900" t="n">
        <v>222</v>
      </c>
      <c r="G900" t="n">
        <v>304</v>
      </c>
      <c r="H900" t="n">
        <v>8</v>
      </c>
      <c r="I900" t="n">
        <v>927</v>
      </c>
      <c r="J900" t="n">
        <v>154</v>
      </c>
      <c r="K900" t="n">
        <v>1050</v>
      </c>
      <c r="L900" t="n">
        <v>0</v>
      </c>
      <c r="M900" t="n">
        <v>2131</v>
      </c>
    </row>
    <row r="901">
      <c r="A901" s="4" t="n">
        <v>46274.41666666666</v>
      </c>
      <c r="B901" t="n">
        <v>14465</v>
      </c>
      <c r="C901" t="n">
        <v>4673</v>
      </c>
      <c r="D901" t="n">
        <v>1644</v>
      </c>
      <c r="E901" t="n">
        <v>5074</v>
      </c>
      <c r="F901" t="n">
        <v>222</v>
      </c>
      <c r="G901" t="n">
        <v>539</v>
      </c>
      <c r="H901" t="n">
        <v>1</v>
      </c>
      <c r="I901" t="n">
        <v>927</v>
      </c>
      <c r="J901" t="n">
        <v>164</v>
      </c>
      <c r="K901" t="n">
        <v>1221</v>
      </c>
      <c r="L901" t="n">
        <v>0</v>
      </c>
      <c r="M901" t="n">
        <v>2312</v>
      </c>
    </row>
    <row r="902">
      <c r="A902" s="4" t="n">
        <v>46274.45833333334</v>
      </c>
      <c r="B902" t="n">
        <v>14509</v>
      </c>
      <c r="C902" t="n">
        <v>4782</v>
      </c>
      <c r="D902" t="n">
        <v>1610</v>
      </c>
      <c r="E902" t="n">
        <v>4968</v>
      </c>
      <c r="F902" t="n">
        <v>221</v>
      </c>
      <c r="G902" t="n">
        <v>606</v>
      </c>
      <c r="H902" t="n">
        <v>4</v>
      </c>
      <c r="I902" t="n">
        <v>928</v>
      </c>
      <c r="J902" t="n">
        <v>156</v>
      </c>
      <c r="K902" t="n">
        <v>1234</v>
      </c>
      <c r="L902" t="n">
        <v>0</v>
      </c>
      <c r="M902" t="n">
        <v>2318</v>
      </c>
    </row>
    <row r="903">
      <c r="A903" s="4" t="n">
        <v>46274.5</v>
      </c>
      <c r="B903" t="n">
        <v>14691</v>
      </c>
      <c r="C903" t="n">
        <v>4748</v>
      </c>
      <c r="D903" t="n">
        <v>1726</v>
      </c>
      <c r="E903" t="n">
        <v>5084</v>
      </c>
      <c r="F903" t="n">
        <v>219</v>
      </c>
      <c r="G903" t="n">
        <v>600</v>
      </c>
      <c r="H903" t="n">
        <v>6</v>
      </c>
      <c r="I903" t="n">
        <v>927</v>
      </c>
      <c r="J903" t="n">
        <v>164</v>
      </c>
      <c r="K903" t="n">
        <v>1217</v>
      </c>
      <c r="L903" t="n">
        <v>0</v>
      </c>
      <c r="M903" t="n">
        <v>2308</v>
      </c>
    </row>
    <row r="904">
      <c r="A904" s="4" t="n">
        <v>46274.54166666666</v>
      </c>
      <c r="B904" t="n">
        <v>14339</v>
      </c>
      <c r="C904" t="n">
        <v>4752</v>
      </c>
      <c r="D904" t="n">
        <v>1739</v>
      </c>
      <c r="E904" t="n">
        <v>4893</v>
      </c>
      <c r="F904" t="n">
        <v>217</v>
      </c>
      <c r="G904" t="n">
        <v>419</v>
      </c>
      <c r="H904" t="n">
        <v>0</v>
      </c>
      <c r="I904" t="n">
        <v>928</v>
      </c>
      <c r="J904" t="n">
        <v>170</v>
      </c>
      <c r="K904" t="n">
        <v>1221</v>
      </c>
      <c r="L904" t="n">
        <v>0</v>
      </c>
      <c r="M904" t="n">
        <v>2319</v>
      </c>
    </row>
    <row r="905">
      <c r="A905" s="4" t="n">
        <v>46274.58333333334</v>
      </c>
      <c r="B905" t="n">
        <v>14304</v>
      </c>
      <c r="C905" t="n">
        <v>4568</v>
      </c>
      <c r="D905" t="n">
        <v>1797</v>
      </c>
      <c r="E905" t="n">
        <v>5054</v>
      </c>
      <c r="F905" t="n">
        <v>217</v>
      </c>
      <c r="G905" t="n">
        <v>338</v>
      </c>
      <c r="H905" t="n">
        <v>0</v>
      </c>
      <c r="I905" t="n">
        <v>930</v>
      </c>
      <c r="J905" t="n">
        <v>174</v>
      </c>
      <c r="K905" t="n">
        <v>1226</v>
      </c>
      <c r="L905" t="n">
        <v>0</v>
      </c>
      <c r="M905" t="n">
        <v>2330</v>
      </c>
    </row>
    <row r="906">
      <c r="A906" s="4" t="n">
        <v>46274.625</v>
      </c>
      <c r="B906" t="n">
        <v>14120</v>
      </c>
      <c r="C906" t="n">
        <v>4598</v>
      </c>
      <c r="D906" t="n">
        <v>1742</v>
      </c>
      <c r="E906" t="n">
        <v>4972</v>
      </c>
      <c r="F906" t="n">
        <v>218</v>
      </c>
      <c r="G906" t="n">
        <v>255</v>
      </c>
      <c r="H906" t="n">
        <v>2</v>
      </c>
      <c r="I906" t="n">
        <v>930</v>
      </c>
      <c r="J906" t="n">
        <v>180</v>
      </c>
      <c r="K906" t="n">
        <v>1223</v>
      </c>
      <c r="L906" t="n">
        <v>0</v>
      </c>
      <c r="M906" t="n">
        <v>2333</v>
      </c>
    </row>
    <row r="907">
      <c r="A907" s="4" t="n">
        <v>46274.66666666666</v>
      </c>
      <c r="B907" t="n">
        <v>14308</v>
      </c>
      <c r="C907" t="n">
        <v>4620</v>
      </c>
      <c r="D907" t="n">
        <v>1901</v>
      </c>
      <c r="E907" t="n">
        <v>5089</v>
      </c>
      <c r="F907" t="n">
        <v>219</v>
      </c>
      <c r="G907" t="n">
        <v>134</v>
      </c>
      <c r="H907" t="n">
        <v>7</v>
      </c>
      <c r="I907" t="n">
        <v>929</v>
      </c>
      <c r="J907" t="n">
        <v>180</v>
      </c>
      <c r="K907" t="n">
        <v>1229</v>
      </c>
      <c r="L907" t="n">
        <v>0</v>
      </c>
      <c r="M907" t="n">
        <v>2338</v>
      </c>
    </row>
    <row r="908">
      <c r="A908" s="4" t="n">
        <v>46274.70833333334</v>
      </c>
      <c r="B908" t="n">
        <v>14566</v>
      </c>
      <c r="C908" t="n">
        <v>4606</v>
      </c>
      <c r="D908" t="n">
        <v>2314</v>
      </c>
      <c r="E908" t="n">
        <v>5028</v>
      </c>
      <c r="F908" t="n">
        <v>220</v>
      </c>
      <c r="G908" t="n">
        <v>65</v>
      </c>
      <c r="H908" t="n">
        <v>16</v>
      </c>
      <c r="I908" t="n">
        <v>929</v>
      </c>
      <c r="J908" t="n">
        <v>176</v>
      </c>
      <c r="K908" t="n">
        <v>1212</v>
      </c>
      <c r="L908" t="n">
        <v>0</v>
      </c>
      <c r="M908" t="n">
        <v>2317</v>
      </c>
    </row>
    <row r="909">
      <c r="A909" s="4" t="n">
        <v>46274.75</v>
      </c>
      <c r="B909" t="n">
        <v>14936</v>
      </c>
      <c r="C909" t="n">
        <v>4825</v>
      </c>
      <c r="D909" t="n">
        <v>2594</v>
      </c>
      <c r="E909" t="n">
        <v>4847</v>
      </c>
      <c r="F909" t="n">
        <v>221</v>
      </c>
      <c r="G909" t="n">
        <v>3</v>
      </c>
      <c r="H909" t="n">
        <v>19</v>
      </c>
      <c r="I909" t="n">
        <v>930</v>
      </c>
      <c r="J909" t="n">
        <v>180</v>
      </c>
      <c r="K909" t="n">
        <v>1317</v>
      </c>
      <c r="L909" t="n">
        <v>0</v>
      </c>
      <c r="M909" t="n">
        <v>2427</v>
      </c>
    </row>
    <row r="910">
      <c r="A910" s="4" t="n">
        <v>46274.79166666666</v>
      </c>
      <c r="B910" t="n">
        <v>15730</v>
      </c>
      <c r="C910" t="n">
        <v>4845</v>
      </c>
      <c r="D910" t="n">
        <v>3096</v>
      </c>
      <c r="E910" t="n">
        <v>5144</v>
      </c>
      <c r="F910" t="n">
        <v>222</v>
      </c>
      <c r="G910" t="n">
        <v>0</v>
      </c>
      <c r="H910" t="n">
        <v>11</v>
      </c>
      <c r="I910" t="n">
        <v>829</v>
      </c>
      <c r="J910" t="n">
        <v>160</v>
      </c>
      <c r="K910" t="n">
        <v>1423</v>
      </c>
      <c r="L910" t="n">
        <v>0</v>
      </c>
      <c r="M910" t="n">
        <v>2412</v>
      </c>
    </row>
    <row r="911">
      <c r="A911" s="4" t="n">
        <v>46274.8125</v>
      </c>
      <c r="B911" t="n">
        <v>15957</v>
      </c>
      <c r="C911" t="n">
        <v>4881</v>
      </c>
      <c r="D911" t="n">
        <v>3258</v>
      </c>
      <c r="E911" t="n">
        <v>5190</v>
      </c>
      <c r="F911" t="n">
        <v>222</v>
      </c>
      <c r="G911" t="n">
        <v>0</v>
      </c>
      <c r="H911" t="n">
        <v>16</v>
      </c>
      <c r="I911" t="n">
        <v>810</v>
      </c>
      <c r="J911" t="n">
        <v>162</v>
      </c>
      <c r="K911" t="n">
        <v>1418</v>
      </c>
      <c r="L911" t="n">
        <v>0</v>
      </c>
      <c r="M911" t="n">
        <v>2390</v>
      </c>
    </row>
    <row r="912">
      <c r="A912" s="4" t="n">
        <v>46274.83333333334</v>
      </c>
      <c r="B912" t="n">
        <v>15842</v>
      </c>
      <c r="C912" t="n">
        <v>4783</v>
      </c>
      <c r="D912" t="n">
        <v>3246</v>
      </c>
      <c r="E912" t="n">
        <v>5203</v>
      </c>
      <c r="F912" t="n">
        <v>222</v>
      </c>
      <c r="G912" t="n">
        <v>0</v>
      </c>
      <c r="H912" t="n">
        <v>17</v>
      </c>
      <c r="I912" t="n">
        <v>810</v>
      </c>
      <c r="J912" t="n">
        <v>160</v>
      </c>
      <c r="K912" t="n">
        <v>1401</v>
      </c>
      <c r="L912" t="n">
        <v>0</v>
      </c>
      <c r="M912" t="n">
        <v>2371</v>
      </c>
    </row>
    <row r="913">
      <c r="A913" s="4" t="n">
        <v>46274.875</v>
      </c>
      <c r="B913" t="n">
        <v>16004</v>
      </c>
      <c r="C913" t="n">
        <v>4780</v>
      </c>
      <c r="D913" t="n">
        <v>3359</v>
      </c>
      <c r="E913" t="n">
        <v>5207</v>
      </c>
      <c r="F913" t="n">
        <v>222</v>
      </c>
      <c r="G913" t="n">
        <v>0</v>
      </c>
      <c r="H913" t="n">
        <v>2</v>
      </c>
      <c r="I913" t="n">
        <v>834</v>
      </c>
      <c r="J913" t="n">
        <v>170</v>
      </c>
      <c r="K913" t="n">
        <v>1430</v>
      </c>
      <c r="L913" t="n">
        <v>0</v>
      </c>
      <c r="M913" t="n">
        <v>2434</v>
      </c>
    </row>
    <row r="914">
      <c r="A914" s="4" t="n">
        <v>46274.91666666666</v>
      </c>
      <c r="B914" t="n">
        <v>15814</v>
      </c>
      <c r="C914" t="n">
        <v>4708</v>
      </c>
      <c r="D914" t="n">
        <v>3242</v>
      </c>
      <c r="E914" t="n">
        <v>5203</v>
      </c>
      <c r="F914" t="n">
        <v>222</v>
      </c>
      <c r="G914" t="n">
        <v>0</v>
      </c>
      <c r="H914" t="n">
        <v>0</v>
      </c>
      <c r="I914" t="n">
        <v>834</v>
      </c>
      <c r="J914" t="n">
        <v>180</v>
      </c>
      <c r="K914" t="n">
        <v>1425</v>
      </c>
      <c r="L914" t="n">
        <v>0</v>
      </c>
      <c r="M914" t="n">
        <v>2439</v>
      </c>
    </row>
    <row r="915">
      <c r="A915" s="4" t="n">
        <v>46274.95833333334</v>
      </c>
      <c r="B915" t="n">
        <v>15589</v>
      </c>
      <c r="C915" t="n">
        <v>4695</v>
      </c>
      <c r="D915" t="n">
        <v>3023</v>
      </c>
      <c r="E915" t="n">
        <v>5204</v>
      </c>
      <c r="F915" t="n">
        <v>222</v>
      </c>
      <c r="G915" t="n">
        <v>0</v>
      </c>
      <c r="H915" t="n">
        <v>0</v>
      </c>
      <c r="I915" t="n">
        <v>833</v>
      </c>
      <c r="J915" t="n">
        <v>182</v>
      </c>
      <c r="K915" t="n">
        <v>1430</v>
      </c>
      <c r="L915" t="n">
        <v>0</v>
      </c>
      <c r="M915" t="n">
        <v>2445</v>
      </c>
    </row>
    <row r="916">
      <c r="A916" s="4" t="n">
        <v>46275</v>
      </c>
      <c r="B916" t="n">
        <v>14758</v>
      </c>
      <c r="C916" t="n">
        <v>4747</v>
      </c>
      <c r="D916" t="n">
        <v>2911</v>
      </c>
      <c r="E916" t="n">
        <v>5106</v>
      </c>
      <c r="F916" t="n">
        <v>220</v>
      </c>
      <c r="G916" t="n">
        <v>0</v>
      </c>
      <c r="H916" t="n">
        <v>0</v>
      </c>
      <c r="I916" t="n">
        <v>834</v>
      </c>
      <c r="J916" t="n">
        <v>182</v>
      </c>
      <c r="K916" t="n">
        <v>758</v>
      </c>
      <c r="L916" t="n">
        <v>0</v>
      </c>
      <c r="M916" t="n">
        <v>1774</v>
      </c>
    </row>
    <row r="917">
      <c r="A917" s="4" t="n">
        <v>46275.04166666666</v>
      </c>
      <c r="B917" t="n">
        <v>13989</v>
      </c>
      <c r="C917" t="n">
        <v>4755</v>
      </c>
      <c r="D917" t="n">
        <v>2101</v>
      </c>
      <c r="E917" t="n">
        <v>5109</v>
      </c>
      <c r="F917" t="n">
        <v>220</v>
      </c>
      <c r="G917" t="n">
        <v>0</v>
      </c>
      <c r="H917" t="n">
        <v>7</v>
      </c>
      <c r="I917" t="n">
        <v>858</v>
      </c>
      <c r="J917" t="n">
        <v>178</v>
      </c>
      <c r="K917" t="n">
        <v>761</v>
      </c>
      <c r="L917" t="n">
        <v>0</v>
      </c>
      <c r="M917" t="n">
        <v>1797</v>
      </c>
    </row>
    <row r="918">
      <c r="A918" s="4" t="n">
        <v>46275.08333333334</v>
      </c>
      <c r="B918" t="n">
        <v>13698</v>
      </c>
      <c r="C918" t="n">
        <v>4808</v>
      </c>
      <c r="D918" t="n">
        <v>1770</v>
      </c>
      <c r="E918" t="n">
        <v>5105</v>
      </c>
      <c r="F918" t="n">
        <v>219</v>
      </c>
      <c r="G918" t="n">
        <v>0</v>
      </c>
      <c r="H918" t="n">
        <v>8</v>
      </c>
      <c r="I918" t="n">
        <v>858</v>
      </c>
      <c r="J918" t="n">
        <v>170</v>
      </c>
      <c r="K918" t="n">
        <v>760</v>
      </c>
      <c r="L918" t="n">
        <v>0</v>
      </c>
      <c r="M918" t="n">
        <v>1788</v>
      </c>
    </row>
    <row r="919">
      <c r="A919" s="4" t="n">
        <v>46275.125</v>
      </c>
      <c r="B919" t="n">
        <v>13543</v>
      </c>
      <c r="C919" t="n">
        <v>4765</v>
      </c>
      <c r="D919" t="n">
        <v>1658</v>
      </c>
      <c r="E919" t="n">
        <v>5107</v>
      </c>
      <c r="F919" t="n">
        <v>219</v>
      </c>
      <c r="G919" t="n">
        <v>0</v>
      </c>
      <c r="H919" t="n">
        <v>4</v>
      </c>
      <c r="I919" t="n">
        <v>858</v>
      </c>
      <c r="J919" t="n">
        <v>168</v>
      </c>
      <c r="K919" t="n">
        <v>764</v>
      </c>
      <c r="L919" t="n">
        <v>0</v>
      </c>
      <c r="M919" t="n">
        <v>1790</v>
      </c>
    </row>
    <row r="920">
      <c r="A920" s="4" t="n">
        <v>46275.16666666666</v>
      </c>
      <c r="B920" t="n">
        <v>13467</v>
      </c>
      <c r="C920" t="n">
        <v>4779</v>
      </c>
      <c r="D920" t="n">
        <v>1571</v>
      </c>
      <c r="E920" t="n">
        <v>5108</v>
      </c>
      <c r="F920" t="n">
        <v>220</v>
      </c>
      <c r="G920" t="n">
        <v>0</v>
      </c>
      <c r="H920" t="n">
        <v>9</v>
      </c>
      <c r="I920" t="n">
        <v>858</v>
      </c>
      <c r="J920" t="n">
        <v>160</v>
      </c>
      <c r="K920" t="n">
        <v>762</v>
      </c>
      <c r="L920" t="n">
        <v>0</v>
      </c>
      <c r="M920" t="n">
        <v>1780</v>
      </c>
    </row>
    <row r="921">
      <c r="A921" s="4" t="n">
        <v>46275.20833333334</v>
      </c>
      <c r="B921" t="n">
        <v>13510</v>
      </c>
      <c r="C921" t="n">
        <v>4839</v>
      </c>
      <c r="D921" t="n">
        <v>1556</v>
      </c>
      <c r="E921" t="n">
        <v>5105</v>
      </c>
      <c r="F921" t="n">
        <v>220</v>
      </c>
      <c r="G921" t="n">
        <v>0</v>
      </c>
      <c r="H921" t="n">
        <v>10</v>
      </c>
      <c r="I921" t="n">
        <v>858</v>
      </c>
      <c r="J921" t="n">
        <v>158</v>
      </c>
      <c r="K921" t="n">
        <v>764</v>
      </c>
      <c r="L921" t="n">
        <v>0</v>
      </c>
      <c r="M921" t="n">
        <v>1780</v>
      </c>
    </row>
    <row r="922">
      <c r="A922" s="4" t="n">
        <v>46275.25</v>
      </c>
      <c r="B922" t="n">
        <v>13364</v>
      </c>
      <c r="C922" t="n">
        <v>4831</v>
      </c>
      <c r="D922" t="n">
        <v>1431</v>
      </c>
      <c r="E922" t="n">
        <v>5106</v>
      </c>
      <c r="F922" t="n">
        <v>221</v>
      </c>
      <c r="G922" t="n">
        <v>6</v>
      </c>
      <c r="H922" t="n">
        <v>3</v>
      </c>
      <c r="I922" t="n">
        <v>858</v>
      </c>
      <c r="J922" t="n">
        <v>150</v>
      </c>
      <c r="K922" t="n">
        <v>758</v>
      </c>
      <c r="L922" t="n">
        <v>0</v>
      </c>
      <c r="M922" t="n">
        <v>1766</v>
      </c>
    </row>
    <row r="923">
      <c r="A923" s="4" t="n">
        <v>46275.29166666666</v>
      </c>
      <c r="B923" t="n">
        <v>13369</v>
      </c>
      <c r="C923" t="n">
        <v>4799</v>
      </c>
      <c r="D923" t="n">
        <v>1354</v>
      </c>
      <c r="E923" t="n">
        <v>5103</v>
      </c>
      <c r="F923" t="n">
        <v>222</v>
      </c>
      <c r="G923" t="n">
        <v>126</v>
      </c>
      <c r="H923" t="n">
        <v>3</v>
      </c>
      <c r="I923" t="n">
        <v>858</v>
      </c>
      <c r="J923" t="n">
        <v>148</v>
      </c>
      <c r="K923" t="n">
        <v>756</v>
      </c>
      <c r="L923" t="n">
        <v>0</v>
      </c>
      <c r="M923" t="n">
        <v>1762</v>
      </c>
    </row>
    <row r="924">
      <c r="A924" s="4" t="n">
        <v>46275.33333333334</v>
      </c>
      <c r="B924" t="n">
        <v>13568</v>
      </c>
      <c r="C924" t="n">
        <v>4727</v>
      </c>
      <c r="D924" t="n">
        <v>1380</v>
      </c>
      <c r="E924" t="n">
        <v>5103</v>
      </c>
      <c r="F924" t="n">
        <v>222</v>
      </c>
      <c r="G924" t="n">
        <v>373</v>
      </c>
      <c r="H924" t="n">
        <v>0</v>
      </c>
      <c r="I924" t="n">
        <v>858</v>
      </c>
      <c r="J924" t="n">
        <v>160</v>
      </c>
      <c r="K924" t="n">
        <v>745</v>
      </c>
      <c r="L924" t="n">
        <v>0</v>
      </c>
      <c r="M924" t="n">
        <v>1763</v>
      </c>
    </row>
    <row r="925">
      <c r="A925" s="4" t="n">
        <v>46275.375</v>
      </c>
      <c r="B925" t="n">
        <v>13883</v>
      </c>
      <c r="C925" t="n">
        <v>4724</v>
      </c>
      <c r="D925" t="n">
        <v>1494</v>
      </c>
      <c r="E925" t="n">
        <v>5070</v>
      </c>
      <c r="F925" t="n">
        <v>222</v>
      </c>
      <c r="G925" t="n">
        <v>536</v>
      </c>
      <c r="H925" t="n">
        <v>2</v>
      </c>
      <c r="I925" t="n">
        <v>930</v>
      </c>
      <c r="J925" t="n">
        <v>158</v>
      </c>
      <c r="K925" t="n">
        <v>747</v>
      </c>
      <c r="L925" t="n">
        <v>0</v>
      </c>
      <c r="M925" t="n">
        <v>1835</v>
      </c>
    </row>
    <row r="926">
      <c r="A926" s="4" t="n">
        <v>46275.41666666666</v>
      </c>
      <c r="B926" t="n">
        <v>13732</v>
      </c>
      <c r="C926" t="n">
        <v>4638</v>
      </c>
      <c r="D926" t="n">
        <v>1523</v>
      </c>
      <c r="E926" t="n">
        <v>4835</v>
      </c>
      <c r="F926" t="n">
        <v>222</v>
      </c>
      <c r="G926" t="n">
        <v>664</v>
      </c>
      <c r="H926" t="n">
        <v>10</v>
      </c>
      <c r="I926" t="n">
        <v>930</v>
      </c>
      <c r="J926" t="n">
        <v>162</v>
      </c>
      <c r="K926" t="n">
        <v>748</v>
      </c>
      <c r="L926" t="n">
        <v>0</v>
      </c>
      <c r="M926" t="n">
        <v>1840</v>
      </c>
    </row>
    <row r="927">
      <c r="A927" s="4" t="n">
        <v>46275.45833333334</v>
      </c>
      <c r="B927" t="n">
        <v>13604</v>
      </c>
      <c r="C927" t="n">
        <v>4601</v>
      </c>
      <c r="D927" t="n">
        <v>1553</v>
      </c>
      <c r="E927" t="n">
        <v>4752</v>
      </c>
      <c r="F927" t="n">
        <v>222</v>
      </c>
      <c r="G927" t="n">
        <v>628</v>
      </c>
      <c r="H927" t="n">
        <v>10</v>
      </c>
      <c r="I927" t="n">
        <v>929</v>
      </c>
      <c r="J927" t="n">
        <v>170</v>
      </c>
      <c r="K927" t="n">
        <v>739</v>
      </c>
      <c r="L927" t="n">
        <v>0</v>
      </c>
      <c r="M927" t="n">
        <v>1838</v>
      </c>
    </row>
    <row r="928">
      <c r="A928" s="4" t="n">
        <v>46275.5</v>
      </c>
      <c r="B928" t="n">
        <v>13675</v>
      </c>
      <c r="C928" t="n">
        <v>4597</v>
      </c>
      <c r="D928" t="n">
        <v>1561</v>
      </c>
      <c r="E928" t="n">
        <v>4849</v>
      </c>
      <c r="F928" t="n">
        <v>220</v>
      </c>
      <c r="G928" t="n">
        <v>599</v>
      </c>
      <c r="H928" t="n">
        <v>17</v>
      </c>
      <c r="I928" t="n">
        <v>930</v>
      </c>
      <c r="J928" t="n">
        <v>160</v>
      </c>
      <c r="K928" t="n">
        <v>742</v>
      </c>
      <c r="L928" t="n">
        <v>0</v>
      </c>
      <c r="M928" t="n">
        <v>1832</v>
      </c>
    </row>
    <row r="929">
      <c r="A929" s="4" t="n">
        <v>46275.54166666666</v>
      </c>
      <c r="B929" t="n">
        <v>13903</v>
      </c>
      <c r="C929" t="n">
        <v>4506</v>
      </c>
      <c r="D929" t="n">
        <v>1830</v>
      </c>
      <c r="E929" t="n">
        <v>4859</v>
      </c>
      <c r="F929" t="n">
        <v>217</v>
      </c>
      <c r="G929" t="n">
        <v>627</v>
      </c>
      <c r="H929" t="n">
        <v>10</v>
      </c>
      <c r="I929" t="n">
        <v>931</v>
      </c>
      <c r="J929" t="n">
        <v>178</v>
      </c>
      <c r="K929" t="n">
        <v>745</v>
      </c>
      <c r="L929" t="n">
        <v>0</v>
      </c>
      <c r="M929" t="n">
        <v>1854</v>
      </c>
    </row>
    <row r="930">
      <c r="A930" s="4" t="n">
        <v>46275.58333333334</v>
      </c>
      <c r="B930" t="n">
        <v>13977</v>
      </c>
      <c r="C930" t="n">
        <v>4600</v>
      </c>
      <c r="D930" t="n">
        <v>1910</v>
      </c>
      <c r="E930" t="n">
        <v>4837</v>
      </c>
      <c r="F930" t="n">
        <v>217</v>
      </c>
      <c r="G930" t="n">
        <v>582</v>
      </c>
      <c r="H930" t="n">
        <v>5</v>
      </c>
      <c r="I930" t="n">
        <v>930</v>
      </c>
      <c r="J930" t="n">
        <v>158</v>
      </c>
      <c r="K930" t="n">
        <v>738</v>
      </c>
      <c r="L930" t="n">
        <v>0</v>
      </c>
      <c r="M930" t="n">
        <v>1826</v>
      </c>
    </row>
    <row r="931">
      <c r="A931" s="4" t="n">
        <v>46275.625</v>
      </c>
      <c r="B931" t="n">
        <v>13965</v>
      </c>
      <c r="C931" t="n">
        <v>4577</v>
      </c>
      <c r="D931" t="n">
        <v>2001</v>
      </c>
      <c r="E931" t="n">
        <v>4857</v>
      </c>
      <c r="F931" t="n">
        <v>217</v>
      </c>
      <c r="G931" t="n">
        <v>479</v>
      </c>
      <c r="H931" t="n">
        <v>5</v>
      </c>
      <c r="I931" t="n">
        <v>930</v>
      </c>
      <c r="J931" t="n">
        <v>158</v>
      </c>
      <c r="K931" t="n">
        <v>741</v>
      </c>
      <c r="L931" t="n">
        <v>0</v>
      </c>
      <c r="M931" t="n">
        <v>1829</v>
      </c>
    </row>
    <row r="932">
      <c r="A932" s="4" t="n">
        <v>46275.66666666666</v>
      </c>
      <c r="B932" t="n">
        <v>13297</v>
      </c>
      <c r="C932" t="n">
        <v>4487</v>
      </c>
      <c r="D932" t="n">
        <v>2055</v>
      </c>
      <c r="E932" t="n">
        <v>4421</v>
      </c>
      <c r="F932" t="n">
        <v>217</v>
      </c>
      <c r="G932" t="n">
        <v>292</v>
      </c>
      <c r="H932" t="n">
        <v>5</v>
      </c>
      <c r="I932" t="n">
        <v>930</v>
      </c>
      <c r="J932" t="n">
        <v>156</v>
      </c>
      <c r="K932" t="n">
        <v>734</v>
      </c>
      <c r="L932" t="n">
        <v>0</v>
      </c>
      <c r="M932" t="n">
        <v>1820</v>
      </c>
    </row>
    <row r="933">
      <c r="A933" s="4" t="n">
        <v>46275.70833333334</v>
      </c>
      <c r="B933" t="n">
        <v>13819</v>
      </c>
      <c r="C933" t="n">
        <v>4791</v>
      </c>
      <c r="D933" t="n">
        <v>2408</v>
      </c>
      <c r="E933" t="n">
        <v>4456</v>
      </c>
      <c r="F933" t="n">
        <v>218</v>
      </c>
      <c r="G933" t="n">
        <v>100</v>
      </c>
      <c r="H933" t="n">
        <v>21</v>
      </c>
      <c r="I933" t="n">
        <v>930</v>
      </c>
      <c r="J933" t="n">
        <v>154</v>
      </c>
      <c r="K933" t="n">
        <v>741</v>
      </c>
      <c r="L933" t="n">
        <v>0</v>
      </c>
      <c r="M933" t="n">
        <v>1825</v>
      </c>
    </row>
    <row r="934">
      <c r="A934" s="4" t="n">
        <v>46275.75</v>
      </c>
      <c r="B934" t="n">
        <v>13906</v>
      </c>
      <c r="C934" t="n">
        <v>4607</v>
      </c>
      <c r="D934" t="n">
        <v>2622</v>
      </c>
      <c r="E934" t="n">
        <v>4595</v>
      </c>
      <c r="F934" t="n">
        <v>219</v>
      </c>
      <c r="G934" t="n">
        <v>3</v>
      </c>
      <c r="H934" t="n">
        <v>10</v>
      </c>
      <c r="I934" t="n">
        <v>930</v>
      </c>
      <c r="J934" t="n">
        <v>188</v>
      </c>
      <c r="K934" t="n">
        <v>732</v>
      </c>
      <c r="L934" t="n">
        <v>0</v>
      </c>
      <c r="M934" t="n">
        <v>1850</v>
      </c>
    </row>
    <row r="935">
      <c r="A935" s="4" t="n">
        <v>46275.79166666666</v>
      </c>
      <c r="B935" t="n">
        <v>14672</v>
      </c>
      <c r="C935" t="n">
        <v>4946</v>
      </c>
      <c r="D935" t="n">
        <v>3037</v>
      </c>
      <c r="E935" t="n">
        <v>4693</v>
      </c>
      <c r="F935" t="n">
        <v>220</v>
      </c>
      <c r="G935" t="n">
        <v>0</v>
      </c>
      <c r="H935" t="n">
        <v>12</v>
      </c>
      <c r="I935" t="n">
        <v>837</v>
      </c>
      <c r="J935" t="n">
        <v>194</v>
      </c>
      <c r="K935" t="n">
        <v>733</v>
      </c>
      <c r="L935" t="n">
        <v>0</v>
      </c>
      <c r="M935" t="n">
        <v>1764</v>
      </c>
    </row>
    <row r="936">
      <c r="A936" s="4" t="n">
        <v>46275.8125</v>
      </c>
      <c r="B936" t="n">
        <v>14765</v>
      </c>
      <c r="C936" t="n">
        <v>4984</v>
      </c>
      <c r="D936" t="n">
        <v>3125</v>
      </c>
      <c r="E936" t="n">
        <v>4710</v>
      </c>
      <c r="F936" t="n">
        <v>221</v>
      </c>
      <c r="G936" t="n">
        <v>0</v>
      </c>
      <c r="H936" t="n">
        <v>13</v>
      </c>
      <c r="I936" t="n">
        <v>789</v>
      </c>
      <c r="J936" t="n">
        <v>186</v>
      </c>
      <c r="K936" t="n">
        <v>737</v>
      </c>
      <c r="L936" t="n">
        <v>0</v>
      </c>
      <c r="M936" t="n">
        <v>1712</v>
      </c>
    </row>
    <row r="937">
      <c r="A937" s="4" t="n">
        <v>46275.83333333334</v>
      </c>
      <c r="B937" t="n">
        <v>14947</v>
      </c>
      <c r="C937" t="n">
        <v>5097</v>
      </c>
      <c r="D937" t="n">
        <v>3154</v>
      </c>
      <c r="E937" t="n">
        <v>4753</v>
      </c>
      <c r="F937" t="n">
        <v>221</v>
      </c>
      <c r="G937" t="n">
        <v>0</v>
      </c>
      <c r="H937" t="n">
        <v>14</v>
      </c>
      <c r="I937" t="n">
        <v>788</v>
      </c>
      <c r="J937" t="n">
        <v>184</v>
      </c>
      <c r="K937" t="n">
        <v>736</v>
      </c>
      <c r="L937" t="n">
        <v>0</v>
      </c>
      <c r="M937" t="n">
        <v>1708</v>
      </c>
    </row>
    <row r="938">
      <c r="A938" s="4" t="n">
        <v>46275.875</v>
      </c>
      <c r="B938" t="n">
        <v>15060</v>
      </c>
      <c r="C938" t="n">
        <v>5156</v>
      </c>
      <c r="D938" t="n">
        <v>3256</v>
      </c>
      <c r="E938" t="n">
        <v>4804</v>
      </c>
      <c r="F938" t="n">
        <v>221</v>
      </c>
      <c r="G938" t="n">
        <v>0</v>
      </c>
      <c r="H938" t="n">
        <v>11</v>
      </c>
      <c r="I938" t="n">
        <v>741</v>
      </c>
      <c r="J938" t="n">
        <v>180</v>
      </c>
      <c r="K938" t="n">
        <v>691</v>
      </c>
      <c r="L938" t="n">
        <v>0</v>
      </c>
      <c r="M938" t="n">
        <v>1612</v>
      </c>
    </row>
    <row r="939">
      <c r="A939" s="4" t="n">
        <v>46275.91666666666</v>
      </c>
      <c r="B939" t="n">
        <v>15210</v>
      </c>
      <c r="C939" t="n">
        <v>5179</v>
      </c>
      <c r="D939" t="n">
        <v>3203</v>
      </c>
      <c r="E939" t="n">
        <v>4895</v>
      </c>
      <c r="F939" t="n">
        <v>222</v>
      </c>
      <c r="G939" t="n">
        <v>0</v>
      </c>
      <c r="H939" t="n">
        <v>4</v>
      </c>
      <c r="I939" t="n">
        <v>787</v>
      </c>
      <c r="J939" t="n">
        <v>180</v>
      </c>
      <c r="K939" t="n">
        <v>740</v>
      </c>
      <c r="L939" t="n">
        <v>0</v>
      </c>
      <c r="M939" t="n">
        <v>1707</v>
      </c>
    </row>
    <row r="940">
      <c r="A940" s="4" t="n">
        <v>46275.95833333334</v>
      </c>
      <c r="B940" t="n">
        <v>15076</v>
      </c>
      <c r="C940" t="n">
        <v>5232</v>
      </c>
      <c r="D940" t="n">
        <v>3072</v>
      </c>
      <c r="E940" t="n">
        <v>4934</v>
      </c>
      <c r="F940" t="n">
        <v>222</v>
      </c>
      <c r="G940" t="n">
        <v>0</v>
      </c>
      <c r="H940" t="n">
        <v>15</v>
      </c>
      <c r="I940" t="n">
        <v>788</v>
      </c>
      <c r="J940" t="n">
        <v>188</v>
      </c>
      <c r="K940" t="n">
        <v>625</v>
      </c>
      <c r="L940" t="n">
        <v>0</v>
      </c>
      <c r="M940" t="n">
        <v>1601</v>
      </c>
    </row>
    <row r="941">
      <c r="A941" s="4" t="n">
        <v>46276</v>
      </c>
      <c r="B941" t="n">
        <v>14459</v>
      </c>
      <c r="C941" t="n">
        <v>4976</v>
      </c>
      <c r="D941" t="n">
        <v>2693</v>
      </c>
      <c r="E941" t="n">
        <v>4891</v>
      </c>
      <c r="F941" t="n">
        <v>222</v>
      </c>
      <c r="G941" t="n">
        <v>0</v>
      </c>
      <c r="H941" t="n">
        <v>13</v>
      </c>
      <c r="I941" t="n">
        <v>788</v>
      </c>
      <c r="J941" t="n">
        <v>186</v>
      </c>
      <c r="K941" t="n">
        <v>690</v>
      </c>
      <c r="L941" t="n">
        <v>0</v>
      </c>
      <c r="M941" t="n">
        <v>1664</v>
      </c>
    </row>
    <row r="942">
      <c r="A942" s="4" t="n">
        <v>46276.04166666666</v>
      </c>
      <c r="B942" t="n">
        <v>14001</v>
      </c>
      <c r="C942" t="n">
        <v>5187</v>
      </c>
      <c r="D942" t="n">
        <v>1997</v>
      </c>
      <c r="E942" t="n">
        <v>4893</v>
      </c>
      <c r="F942" t="n">
        <v>219</v>
      </c>
      <c r="G942" t="n">
        <v>0</v>
      </c>
      <c r="H942" t="n">
        <v>21</v>
      </c>
      <c r="I942" t="n">
        <v>788</v>
      </c>
      <c r="J942" t="n">
        <v>186</v>
      </c>
      <c r="K942" t="n">
        <v>710</v>
      </c>
      <c r="L942" t="n">
        <v>0</v>
      </c>
      <c r="M942" t="n">
        <v>1684</v>
      </c>
    </row>
    <row r="943">
      <c r="A943" s="4" t="n">
        <v>46276.08333333334</v>
      </c>
      <c r="B943" t="n">
        <v>13778</v>
      </c>
      <c r="C943" t="n">
        <v>5165</v>
      </c>
      <c r="D943" t="n">
        <v>1756</v>
      </c>
      <c r="E943" t="n">
        <v>4892</v>
      </c>
      <c r="F943" t="n">
        <v>217</v>
      </c>
      <c r="G943" t="n">
        <v>0</v>
      </c>
      <c r="H943" t="n">
        <v>11</v>
      </c>
      <c r="I943" t="n">
        <v>833</v>
      </c>
      <c r="J943" t="n">
        <v>178</v>
      </c>
      <c r="K943" t="n">
        <v>726</v>
      </c>
      <c r="L943" t="n">
        <v>0</v>
      </c>
      <c r="M943" t="n">
        <v>1737</v>
      </c>
    </row>
    <row r="944">
      <c r="A944" s="4" t="n">
        <v>46276.125</v>
      </c>
      <c r="B944" t="n">
        <v>13580</v>
      </c>
      <c r="C944" t="n">
        <v>5092</v>
      </c>
      <c r="D944" t="n">
        <v>1624</v>
      </c>
      <c r="E944" t="n">
        <v>4904</v>
      </c>
      <c r="F944" t="n">
        <v>217</v>
      </c>
      <c r="G944" t="n">
        <v>0</v>
      </c>
      <c r="H944" t="n">
        <v>10</v>
      </c>
      <c r="I944" t="n">
        <v>833</v>
      </c>
      <c r="J944" t="n">
        <v>170</v>
      </c>
      <c r="K944" t="n">
        <v>730</v>
      </c>
      <c r="L944" t="n">
        <v>0</v>
      </c>
      <c r="M944" t="n">
        <v>1733</v>
      </c>
    </row>
    <row r="945">
      <c r="A945" s="4" t="n">
        <v>46276.16666666666</v>
      </c>
      <c r="B945" t="n">
        <v>13512</v>
      </c>
      <c r="C945" t="n">
        <v>5163</v>
      </c>
      <c r="D945" t="n">
        <v>1476</v>
      </c>
      <c r="E945" t="n">
        <v>4905</v>
      </c>
      <c r="F945" t="n">
        <v>218</v>
      </c>
      <c r="G945" t="n">
        <v>0</v>
      </c>
      <c r="H945" t="n">
        <v>8</v>
      </c>
      <c r="I945" t="n">
        <v>832</v>
      </c>
      <c r="J945" t="n">
        <v>166</v>
      </c>
      <c r="K945" t="n">
        <v>744</v>
      </c>
      <c r="L945" t="n">
        <v>0</v>
      </c>
      <c r="M945" t="n">
        <v>1742</v>
      </c>
    </row>
    <row r="946">
      <c r="A946" s="4" t="n">
        <v>46276.20833333334</v>
      </c>
      <c r="B946" t="n">
        <v>13458</v>
      </c>
      <c r="C946" t="n">
        <v>5121</v>
      </c>
      <c r="D946" t="n">
        <v>1477</v>
      </c>
      <c r="E946" t="n">
        <v>4872</v>
      </c>
      <c r="F946" t="n">
        <v>219</v>
      </c>
      <c r="G946" t="n">
        <v>0</v>
      </c>
      <c r="H946" t="n">
        <v>18</v>
      </c>
      <c r="I946" t="n">
        <v>832</v>
      </c>
      <c r="J946" t="n">
        <v>168</v>
      </c>
      <c r="K946" t="n">
        <v>751</v>
      </c>
      <c r="L946" t="n">
        <v>0</v>
      </c>
      <c r="M946" t="n">
        <v>1751</v>
      </c>
    </row>
    <row r="947">
      <c r="A947" s="4" t="n">
        <v>46276.25</v>
      </c>
      <c r="B947" t="n">
        <v>13253</v>
      </c>
      <c r="C947" t="n">
        <v>5039</v>
      </c>
      <c r="D947" t="n">
        <v>1315</v>
      </c>
      <c r="E947" t="n">
        <v>4907</v>
      </c>
      <c r="F947" t="n">
        <v>219</v>
      </c>
      <c r="G947" t="n">
        <v>10</v>
      </c>
      <c r="H947" t="n">
        <v>33</v>
      </c>
      <c r="I947" t="n">
        <v>833</v>
      </c>
      <c r="J947" t="n">
        <v>158</v>
      </c>
      <c r="K947" t="n">
        <v>739</v>
      </c>
      <c r="L947" t="n">
        <v>0</v>
      </c>
      <c r="M947" t="n">
        <v>1730</v>
      </c>
    </row>
    <row r="948">
      <c r="A948" s="4" t="n">
        <v>46276.29166666666</v>
      </c>
      <c r="B948" t="n">
        <v>13340</v>
      </c>
      <c r="C948" t="n">
        <v>5053</v>
      </c>
      <c r="D948" t="n">
        <v>1295</v>
      </c>
      <c r="E948" t="n">
        <v>4975</v>
      </c>
      <c r="F948" t="n">
        <v>180</v>
      </c>
      <c r="G948" t="n">
        <v>106</v>
      </c>
      <c r="H948" t="n">
        <v>19</v>
      </c>
      <c r="I948" t="n">
        <v>834</v>
      </c>
      <c r="J948" t="n">
        <v>142</v>
      </c>
      <c r="K948" t="n">
        <v>736</v>
      </c>
      <c r="L948" t="n">
        <v>0</v>
      </c>
      <c r="M948" t="n">
        <v>1712</v>
      </c>
    </row>
    <row r="949">
      <c r="A949" s="4" t="n">
        <v>46276.33333333334</v>
      </c>
      <c r="B949" t="n">
        <v>13281</v>
      </c>
      <c r="C949" t="n">
        <v>4980</v>
      </c>
      <c r="D949" t="n">
        <v>1308</v>
      </c>
      <c r="E949" t="n">
        <v>4873</v>
      </c>
      <c r="F949" t="n">
        <v>181</v>
      </c>
      <c r="G949" t="n">
        <v>214</v>
      </c>
      <c r="H949" t="n">
        <v>14</v>
      </c>
      <c r="I949" t="n">
        <v>833</v>
      </c>
      <c r="J949" t="n">
        <v>144</v>
      </c>
      <c r="K949" t="n">
        <v>734</v>
      </c>
      <c r="L949" t="n">
        <v>0</v>
      </c>
      <c r="M949" t="n">
        <v>1711</v>
      </c>
    </row>
    <row r="950">
      <c r="A950" s="4" t="n">
        <v>46276.375</v>
      </c>
      <c r="B950" t="n">
        <v>13027</v>
      </c>
      <c r="C950" t="n">
        <v>4682</v>
      </c>
      <c r="D950" t="n">
        <v>1019</v>
      </c>
      <c r="E950" t="n">
        <v>4985</v>
      </c>
      <c r="F950" t="n">
        <v>180</v>
      </c>
      <c r="G950" t="n">
        <v>362</v>
      </c>
      <c r="H950" t="n">
        <v>9</v>
      </c>
      <c r="I950" t="n">
        <v>927</v>
      </c>
      <c r="J950" t="n">
        <v>126</v>
      </c>
      <c r="K950" t="n">
        <v>737</v>
      </c>
      <c r="L950" t="n">
        <v>0</v>
      </c>
      <c r="M950" t="n">
        <v>1790</v>
      </c>
    </row>
    <row r="951">
      <c r="A951" s="4" t="n">
        <v>46276.41666666666</v>
      </c>
      <c r="B951" t="n">
        <v>13099</v>
      </c>
      <c r="C951" t="n">
        <v>4936</v>
      </c>
      <c r="D951" t="n">
        <v>818</v>
      </c>
      <c r="E951" t="n">
        <v>4779</v>
      </c>
      <c r="F951" t="n">
        <v>221</v>
      </c>
      <c r="G951" t="n">
        <v>556</v>
      </c>
      <c r="H951" t="n">
        <v>13</v>
      </c>
      <c r="I951" t="n">
        <v>926</v>
      </c>
      <c r="J951" t="n">
        <v>126</v>
      </c>
      <c r="K951" t="n">
        <v>724</v>
      </c>
      <c r="L951" t="n">
        <v>0</v>
      </c>
      <c r="M951" t="n">
        <v>1776</v>
      </c>
    </row>
    <row r="952">
      <c r="A952" s="4" t="n">
        <v>46276.45833333334</v>
      </c>
      <c r="B952" t="n">
        <v>13131</v>
      </c>
      <c r="C952" t="n">
        <v>4748</v>
      </c>
      <c r="D952" t="n">
        <v>842</v>
      </c>
      <c r="E952" t="n">
        <v>4803</v>
      </c>
      <c r="F952" t="n">
        <v>220</v>
      </c>
      <c r="G952" t="n">
        <v>692</v>
      </c>
      <c r="H952" t="n">
        <v>11</v>
      </c>
      <c r="I952" t="n">
        <v>929</v>
      </c>
      <c r="J952" t="n">
        <v>136</v>
      </c>
      <c r="K952" t="n">
        <v>750</v>
      </c>
      <c r="L952" t="n">
        <v>0</v>
      </c>
      <c r="M952" t="n">
        <v>1815</v>
      </c>
    </row>
    <row r="953">
      <c r="A953" s="4" t="n">
        <v>46276.5</v>
      </c>
      <c r="B953" t="n">
        <v>13839</v>
      </c>
      <c r="C953" t="n">
        <v>5004</v>
      </c>
      <c r="D953" t="n">
        <v>1071</v>
      </c>
      <c r="E953" t="n">
        <v>4966</v>
      </c>
      <c r="F953" t="n">
        <v>221</v>
      </c>
      <c r="G953" t="n">
        <v>738</v>
      </c>
      <c r="H953" t="n">
        <v>25</v>
      </c>
      <c r="I953" t="n">
        <v>930</v>
      </c>
      <c r="J953" t="n">
        <v>144</v>
      </c>
      <c r="K953" t="n">
        <v>740</v>
      </c>
      <c r="L953" t="n">
        <v>0</v>
      </c>
      <c r="M953" t="n">
        <v>1814</v>
      </c>
    </row>
    <row r="954">
      <c r="A954" s="4" t="n">
        <v>46276.54166666666</v>
      </c>
      <c r="B954" t="n">
        <v>14634</v>
      </c>
      <c r="C954" t="n">
        <v>5002</v>
      </c>
      <c r="D954" t="n">
        <v>1851</v>
      </c>
      <c r="E954" t="n">
        <v>5030</v>
      </c>
      <c r="F954" t="n">
        <v>217</v>
      </c>
      <c r="G954" t="n">
        <v>681</v>
      </c>
      <c r="H954" t="n">
        <v>27</v>
      </c>
      <c r="I954" t="n">
        <v>929</v>
      </c>
      <c r="J954" t="n">
        <v>158</v>
      </c>
      <c r="K954" t="n">
        <v>739</v>
      </c>
      <c r="L954" t="n">
        <v>0</v>
      </c>
      <c r="M954" t="n">
        <v>1826</v>
      </c>
    </row>
    <row r="955">
      <c r="A955" s="4" t="n">
        <v>46276.58333333334</v>
      </c>
      <c r="B955" t="n">
        <v>14047</v>
      </c>
      <c r="C955" t="n">
        <v>4979</v>
      </c>
      <c r="D955" t="n">
        <v>1554</v>
      </c>
      <c r="E955" t="n">
        <v>4934</v>
      </c>
      <c r="F955" t="n">
        <v>217</v>
      </c>
      <c r="G955" t="n">
        <v>520</v>
      </c>
      <c r="H955" t="n">
        <v>29</v>
      </c>
      <c r="I955" t="n">
        <v>929</v>
      </c>
      <c r="J955" t="n">
        <v>150</v>
      </c>
      <c r="K955" t="n">
        <v>736</v>
      </c>
      <c r="L955" t="n">
        <v>0</v>
      </c>
      <c r="M955" t="n">
        <v>1815</v>
      </c>
    </row>
    <row r="956">
      <c r="A956" s="4" t="n">
        <v>46276.625</v>
      </c>
      <c r="B956" t="n">
        <v>13959</v>
      </c>
      <c r="C956" t="n">
        <v>4938</v>
      </c>
      <c r="D956" t="n">
        <v>1572</v>
      </c>
      <c r="E956" t="n">
        <v>4944</v>
      </c>
      <c r="F956" t="n">
        <v>220</v>
      </c>
      <c r="G956" t="n">
        <v>449</v>
      </c>
      <c r="H956" t="n">
        <v>15</v>
      </c>
      <c r="I956" t="n">
        <v>929</v>
      </c>
      <c r="J956" t="n">
        <v>148</v>
      </c>
      <c r="K956" t="n">
        <v>744</v>
      </c>
      <c r="L956" t="n">
        <v>0</v>
      </c>
      <c r="M956" t="n">
        <v>1821</v>
      </c>
    </row>
    <row r="957">
      <c r="A957" s="4" t="n">
        <v>46276.66666666666</v>
      </c>
      <c r="B957" t="n">
        <v>13767</v>
      </c>
      <c r="C957" t="n">
        <v>4947</v>
      </c>
      <c r="D957" t="n">
        <v>1545</v>
      </c>
      <c r="E957" t="n">
        <v>4922</v>
      </c>
      <c r="F957" t="n">
        <v>220</v>
      </c>
      <c r="G957" t="n">
        <v>285</v>
      </c>
      <c r="H957" t="n">
        <v>28</v>
      </c>
      <c r="I957" t="n">
        <v>929</v>
      </c>
      <c r="J957" t="n">
        <v>140</v>
      </c>
      <c r="K957" t="n">
        <v>751</v>
      </c>
      <c r="L957" t="n">
        <v>0</v>
      </c>
      <c r="M957" t="n">
        <v>1820</v>
      </c>
    </row>
    <row r="958">
      <c r="A958" s="4" t="n">
        <v>46276.70833333334</v>
      </c>
      <c r="B958" t="n">
        <v>13470</v>
      </c>
      <c r="C958" t="n">
        <v>4972</v>
      </c>
      <c r="D958" t="n">
        <v>1481</v>
      </c>
      <c r="E958" t="n">
        <v>4864</v>
      </c>
      <c r="F958" t="n">
        <v>221</v>
      </c>
      <c r="G958" t="n">
        <v>94</v>
      </c>
      <c r="H958" t="n">
        <v>19</v>
      </c>
      <c r="I958" t="n">
        <v>928</v>
      </c>
      <c r="J958" t="n">
        <v>136</v>
      </c>
      <c r="K958" t="n">
        <v>755</v>
      </c>
      <c r="L958" t="n">
        <v>0</v>
      </c>
      <c r="M958" t="n">
        <v>1819</v>
      </c>
    </row>
    <row r="959">
      <c r="A959" s="4" t="n">
        <v>46276.75</v>
      </c>
      <c r="B959" t="n">
        <v>13254</v>
      </c>
      <c r="C959" t="n">
        <v>4947</v>
      </c>
      <c r="D959" t="n">
        <v>1548</v>
      </c>
      <c r="E959" t="n">
        <v>4745</v>
      </c>
      <c r="F959" t="n">
        <v>222</v>
      </c>
      <c r="G959" t="n">
        <v>5</v>
      </c>
      <c r="H959" t="n">
        <v>12</v>
      </c>
      <c r="I959" t="n">
        <v>929</v>
      </c>
      <c r="J959" t="n">
        <v>116</v>
      </c>
      <c r="K959" t="n">
        <v>730</v>
      </c>
      <c r="L959" t="n">
        <v>0</v>
      </c>
      <c r="M959" t="n">
        <v>1775</v>
      </c>
    </row>
    <row r="960">
      <c r="A960" s="4" t="n">
        <v>46276.79166666666</v>
      </c>
      <c r="B960" t="n">
        <v>15182</v>
      </c>
      <c r="C960" t="n">
        <v>5113</v>
      </c>
      <c r="D960" t="n">
        <v>2897</v>
      </c>
      <c r="E960" t="n">
        <v>5184</v>
      </c>
      <c r="F960" t="n">
        <v>222</v>
      </c>
      <c r="G960" t="n">
        <v>0</v>
      </c>
      <c r="H960" t="n">
        <v>25</v>
      </c>
      <c r="I960" t="n">
        <v>835</v>
      </c>
      <c r="J960" t="n">
        <v>152</v>
      </c>
      <c r="K960" t="n">
        <v>754</v>
      </c>
      <c r="L960" t="n">
        <v>0</v>
      </c>
      <c r="M960" t="n">
        <v>1741</v>
      </c>
    </row>
    <row r="961">
      <c r="A961" s="4" t="n">
        <v>46276.8125</v>
      </c>
      <c r="B961" t="n">
        <v>15618</v>
      </c>
      <c r="C961" t="n">
        <v>5162</v>
      </c>
      <c r="D961" t="n">
        <v>3260</v>
      </c>
      <c r="E961" t="n">
        <v>5214</v>
      </c>
      <c r="F961" t="n">
        <v>222</v>
      </c>
      <c r="G961" t="n">
        <v>0</v>
      </c>
      <c r="H961" t="n">
        <v>16</v>
      </c>
      <c r="I961" t="n">
        <v>835</v>
      </c>
      <c r="J961" t="n">
        <v>150</v>
      </c>
      <c r="K961" t="n">
        <v>759</v>
      </c>
      <c r="L961" t="n">
        <v>0</v>
      </c>
      <c r="M961" t="n">
        <v>1744</v>
      </c>
    </row>
    <row r="962">
      <c r="A962" s="4" t="n">
        <v>46276.83333333334</v>
      </c>
      <c r="B962" t="n">
        <v>15707</v>
      </c>
      <c r="C962" t="n">
        <v>5247</v>
      </c>
      <c r="D962" t="n">
        <v>3267</v>
      </c>
      <c r="E962" t="n">
        <v>5212</v>
      </c>
      <c r="F962" t="n">
        <v>222</v>
      </c>
      <c r="G962" t="n">
        <v>0</v>
      </c>
      <c r="H962" t="n">
        <v>2</v>
      </c>
      <c r="I962" t="n">
        <v>835</v>
      </c>
      <c r="J962" t="n">
        <v>160</v>
      </c>
      <c r="K962" t="n">
        <v>762</v>
      </c>
      <c r="L962" t="n">
        <v>0</v>
      </c>
      <c r="M962" t="n">
        <v>1757</v>
      </c>
    </row>
    <row r="963">
      <c r="A963" s="4" t="n">
        <v>46276.875</v>
      </c>
      <c r="B963" t="n">
        <v>15737</v>
      </c>
      <c r="C963" t="n">
        <v>5270</v>
      </c>
      <c r="D963" t="n">
        <v>3281</v>
      </c>
      <c r="E963" t="n">
        <v>5207</v>
      </c>
      <c r="F963" t="n">
        <v>222</v>
      </c>
      <c r="G963" t="n">
        <v>0</v>
      </c>
      <c r="H963" t="n">
        <v>14</v>
      </c>
      <c r="I963" t="n">
        <v>834</v>
      </c>
      <c r="J963" t="n">
        <v>146</v>
      </c>
      <c r="K963" t="n">
        <v>763</v>
      </c>
      <c r="L963" t="n">
        <v>0</v>
      </c>
      <c r="M963" t="n">
        <v>1743</v>
      </c>
    </row>
    <row r="964">
      <c r="A964" s="4" t="n">
        <v>46276.91666666666</v>
      </c>
      <c r="B964" t="n">
        <v>15754</v>
      </c>
      <c r="C964" t="n">
        <v>5269</v>
      </c>
      <c r="D964" t="n">
        <v>3295</v>
      </c>
      <c r="E964" t="n">
        <v>5208</v>
      </c>
      <c r="F964" t="n">
        <v>222</v>
      </c>
      <c r="G964" t="n">
        <v>0</v>
      </c>
      <c r="H964" t="n">
        <v>13</v>
      </c>
      <c r="I964" t="n">
        <v>835</v>
      </c>
      <c r="J964" t="n">
        <v>152</v>
      </c>
      <c r="K964" t="n">
        <v>760</v>
      </c>
      <c r="L964" t="n">
        <v>0</v>
      </c>
      <c r="M964" t="n">
        <v>1747</v>
      </c>
    </row>
    <row r="965">
      <c r="A965" s="4" t="n">
        <v>46276.95833333334</v>
      </c>
      <c r="B965" t="n">
        <v>15632</v>
      </c>
      <c r="C965" t="n">
        <v>5287</v>
      </c>
      <c r="D965" t="n">
        <v>3158</v>
      </c>
      <c r="E965" t="n">
        <v>5208</v>
      </c>
      <c r="F965" t="n">
        <v>222</v>
      </c>
      <c r="G965" t="n">
        <v>0</v>
      </c>
      <c r="H965" t="n">
        <v>5</v>
      </c>
      <c r="I965" t="n">
        <v>835</v>
      </c>
      <c r="J965" t="n">
        <v>154</v>
      </c>
      <c r="K965" t="n">
        <v>763</v>
      </c>
      <c r="L965" t="n">
        <v>0</v>
      </c>
      <c r="M965" t="n">
        <v>1752</v>
      </c>
    </row>
    <row r="966">
      <c r="A966" s="4" t="n">
        <v>46277</v>
      </c>
      <c r="B966" t="n">
        <v>15225</v>
      </c>
      <c r="C966" t="n">
        <v>5136</v>
      </c>
      <c r="D966" t="n">
        <v>3008</v>
      </c>
      <c r="E966" t="n">
        <v>5107</v>
      </c>
      <c r="F966" t="n">
        <v>222</v>
      </c>
      <c r="G966" t="n">
        <v>0</v>
      </c>
      <c r="H966" t="n">
        <v>7</v>
      </c>
      <c r="I966" t="n">
        <v>835</v>
      </c>
      <c r="J966" t="n">
        <v>158</v>
      </c>
      <c r="K966" t="n">
        <v>752</v>
      </c>
      <c r="L966" t="n">
        <v>0</v>
      </c>
      <c r="M966" t="n">
        <v>1745</v>
      </c>
    </row>
    <row r="967">
      <c r="A967" s="4" t="n">
        <v>46277.04166666666</v>
      </c>
      <c r="B967" t="n">
        <v>14449</v>
      </c>
      <c r="C967" t="n">
        <v>5103</v>
      </c>
      <c r="D967" t="n">
        <v>2256</v>
      </c>
      <c r="E967" t="n">
        <v>5110</v>
      </c>
      <c r="F967" t="n">
        <v>221</v>
      </c>
      <c r="G967" t="n">
        <v>0</v>
      </c>
      <c r="H967" t="n">
        <v>22</v>
      </c>
      <c r="I967" t="n">
        <v>835</v>
      </c>
      <c r="J967" t="n">
        <v>150</v>
      </c>
      <c r="K967" t="n">
        <v>752</v>
      </c>
      <c r="L967" t="n">
        <v>0</v>
      </c>
      <c r="M967" t="n">
        <v>1737</v>
      </c>
    </row>
    <row r="968">
      <c r="A968" s="4" t="n">
        <v>46277.08333333334</v>
      </c>
      <c r="B968" t="n">
        <v>14382</v>
      </c>
      <c r="C968" t="n">
        <v>5170</v>
      </c>
      <c r="D968" t="n">
        <v>2185</v>
      </c>
      <c r="E968" t="n">
        <v>5051</v>
      </c>
      <c r="F968" t="n">
        <v>219</v>
      </c>
      <c r="G968" t="n">
        <v>0</v>
      </c>
      <c r="H968" t="n">
        <v>17</v>
      </c>
      <c r="I968" t="n">
        <v>835</v>
      </c>
      <c r="J968" t="n">
        <v>146</v>
      </c>
      <c r="K968" t="n">
        <v>759</v>
      </c>
      <c r="L968" t="n">
        <v>0</v>
      </c>
      <c r="M968" t="n">
        <v>1740</v>
      </c>
    </row>
    <row r="969">
      <c r="A969" s="4" t="n">
        <v>46277.125</v>
      </c>
      <c r="B969" t="n">
        <v>14352</v>
      </c>
      <c r="C969" t="n">
        <v>5162</v>
      </c>
      <c r="D969" t="n">
        <v>2182</v>
      </c>
      <c r="E969" t="n">
        <v>5047</v>
      </c>
      <c r="F969" t="n">
        <v>218</v>
      </c>
      <c r="G969" t="n">
        <v>0</v>
      </c>
      <c r="H969" t="n">
        <v>9</v>
      </c>
      <c r="I969" t="n">
        <v>835</v>
      </c>
      <c r="J969" t="n">
        <v>144</v>
      </c>
      <c r="K969" t="n">
        <v>755</v>
      </c>
      <c r="L969" t="n">
        <v>0</v>
      </c>
      <c r="M969" t="n">
        <v>1734</v>
      </c>
    </row>
    <row r="970">
      <c r="A970" s="4" t="n">
        <v>46277.16666666666</v>
      </c>
      <c r="B970" t="n">
        <v>14317</v>
      </c>
      <c r="C970" t="n">
        <v>5194</v>
      </c>
      <c r="D970" t="n">
        <v>2101</v>
      </c>
      <c r="E970" t="n">
        <v>5109</v>
      </c>
      <c r="F970" t="n">
        <v>172</v>
      </c>
      <c r="G970" t="n">
        <v>0</v>
      </c>
      <c r="H970" t="n">
        <v>3</v>
      </c>
      <c r="I970" t="n">
        <v>835</v>
      </c>
      <c r="J970" t="n">
        <v>144</v>
      </c>
      <c r="K970" t="n">
        <v>759</v>
      </c>
      <c r="L970" t="n">
        <v>0</v>
      </c>
      <c r="M970" t="n">
        <v>1738</v>
      </c>
    </row>
    <row r="971">
      <c r="A971" s="4" t="n">
        <v>46277.20833333334</v>
      </c>
      <c r="B971" t="n">
        <v>14294</v>
      </c>
      <c r="C971" t="n">
        <v>5170</v>
      </c>
      <c r="D971" t="n">
        <v>2097</v>
      </c>
      <c r="E971" t="n">
        <v>5112</v>
      </c>
      <c r="F971" t="n">
        <v>173</v>
      </c>
      <c r="G971" t="n">
        <v>0</v>
      </c>
      <c r="H971" t="n">
        <v>10</v>
      </c>
      <c r="I971" t="n">
        <v>835</v>
      </c>
      <c r="J971" t="n">
        <v>140</v>
      </c>
      <c r="K971" t="n">
        <v>757</v>
      </c>
      <c r="L971" t="n">
        <v>0</v>
      </c>
      <c r="M971" t="n">
        <v>1732</v>
      </c>
    </row>
    <row r="972">
      <c r="A972" s="4" t="n">
        <v>46277.25</v>
      </c>
      <c r="B972" t="n">
        <v>13849</v>
      </c>
      <c r="C972" t="n">
        <v>4988</v>
      </c>
      <c r="D972" t="n">
        <v>1898</v>
      </c>
      <c r="E972" t="n">
        <v>5042</v>
      </c>
      <c r="F972" t="n">
        <v>174</v>
      </c>
      <c r="G972" t="n">
        <v>6</v>
      </c>
      <c r="H972" t="n">
        <v>4</v>
      </c>
      <c r="I972" t="n">
        <v>835</v>
      </c>
      <c r="J972" t="n">
        <v>142</v>
      </c>
      <c r="K972" t="n">
        <v>760</v>
      </c>
      <c r="L972" t="n">
        <v>0</v>
      </c>
      <c r="M972" t="n">
        <v>1737</v>
      </c>
    </row>
    <row r="973">
      <c r="A973" s="4" t="n">
        <v>46277.29166666666</v>
      </c>
      <c r="B973" t="n">
        <v>13782</v>
      </c>
      <c r="C973" t="n">
        <v>4983</v>
      </c>
      <c r="D973" t="n">
        <v>1756</v>
      </c>
      <c r="E973" t="n">
        <v>5043</v>
      </c>
      <c r="F973" t="n">
        <v>175</v>
      </c>
      <c r="G973" t="n">
        <v>88</v>
      </c>
      <c r="H973" t="n">
        <v>7</v>
      </c>
      <c r="I973" t="n">
        <v>835</v>
      </c>
      <c r="J973" t="n">
        <v>136</v>
      </c>
      <c r="K973" t="n">
        <v>759</v>
      </c>
      <c r="L973" t="n">
        <v>0</v>
      </c>
      <c r="M973" t="n">
        <v>1730</v>
      </c>
    </row>
    <row r="974">
      <c r="A974" s="4" t="n">
        <v>46277.33333333334</v>
      </c>
      <c r="B974" t="n">
        <v>13917</v>
      </c>
      <c r="C974" t="n">
        <v>4991</v>
      </c>
      <c r="D974" t="n">
        <v>1744</v>
      </c>
      <c r="E974" t="n">
        <v>5023</v>
      </c>
      <c r="F974" t="n">
        <v>176</v>
      </c>
      <c r="G974" t="n">
        <v>245</v>
      </c>
      <c r="H974" t="n">
        <v>1</v>
      </c>
      <c r="I974" t="n">
        <v>835</v>
      </c>
      <c r="J974" t="n">
        <v>142</v>
      </c>
      <c r="K974" t="n">
        <v>760</v>
      </c>
      <c r="L974" t="n">
        <v>0</v>
      </c>
      <c r="M974" t="n">
        <v>1737</v>
      </c>
    </row>
    <row r="975">
      <c r="A975" s="4" t="n">
        <v>46277.375</v>
      </c>
      <c r="B975" t="n">
        <v>13716</v>
      </c>
      <c r="C975" t="n">
        <v>4890</v>
      </c>
      <c r="D975" t="n">
        <v>1441</v>
      </c>
      <c r="E975" t="n">
        <v>4992</v>
      </c>
      <c r="F975" t="n">
        <v>222</v>
      </c>
      <c r="G975" t="n">
        <v>345</v>
      </c>
      <c r="H975" t="n">
        <v>0</v>
      </c>
      <c r="I975" t="n">
        <v>930</v>
      </c>
      <c r="J975" t="n">
        <v>144</v>
      </c>
      <c r="K975" t="n">
        <v>752</v>
      </c>
      <c r="L975" t="n">
        <v>0</v>
      </c>
      <c r="M975" t="n">
        <v>1826</v>
      </c>
    </row>
    <row r="976">
      <c r="A976" s="4" t="n">
        <v>46277.41666666666</v>
      </c>
      <c r="B976" t="n">
        <v>13890</v>
      </c>
      <c r="C976" t="n">
        <v>5147</v>
      </c>
      <c r="D976" t="n">
        <v>1280</v>
      </c>
      <c r="E976" t="n">
        <v>4991</v>
      </c>
      <c r="F976" t="n">
        <v>221</v>
      </c>
      <c r="G976" t="n">
        <v>430</v>
      </c>
      <c r="H976" t="n">
        <v>0</v>
      </c>
      <c r="I976" t="n">
        <v>930</v>
      </c>
      <c r="J976" t="n">
        <v>140</v>
      </c>
      <c r="K976" t="n">
        <v>751</v>
      </c>
      <c r="L976" t="n">
        <v>0</v>
      </c>
      <c r="M976" t="n">
        <v>1821</v>
      </c>
    </row>
    <row r="977">
      <c r="A977" s="4" t="n">
        <v>46277.45833333334</v>
      </c>
      <c r="B977" t="n">
        <v>14219</v>
      </c>
      <c r="C977" t="n">
        <v>5337</v>
      </c>
      <c r="D977" t="n">
        <v>1287</v>
      </c>
      <c r="E977" t="n">
        <v>4947</v>
      </c>
      <c r="F977" t="n">
        <v>222</v>
      </c>
      <c r="G977" t="n">
        <v>585</v>
      </c>
      <c r="H977" t="n">
        <v>0</v>
      </c>
      <c r="I977" t="n">
        <v>930</v>
      </c>
      <c r="J977" t="n">
        <v>152</v>
      </c>
      <c r="K977" t="n">
        <v>759</v>
      </c>
      <c r="L977" t="n">
        <v>0</v>
      </c>
      <c r="M977" t="n">
        <v>1841</v>
      </c>
    </row>
    <row r="978">
      <c r="A978" s="4" t="n">
        <v>46277.5</v>
      </c>
      <c r="B978" t="n">
        <v>14673</v>
      </c>
      <c r="C978" t="n">
        <v>5267</v>
      </c>
      <c r="D978" t="n">
        <v>1723</v>
      </c>
      <c r="E978" t="n">
        <v>5047</v>
      </c>
      <c r="F978" t="n">
        <v>222</v>
      </c>
      <c r="G978" t="n">
        <v>561</v>
      </c>
      <c r="H978" t="n">
        <v>6</v>
      </c>
      <c r="I978" t="n">
        <v>930</v>
      </c>
      <c r="J978" t="n">
        <v>160</v>
      </c>
      <c r="K978" t="n">
        <v>757</v>
      </c>
      <c r="L978" t="n">
        <v>0</v>
      </c>
      <c r="M978" t="n">
        <v>1847</v>
      </c>
    </row>
    <row r="979">
      <c r="A979" s="4" t="n">
        <v>46277.54166666666</v>
      </c>
      <c r="B979" t="n">
        <v>14837</v>
      </c>
      <c r="C979" t="n">
        <v>5148</v>
      </c>
      <c r="D979" t="n">
        <v>2008</v>
      </c>
      <c r="E979" t="n">
        <v>5010</v>
      </c>
      <c r="F979" t="n">
        <v>220</v>
      </c>
      <c r="G979" t="n">
        <v>602</v>
      </c>
      <c r="H979" t="n">
        <v>0</v>
      </c>
      <c r="I979" t="n">
        <v>930</v>
      </c>
      <c r="J979" t="n">
        <v>160</v>
      </c>
      <c r="K979" t="n">
        <v>759</v>
      </c>
      <c r="L979" t="n">
        <v>0</v>
      </c>
      <c r="M979" t="n">
        <v>1849</v>
      </c>
    </row>
    <row r="980">
      <c r="A980" s="4" t="n">
        <v>46277.58333333334</v>
      </c>
      <c r="B980" t="n">
        <v>14835</v>
      </c>
      <c r="C980" t="n">
        <v>5094</v>
      </c>
      <c r="D980" t="n">
        <v>2060</v>
      </c>
      <c r="E980" t="n">
        <v>5008</v>
      </c>
      <c r="F980" t="n">
        <v>218</v>
      </c>
      <c r="G980" t="n">
        <v>604</v>
      </c>
      <c r="H980" t="n">
        <v>5</v>
      </c>
      <c r="I980" t="n">
        <v>930</v>
      </c>
      <c r="J980" t="n">
        <v>156</v>
      </c>
      <c r="K980" t="n">
        <v>760</v>
      </c>
      <c r="L980" t="n">
        <v>0</v>
      </c>
      <c r="M980" t="n">
        <v>1846</v>
      </c>
    </row>
    <row r="981">
      <c r="A981" s="4" t="n">
        <v>46277.625</v>
      </c>
      <c r="B981" t="n">
        <v>14690</v>
      </c>
      <c r="C981" t="n">
        <v>5100</v>
      </c>
      <c r="D981" t="n">
        <v>2127</v>
      </c>
      <c r="E981" t="n">
        <v>4959</v>
      </c>
      <c r="F981" t="n">
        <v>217</v>
      </c>
      <c r="G981" t="n">
        <v>435</v>
      </c>
      <c r="H981" t="n">
        <v>2</v>
      </c>
      <c r="I981" t="n">
        <v>930</v>
      </c>
      <c r="J981" t="n">
        <v>158</v>
      </c>
      <c r="K981" t="n">
        <v>762</v>
      </c>
      <c r="L981" t="n">
        <v>0</v>
      </c>
      <c r="M981" t="n">
        <v>1850</v>
      </c>
    </row>
    <row r="982">
      <c r="A982" s="4" t="n">
        <v>46277.66666666666</v>
      </c>
      <c r="B982" t="n">
        <v>14456</v>
      </c>
      <c r="C982" t="n">
        <v>5145</v>
      </c>
      <c r="D982" t="n">
        <v>2207</v>
      </c>
      <c r="E982" t="n">
        <v>4754</v>
      </c>
      <c r="F982" t="n">
        <v>218</v>
      </c>
      <c r="G982" t="n">
        <v>282</v>
      </c>
      <c r="H982" t="n">
        <v>11</v>
      </c>
      <c r="I982" t="n">
        <v>929</v>
      </c>
      <c r="J982" t="n">
        <v>158</v>
      </c>
      <c r="K982" t="n">
        <v>752</v>
      </c>
      <c r="L982" t="n">
        <v>0</v>
      </c>
      <c r="M982" t="n">
        <v>1839</v>
      </c>
    </row>
    <row r="983">
      <c r="A983" s="4" t="n">
        <v>46277.70833333334</v>
      </c>
      <c r="B983" t="n">
        <v>14388</v>
      </c>
      <c r="C983" t="n">
        <v>5095</v>
      </c>
      <c r="D983" t="n">
        <v>2443</v>
      </c>
      <c r="E983" t="n">
        <v>4705</v>
      </c>
      <c r="F983" t="n">
        <v>219</v>
      </c>
      <c r="G983" t="n">
        <v>93</v>
      </c>
      <c r="H983" t="n">
        <v>1</v>
      </c>
      <c r="I983" t="n">
        <v>930</v>
      </c>
      <c r="J983" t="n">
        <v>150</v>
      </c>
      <c r="K983" t="n">
        <v>752</v>
      </c>
      <c r="L983" t="n">
        <v>0</v>
      </c>
      <c r="M983" t="n">
        <v>1832</v>
      </c>
    </row>
    <row r="984">
      <c r="A984" s="4" t="n">
        <v>46277.75</v>
      </c>
      <c r="B984" t="n">
        <v>14709</v>
      </c>
      <c r="C984" t="n">
        <v>5168</v>
      </c>
      <c r="D984" t="n">
        <v>2811</v>
      </c>
      <c r="E984" t="n">
        <v>4681</v>
      </c>
      <c r="F984" t="n">
        <v>215</v>
      </c>
      <c r="G984" t="n">
        <v>3</v>
      </c>
      <c r="H984" t="n">
        <v>0</v>
      </c>
      <c r="I984" t="n">
        <v>930</v>
      </c>
      <c r="J984" t="n">
        <v>150</v>
      </c>
      <c r="K984" t="n">
        <v>751</v>
      </c>
      <c r="L984" t="n">
        <v>0</v>
      </c>
      <c r="M984" t="n">
        <v>1831</v>
      </c>
    </row>
    <row r="985">
      <c r="A985" s="4" t="n">
        <v>46277.79166666666</v>
      </c>
      <c r="B985" t="n">
        <v>14903</v>
      </c>
      <c r="C985" t="n">
        <v>5063</v>
      </c>
      <c r="D985" t="n">
        <v>3092</v>
      </c>
      <c r="E985" t="n">
        <v>4812</v>
      </c>
      <c r="F985" t="n">
        <v>216</v>
      </c>
      <c r="G985" t="n">
        <v>0</v>
      </c>
      <c r="H985" t="n">
        <v>0</v>
      </c>
      <c r="I985" t="n">
        <v>820</v>
      </c>
      <c r="J985" t="n">
        <v>148</v>
      </c>
      <c r="K985" t="n">
        <v>752</v>
      </c>
      <c r="L985" t="n">
        <v>0</v>
      </c>
      <c r="M985" t="n">
        <v>1720</v>
      </c>
    </row>
    <row r="986">
      <c r="A986" s="4" t="n">
        <v>46277.8125</v>
      </c>
      <c r="B986" t="n">
        <v>14675</v>
      </c>
      <c r="C986" t="n">
        <v>5107</v>
      </c>
      <c r="D986" t="n">
        <v>3333</v>
      </c>
      <c r="E986" t="n">
        <v>4297</v>
      </c>
      <c r="F986" t="n">
        <v>216</v>
      </c>
      <c r="G986" t="n">
        <v>0</v>
      </c>
      <c r="H986" t="n">
        <v>4</v>
      </c>
      <c r="I986" t="n">
        <v>820</v>
      </c>
      <c r="J986" t="n">
        <v>146</v>
      </c>
      <c r="K986" t="n">
        <v>752</v>
      </c>
      <c r="L986" t="n">
        <v>0</v>
      </c>
      <c r="M986" t="n">
        <v>1718</v>
      </c>
    </row>
    <row r="987">
      <c r="A987" s="4" t="n">
        <v>46277.83333333334</v>
      </c>
      <c r="B987" t="n">
        <v>14853</v>
      </c>
      <c r="C987" t="n">
        <v>5137</v>
      </c>
      <c r="D987" t="n">
        <v>3507</v>
      </c>
      <c r="E987" t="n">
        <v>4280</v>
      </c>
      <c r="F987" t="n">
        <v>217</v>
      </c>
      <c r="G987" t="n">
        <v>0</v>
      </c>
      <c r="H987" t="n">
        <v>6</v>
      </c>
      <c r="I987" t="n">
        <v>820</v>
      </c>
      <c r="J987" t="n">
        <v>132</v>
      </c>
      <c r="K987" t="n">
        <v>754</v>
      </c>
      <c r="L987" t="n">
        <v>0</v>
      </c>
      <c r="M987" t="n">
        <v>1706</v>
      </c>
    </row>
    <row r="988">
      <c r="A988" s="4" t="n">
        <v>46277.875</v>
      </c>
      <c r="B988" t="n">
        <v>15255</v>
      </c>
      <c r="C988" t="n">
        <v>5177</v>
      </c>
      <c r="D988" t="n">
        <v>3791</v>
      </c>
      <c r="E988" t="n">
        <v>4363</v>
      </c>
      <c r="F988" t="n">
        <v>217</v>
      </c>
      <c r="G988" t="n">
        <v>0</v>
      </c>
      <c r="H988" t="n">
        <v>8</v>
      </c>
      <c r="I988" t="n">
        <v>797</v>
      </c>
      <c r="J988" t="n">
        <v>140</v>
      </c>
      <c r="K988" t="n">
        <v>762</v>
      </c>
      <c r="L988" t="n">
        <v>0</v>
      </c>
      <c r="M988" t="n">
        <v>1699</v>
      </c>
    </row>
    <row r="989">
      <c r="A989" s="4" t="n">
        <v>46277.91666666666</v>
      </c>
      <c r="B989" t="n">
        <v>15370</v>
      </c>
      <c r="C989" t="n">
        <v>5205</v>
      </c>
      <c r="D989" t="n">
        <v>3802</v>
      </c>
      <c r="E989" t="n">
        <v>4408</v>
      </c>
      <c r="F989" t="n">
        <v>222</v>
      </c>
      <c r="G989" t="n">
        <v>0</v>
      </c>
      <c r="H989" t="n">
        <v>0</v>
      </c>
      <c r="I989" t="n">
        <v>820</v>
      </c>
      <c r="J989" t="n">
        <v>148</v>
      </c>
      <c r="K989" t="n">
        <v>765</v>
      </c>
      <c r="L989" t="n">
        <v>0</v>
      </c>
      <c r="M989" t="n">
        <v>1733</v>
      </c>
    </row>
    <row r="990">
      <c r="A990" s="4" t="n">
        <v>46277.95833333334</v>
      </c>
      <c r="B990" t="n">
        <v>15246</v>
      </c>
      <c r="C990" t="n">
        <v>5097</v>
      </c>
      <c r="D990" t="n">
        <v>3674</v>
      </c>
      <c r="E990" t="n">
        <v>4430</v>
      </c>
      <c r="F990" t="n">
        <v>221</v>
      </c>
      <c r="G990" t="n">
        <v>0</v>
      </c>
      <c r="H990" t="n">
        <v>6</v>
      </c>
      <c r="I990" t="n">
        <v>915</v>
      </c>
      <c r="J990" t="n">
        <v>150</v>
      </c>
      <c r="K990" t="n">
        <v>753</v>
      </c>
      <c r="L990" t="n">
        <v>0</v>
      </c>
      <c r="M990" t="n">
        <v>1818</v>
      </c>
    </row>
    <row r="991">
      <c r="A991" s="4" t="n">
        <v>46278</v>
      </c>
      <c r="B991" t="n">
        <v>14898</v>
      </c>
      <c r="C991" t="n">
        <v>5087</v>
      </c>
      <c r="D991" t="n">
        <v>3162</v>
      </c>
      <c r="E991" t="n">
        <v>4621</v>
      </c>
      <c r="F991" t="n">
        <v>221</v>
      </c>
      <c r="G991" t="n">
        <v>0</v>
      </c>
      <c r="H991" t="n">
        <v>0</v>
      </c>
      <c r="I991" t="n">
        <v>915</v>
      </c>
      <c r="J991" t="n">
        <v>156</v>
      </c>
      <c r="K991" t="n">
        <v>736</v>
      </c>
      <c r="L991" t="n">
        <v>0</v>
      </c>
      <c r="M991" t="n">
        <v>1807</v>
      </c>
    </row>
    <row r="992">
      <c r="A992" s="4" t="n">
        <v>46278.04166666666</v>
      </c>
      <c r="B992" t="n">
        <v>14216</v>
      </c>
      <c r="C992" t="n">
        <v>5243</v>
      </c>
      <c r="D992" t="n">
        <v>2209</v>
      </c>
      <c r="E992" t="n">
        <v>4802</v>
      </c>
      <c r="F992" t="n">
        <v>220</v>
      </c>
      <c r="G992" t="n">
        <v>0</v>
      </c>
      <c r="H992" t="n">
        <v>0</v>
      </c>
      <c r="I992" t="n">
        <v>847</v>
      </c>
      <c r="J992" t="n">
        <v>150</v>
      </c>
      <c r="K992" t="n">
        <v>745</v>
      </c>
      <c r="L992" t="n">
        <v>0</v>
      </c>
      <c r="M992" t="n">
        <v>1742</v>
      </c>
    </row>
    <row r="993">
      <c r="A993" s="4" t="n">
        <v>46278.08333333334</v>
      </c>
      <c r="B993" t="n">
        <v>14017</v>
      </c>
      <c r="C993" t="n">
        <v>5167</v>
      </c>
      <c r="D993" t="n">
        <v>2027</v>
      </c>
      <c r="E993" t="n">
        <v>4848</v>
      </c>
      <c r="F993" t="n">
        <v>218</v>
      </c>
      <c r="G993" t="n">
        <v>0</v>
      </c>
      <c r="H993" t="n">
        <v>0</v>
      </c>
      <c r="I993" t="n">
        <v>847</v>
      </c>
      <c r="J993" t="n">
        <v>150</v>
      </c>
      <c r="K993" t="n">
        <v>760</v>
      </c>
      <c r="L993" t="n">
        <v>0</v>
      </c>
      <c r="M993" t="n">
        <v>1757</v>
      </c>
    </row>
    <row r="994">
      <c r="A994" s="4" t="n">
        <v>46278.125</v>
      </c>
      <c r="B994" t="n">
        <v>14073</v>
      </c>
      <c r="C994" t="n">
        <v>5186</v>
      </c>
      <c r="D994" t="n">
        <v>2004</v>
      </c>
      <c r="E994" t="n">
        <v>4911</v>
      </c>
      <c r="F994" t="n">
        <v>218</v>
      </c>
      <c r="G994" t="n">
        <v>0</v>
      </c>
      <c r="H994" t="n">
        <v>0</v>
      </c>
      <c r="I994" t="n">
        <v>847</v>
      </c>
      <c r="J994" t="n">
        <v>150</v>
      </c>
      <c r="K994" t="n">
        <v>757</v>
      </c>
      <c r="L994" t="n">
        <v>0</v>
      </c>
      <c r="M994" t="n">
        <v>1754</v>
      </c>
    </row>
    <row r="995">
      <c r="A995" s="4" t="n">
        <v>46278.16666666666</v>
      </c>
      <c r="B995" t="n">
        <v>13973</v>
      </c>
      <c r="C995" t="n">
        <v>5181</v>
      </c>
      <c r="D995" t="n">
        <v>1924</v>
      </c>
      <c r="E995" t="n">
        <v>4909</v>
      </c>
      <c r="F995" t="n">
        <v>218</v>
      </c>
      <c r="G995" t="n">
        <v>0</v>
      </c>
      <c r="H995" t="n">
        <v>0</v>
      </c>
      <c r="I995" t="n">
        <v>847</v>
      </c>
      <c r="J995" t="n">
        <v>138</v>
      </c>
      <c r="K995" t="n">
        <v>756</v>
      </c>
      <c r="L995" t="n">
        <v>0</v>
      </c>
      <c r="M995" t="n">
        <v>1741</v>
      </c>
    </row>
    <row r="996">
      <c r="A996" s="4" t="n">
        <v>46278.20833333334</v>
      </c>
      <c r="B996" t="n">
        <v>14032</v>
      </c>
      <c r="C996" t="n">
        <v>5158</v>
      </c>
      <c r="D996" t="n">
        <v>1916</v>
      </c>
      <c r="E996" t="n">
        <v>5007</v>
      </c>
      <c r="F996" t="n">
        <v>218</v>
      </c>
      <c r="G996" t="n">
        <v>0</v>
      </c>
      <c r="H996" t="n">
        <v>0</v>
      </c>
      <c r="I996" t="n">
        <v>847</v>
      </c>
      <c r="J996" t="n">
        <v>132</v>
      </c>
      <c r="K996" t="n">
        <v>754</v>
      </c>
      <c r="L996" t="n">
        <v>0</v>
      </c>
      <c r="M996" t="n">
        <v>1733</v>
      </c>
    </row>
    <row r="997">
      <c r="A997" s="4" t="n">
        <v>46278.25</v>
      </c>
      <c r="B997" t="n">
        <v>13935</v>
      </c>
      <c r="C997" t="n">
        <v>5167</v>
      </c>
      <c r="D997" t="n">
        <v>1819</v>
      </c>
      <c r="E997" t="n">
        <v>5011</v>
      </c>
      <c r="F997" t="n">
        <v>218</v>
      </c>
      <c r="G997" t="n">
        <v>8</v>
      </c>
      <c r="H997" t="n">
        <v>0</v>
      </c>
      <c r="I997" t="n">
        <v>819</v>
      </c>
      <c r="J997" t="n">
        <v>132</v>
      </c>
      <c r="K997" t="n">
        <v>761</v>
      </c>
      <c r="L997" t="n">
        <v>0</v>
      </c>
      <c r="M997" t="n">
        <v>1712</v>
      </c>
    </row>
    <row r="998">
      <c r="A998" s="4" t="n">
        <v>46278.29166666666</v>
      </c>
      <c r="B998" t="n">
        <v>13890</v>
      </c>
      <c r="C998" t="n">
        <v>5070</v>
      </c>
      <c r="D998" t="n">
        <v>1766</v>
      </c>
      <c r="E998" t="n">
        <v>5010</v>
      </c>
      <c r="F998" t="n">
        <v>221</v>
      </c>
      <c r="G998" t="n">
        <v>120</v>
      </c>
      <c r="H998" t="n">
        <v>0</v>
      </c>
      <c r="I998" t="n">
        <v>819</v>
      </c>
      <c r="J998" t="n">
        <v>130</v>
      </c>
      <c r="K998" t="n">
        <v>754</v>
      </c>
      <c r="L998" t="n">
        <v>0</v>
      </c>
      <c r="M998" t="n">
        <v>1703</v>
      </c>
    </row>
    <row r="999">
      <c r="A999" s="4" t="n">
        <v>46278.33333333334</v>
      </c>
      <c r="B999" t="n">
        <v>13818</v>
      </c>
      <c r="C999" t="n">
        <v>4993</v>
      </c>
      <c r="D999" t="n">
        <v>1744</v>
      </c>
      <c r="E999" t="n">
        <v>4954</v>
      </c>
      <c r="F999" t="n">
        <v>222</v>
      </c>
      <c r="G999" t="n">
        <v>192</v>
      </c>
      <c r="H999" t="n">
        <v>0</v>
      </c>
      <c r="I999" t="n">
        <v>819</v>
      </c>
      <c r="J999" t="n">
        <v>138</v>
      </c>
      <c r="K999" t="n">
        <v>756</v>
      </c>
      <c r="L999" t="n">
        <v>0</v>
      </c>
      <c r="M999" t="n">
        <v>1713</v>
      </c>
    </row>
    <row r="1000">
      <c r="A1000" s="4" t="n">
        <v>46278.375</v>
      </c>
      <c r="B1000" t="n">
        <v>14095</v>
      </c>
      <c r="C1000" t="n">
        <v>4885</v>
      </c>
      <c r="D1000" t="n">
        <v>1810</v>
      </c>
      <c r="E1000" t="n">
        <v>5041</v>
      </c>
      <c r="F1000" t="n">
        <v>222</v>
      </c>
      <c r="G1000" t="n">
        <v>326</v>
      </c>
      <c r="H1000" t="n">
        <v>0</v>
      </c>
      <c r="I1000" t="n">
        <v>915</v>
      </c>
      <c r="J1000" t="n">
        <v>138</v>
      </c>
      <c r="K1000" t="n">
        <v>758</v>
      </c>
      <c r="L1000" t="n">
        <v>0</v>
      </c>
      <c r="M1000" t="n">
        <v>1811</v>
      </c>
    </row>
    <row r="1001">
      <c r="A1001" s="4" t="n">
        <v>46278.41666666666</v>
      </c>
      <c r="B1001" t="n">
        <v>14301</v>
      </c>
      <c r="C1001" t="n">
        <v>4772</v>
      </c>
      <c r="D1001" t="n">
        <v>1942</v>
      </c>
      <c r="E1001" t="n">
        <v>5126</v>
      </c>
      <c r="F1001" t="n">
        <v>222</v>
      </c>
      <c r="G1001" t="n">
        <v>433</v>
      </c>
      <c r="H1001" t="n">
        <v>0</v>
      </c>
      <c r="I1001" t="n">
        <v>915</v>
      </c>
      <c r="J1001" t="n">
        <v>136</v>
      </c>
      <c r="K1001" t="n">
        <v>755</v>
      </c>
      <c r="L1001" t="n">
        <v>0</v>
      </c>
      <c r="M1001" t="n">
        <v>1806</v>
      </c>
    </row>
    <row r="1002">
      <c r="A1002" s="4" t="n">
        <v>46278.45833333334</v>
      </c>
      <c r="B1002" t="n">
        <v>14854</v>
      </c>
      <c r="C1002" t="n">
        <v>5028</v>
      </c>
      <c r="D1002" t="n">
        <v>1924</v>
      </c>
      <c r="E1002" t="n">
        <v>5155</v>
      </c>
      <c r="F1002" t="n">
        <v>212</v>
      </c>
      <c r="G1002" t="n">
        <v>443</v>
      </c>
      <c r="H1002" t="n">
        <v>0</v>
      </c>
      <c r="I1002" t="n">
        <v>915</v>
      </c>
      <c r="J1002" t="n">
        <v>150</v>
      </c>
      <c r="K1002" t="n">
        <v>757</v>
      </c>
      <c r="L1002" t="n">
        <v>0</v>
      </c>
      <c r="M1002" t="n">
        <v>1822</v>
      </c>
    </row>
    <row r="1003">
      <c r="A1003" s="4" t="n">
        <v>46278.5</v>
      </c>
      <c r="B1003" t="n">
        <v>14469</v>
      </c>
      <c r="C1003" t="n">
        <v>4891</v>
      </c>
      <c r="D1003" t="n">
        <v>2054</v>
      </c>
      <c r="E1003" t="n">
        <v>4814</v>
      </c>
      <c r="F1003" t="n">
        <v>212</v>
      </c>
      <c r="G1003" t="n">
        <v>685</v>
      </c>
      <c r="H1003" t="n">
        <v>0</v>
      </c>
      <c r="I1003" t="n">
        <v>915</v>
      </c>
      <c r="J1003" t="n">
        <v>150</v>
      </c>
      <c r="K1003" t="n">
        <v>748</v>
      </c>
      <c r="L1003" t="n">
        <v>0</v>
      </c>
      <c r="M1003" t="n">
        <v>1813</v>
      </c>
    </row>
    <row r="1004">
      <c r="A1004" s="4" t="n">
        <v>46278.54166666666</v>
      </c>
      <c r="B1004" t="n">
        <v>14607</v>
      </c>
      <c r="C1004" t="n">
        <v>4880</v>
      </c>
      <c r="D1004" t="n">
        <v>2048</v>
      </c>
      <c r="E1004" t="n">
        <v>4872</v>
      </c>
      <c r="F1004" t="n">
        <v>212</v>
      </c>
      <c r="G1004" t="n">
        <v>683</v>
      </c>
      <c r="H1004" t="n">
        <v>2</v>
      </c>
      <c r="I1004" t="n">
        <v>914</v>
      </c>
      <c r="J1004" t="n">
        <v>150</v>
      </c>
      <c r="K1004" t="n">
        <v>846</v>
      </c>
      <c r="L1004" t="n">
        <v>0</v>
      </c>
      <c r="M1004" t="n">
        <v>1910</v>
      </c>
    </row>
    <row r="1005">
      <c r="A1005" s="4" t="n">
        <v>46278.58333333334</v>
      </c>
      <c r="B1005" t="n">
        <v>14691</v>
      </c>
      <c r="C1005" t="n">
        <v>4907</v>
      </c>
      <c r="D1005" t="n">
        <v>2108</v>
      </c>
      <c r="E1005" t="n">
        <v>4842</v>
      </c>
      <c r="F1005" t="n">
        <v>211</v>
      </c>
      <c r="G1005" t="n">
        <v>507</v>
      </c>
      <c r="H1005" t="n">
        <v>4</v>
      </c>
      <c r="I1005" t="n">
        <v>915</v>
      </c>
      <c r="J1005" t="n">
        <v>150</v>
      </c>
      <c r="K1005" t="n">
        <v>1047</v>
      </c>
      <c r="L1005" t="n">
        <v>0</v>
      </c>
      <c r="M1005" t="n">
        <v>2112</v>
      </c>
    </row>
    <row r="1006">
      <c r="A1006" s="4" t="n">
        <v>46278.625</v>
      </c>
      <c r="B1006" t="n">
        <v>14762</v>
      </c>
      <c r="C1006" t="n">
        <v>4809</v>
      </c>
      <c r="D1006" t="n">
        <v>2072</v>
      </c>
      <c r="E1006" t="n">
        <v>4896</v>
      </c>
      <c r="F1006" t="n">
        <v>209</v>
      </c>
      <c r="G1006" t="n">
        <v>564</v>
      </c>
      <c r="H1006" t="n">
        <v>4</v>
      </c>
      <c r="I1006" t="n">
        <v>914</v>
      </c>
      <c r="J1006" t="n">
        <v>160</v>
      </c>
      <c r="K1006" t="n">
        <v>1134</v>
      </c>
      <c r="L1006" t="n">
        <v>0</v>
      </c>
      <c r="M1006" t="n">
        <v>2208</v>
      </c>
    </row>
    <row r="1007">
      <c r="A1007" s="4" t="n">
        <v>46278.66666666666</v>
      </c>
      <c r="B1007" t="n">
        <v>14647</v>
      </c>
      <c r="C1007" t="n">
        <v>4789</v>
      </c>
      <c r="D1007" t="n">
        <v>2122</v>
      </c>
      <c r="E1007" t="n">
        <v>4893</v>
      </c>
      <c r="F1007" t="n">
        <v>207</v>
      </c>
      <c r="G1007" t="n">
        <v>336</v>
      </c>
      <c r="H1007" t="n">
        <v>2</v>
      </c>
      <c r="I1007" t="n">
        <v>915</v>
      </c>
      <c r="J1007" t="n">
        <v>158</v>
      </c>
      <c r="K1007" t="n">
        <v>1225</v>
      </c>
      <c r="L1007" t="n">
        <v>0</v>
      </c>
      <c r="M1007" t="n">
        <v>2298</v>
      </c>
    </row>
    <row r="1008">
      <c r="A1008" s="4" t="n">
        <v>46278.70833333334</v>
      </c>
      <c r="B1008" t="n">
        <v>14747</v>
      </c>
      <c r="C1008" t="n">
        <v>4692</v>
      </c>
      <c r="D1008" t="n">
        <v>2452</v>
      </c>
      <c r="E1008" t="n">
        <v>4863</v>
      </c>
      <c r="F1008" t="n">
        <v>208</v>
      </c>
      <c r="G1008" t="n">
        <v>131</v>
      </c>
      <c r="H1008" t="n">
        <v>2</v>
      </c>
      <c r="I1008" t="n">
        <v>915</v>
      </c>
      <c r="J1008" t="n">
        <v>156</v>
      </c>
      <c r="K1008" t="n">
        <v>1328</v>
      </c>
      <c r="L1008" t="n">
        <v>0</v>
      </c>
      <c r="M1008" t="n">
        <v>2399</v>
      </c>
    </row>
    <row r="1009">
      <c r="A1009" s="4" t="n">
        <v>46278.75</v>
      </c>
      <c r="B1009" t="n">
        <v>15096</v>
      </c>
      <c r="C1009" t="n">
        <v>4667</v>
      </c>
      <c r="D1009" t="n">
        <v>2820</v>
      </c>
      <c r="E1009" t="n">
        <v>4871</v>
      </c>
      <c r="F1009" t="n">
        <v>208</v>
      </c>
      <c r="G1009" t="n">
        <v>3</v>
      </c>
      <c r="H1009" t="n">
        <v>0</v>
      </c>
      <c r="I1009" t="n">
        <v>914</v>
      </c>
      <c r="J1009" t="n">
        <v>160</v>
      </c>
      <c r="K1009" t="n">
        <v>1453</v>
      </c>
      <c r="L1009" t="n">
        <v>0</v>
      </c>
      <c r="M1009" t="n">
        <v>2527</v>
      </c>
    </row>
    <row r="1010">
      <c r="A1010" s="4" t="n">
        <v>46278.79166666666</v>
      </c>
      <c r="B1010" t="n">
        <v>15925</v>
      </c>
      <c r="C1010" t="n">
        <v>4832</v>
      </c>
      <c r="D1010" t="n">
        <v>3423</v>
      </c>
      <c r="E1010" t="n">
        <v>4936</v>
      </c>
      <c r="F1010" t="n">
        <v>210</v>
      </c>
      <c r="G1010" t="n">
        <v>0</v>
      </c>
      <c r="H1010" t="n">
        <v>0</v>
      </c>
      <c r="I1010" t="n">
        <v>914</v>
      </c>
      <c r="J1010" t="n">
        <v>142</v>
      </c>
      <c r="K1010" t="n">
        <v>1468</v>
      </c>
      <c r="L1010" t="n">
        <v>0</v>
      </c>
      <c r="M1010" t="n">
        <v>2524</v>
      </c>
    </row>
    <row r="1011">
      <c r="A1011" s="4" t="n">
        <v>46278.8125</v>
      </c>
      <c r="B1011" t="n">
        <v>16309</v>
      </c>
      <c r="C1011" t="n">
        <v>5018</v>
      </c>
      <c r="D1011" t="n">
        <v>3588</v>
      </c>
      <c r="E1011" t="n">
        <v>4938</v>
      </c>
      <c r="F1011" t="n">
        <v>210</v>
      </c>
      <c r="G1011" t="n">
        <v>0</v>
      </c>
      <c r="H1011" t="n">
        <v>0</v>
      </c>
      <c r="I1011" t="n">
        <v>914</v>
      </c>
      <c r="J1011" t="n">
        <v>154</v>
      </c>
      <c r="K1011" t="n">
        <v>1487</v>
      </c>
      <c r="L1011" t="n">
        <v>0</v>
      </c>
      <c r="M1011" t="n">
        <v>2555</v>
      </c>
    </row>
    <row r="1012">
      <c r="A1012" s="4" t="n">
        <v>46278.83333333334</v>
      </c>
      <c r="B1012" t="n">
        <v>16450</v>
      </c>
      <c r="C1012" t="n">
        <v>4986</v>
      </c>
      <c r="D1012" t="n">
        <v>3751</v>
      </c>
      <c r="E1012" t="n">
        <v>4950</v>
      </c>
      <c r="F1012" t="n">
        <v>210</v>
      </c>
      <c r="G1012" t="n">
        <v>0</v>
      </c>
      <c r="H1012" t="n">
        <v>0</v>
      </c>
      <c r="I1012" t="n">
        <v>915</v>
      </c>
      <c r="J1012" t="n">
        <v>154</v>
      </c>
      <c r="K1012" t="n">
        <v>1484</v>
      </c>
      <c r="L1012" t="n">
        <v>0</v>
      </c>
      <c r="M1012" t="n">
        <v>2553</v>
      </c>
    </row>
    <row r="1013">
      <c r="A1013" s="4" t="n">
        <v>46278.875</v>
      </c>
      <c r="B1013" t="n">
        <v>16541</v>
      </c>
      <c r="C1013" t="n">
        <v>5097</v>
      </c>
      <c r="D1013" t="n">
        <v>3753</v>
      </c>
      <c r="E1013" t="n">
        <v>4950</v>
      </c>
      <c r="F1013" t="n">
        <v>210</v>
      </c>
      <c r="G1013" t="n">
        <v>0</v>
      </c>
      <c r="H1013" t="n">
        <v>0</v>
      </c>
      <c r="I1013" t="n">
        <v>915</v>
      </c>
      <c r="J1013" t="n">
        <v>144</v>
      </c>
      <c r="K1013" t="n">
        <v>1472</v>
      </c>
      <c r="L1013" t="n">
        <v>0</v>
      </c>
      <c r="M1013" t="n">
        <v>2531</v>
      </c>
    </row>
    <row r="1014">
      <c r="A1014" s="4" t="n">
        <v>46278.91666666666</v>
      </c>
      <c r="B1014" t="n">
        <v>16419</v>
      </c>
      <c r="C1014" t="n">
        <v>5115</v>
      </c>
      <c r="D1014" t="n">
        <v>3646</v>
      </c>
      <c r="E1014" t="n">
        <v>4949</v>
      </c>
      <c r="F1014" t="n">
        <v>217</v>
      </c>
      <c r="G1014" t="n">
        <v>0</v>
      </c>
      <c r="H1014" t="n">
        <v>0</v>
      </c>
      <c r="I1014" t="n">
        <v>867</v>
      </c>
      <c r="J1014" t="n">
        <v>156</v>
      </c>
      <c r="K1014" t="n">
        <v>1469</v>
      </c>
      <c r="L1014" t="n">
        <v>0</v>
      </c>
      <c r="M1014" t="n">
        <v>2492</v>
      </c>
    </row>
    <row r="1015">
      <c r="A1015" s="4" t="n">
        <v>46278.95833333334</v>
      </c>
      <c r="B1015" t="n">
        <v>16062</v>
      </c>
      <c r="C1015" t="n">
        <v>4967</v>
      </c>
      <c r="D1015" t="n">
        <v>3433</v>
      </c>
      <c r="E1015" t="n">
        <v>4935</v>
      </c>
      <c r="F1015" t="n">
        <v>217</v>
      </c>
      <c r="G1015" t="n">
        <v>0</v>
      </c>
      <c r="H1015" t="n">
        <v>0</v>
      </c>
      <c r="I1015" t="n">
        <v>867</v>
      </c>
      <c r="J1015" t="n">
        <v>152</v>
      </c>
      <c r="K1015" t="n">
        <v>1491</v>
      </c>
      <c r="L1015" t="n">
        <v>0</v>
      </c>
      <c r="M1015" t="n">
        <v>2510</v>
      </c>
    </row>
    <row r="1016">
      <c r="A1016" s="4" t="n">
        <v>46279</v>
      </c>
      <c r="B1016" t="n">
        <v>15617</v>
      </c>
      <c r="C1016" t="n">
        <v>5007</v>
      </c>
      <c r="D1016" t="n">
        <v>3092</v>
      </c>
      <c r="E1016" t="n">
        <v>4780</v>
      </c>
      <c r="F1016" t="n">
        <v>217</v>
      </c>
      <c r="G1016" t="n">
        <v>0</v>
      </c>
      <c r="H1016" t="n">
        <v>0</v>
      </c>
      <c r="I1016" t="n">
        <v>915</v>
      </c>
      <c r="J1016" t="n">
        <v>130</v>
      </c>
      <c r="K1016" t="n">
        <v>1476</v>
      </c>
      <c r="L1016" t="n">
        <v>0</v>
      </c>
      <c r="M1016" t="n">
        <v>2521</v>
      </c>
    </row>
    <row r="1017">
      <c r="A1017" s="4" t="n">
        <v>46279.04166666666</v>
      </c>
      <c r="B1017" t="n">
        <v>14715</v>
      </c>
      <c r="C1017" t="n">
        <v>5079</v>
      </c>
      <c r="D1017" t="n">
        <v>2357</v>
      </c>
      <c r="E1017" t="n">
        <v>4599</v>
      </c>
      <c r="F1017" t="n">
        <v>217</v>
      </c>
      <c r="G1017" t="n">
        <v>0</v>
      </c>
      <c r="H1017" t="n">
        <v>0</v>
      </c>
      <c r="I1017" t="n">
        <v>867</v>
      </c>
      <c r="J1017" t="n">
        <v>126</v>
      </c>
      <c r="K1017" t="n">
        <v>1470</v>
      </c>
      <c r="L1017" t="n">
        <v>0</v>
      </c>
      <c r="M1017" t="n">
        <v>2463</v>
      </c>
    </row>
    <row r="1018">
      <c r="A1018" s="4" t="n">
        <v>46279.08333333334</v>
      </c>
      <c r="B1018" t="n">
        <v>14594</v>
      </c>
      <c r="C1018" t="n">
        <v>5021</v>
      </c>
      <c r="D1018" t="n">
        <v>2274</v>
      </c>
      <c r="E1018" t="n">
        <v>4578</v>
      </c>
      <c r="F1018" t="n">
        <v>217</v>
      </c>
      <c r="G1018" t="n">
        <v>0</v>
      </c>
      <c r="H1018" t="n">
        <v>0</v>
      </c>
      <c r="I1018" t="n">
        <v>887</v>
      </c>
      <c r="J1018" t="n">
        <v>132</v>
      </c>
      <c r="K1018" t="n">
        <v>1485</v>
      </c>
      <c r="L1018" t="n">
        <v>0</v>
      </c>
      <c r="M1018" t="n">
        <v>2504</v>
      </c>
    </row>
    <row r="1019">
      <c r="A1019" s="4" t="n">
        <v>46279.125</v>
      </c>
      <c r="B1019" t="n">
        <v>14537</v>
      </c>
      <c r="C1019" t="n">
        <v>5120</v>
      </c>
      <c r="D1019" t="n">
        <v>2044</v>
      </c>
      <c r="E1019" t="n">
        <v>4676</v>
      </c>
      <c r="F1019" t="n">
        <v>212</v>
      </c>
      <c r="G1019" t="n">
        <v>0</v>
      </c>
      <c r="H1019" t="n">
        <v>0</v>
      </c>
      <c r="I1019" t="n">
        <v>886</v>
      </c>
      <c r="J1019" t="n">
        <v>126</v>
      </c>
      <c r="K1019" t="n">
        <v>1473</v>
      </c>
      <c r="L1019" t="n">
        <v>0</v>
      </c>
      <c r="M1019" t="n">
        <v>2485</v>
      </c>
    </row>
    <row r="1020">
      <c r="A1020" s="4" t="n">
        <v>46279.16666666666</v>
      </c>
      <c r="B1020" t="n">
        <v>14463</v>
      </c>
      <c r="C1020" t="n">
        <v>5018</v>
      </c>
      <c r="D1020" t="n">
        <v>1991</v>
      </c>
      <c r="E1020" t="n">
        <v>4762</v>
      </c>
      <c r="F1020" t="n">
        <v>212</v>
      </c>
      <c r="G1020" t="n">
        <v>0</v>
      </c>
      <c r="H1020" t="n">
        <v>0</v>
      </c>
      <c r="I1020" t="n">
        <v>886</v>
      </c>
      <c r="J1020" t="n">
        <v>122</v>
      </c>
      <c r="K1020" t="n">
        <v>1472</v>
      </c>
      <c r="L1020" t="n">
        <v>0</v>
      </c>
      <c r="M1020" t="n">
        <v>2480</v>
      </c>
    </row>
    <row r="1021">
      <c r="A1021" s="4" t="n">
        <v>46279.20833333334</v>
      </c>
      <c r="B1021" t="n">
        <v>14533</v>
      </c>
      <c r="C1021" t="n">
        <v>4990</v>
      </c>
      <c r="D1021" t="n">
        <v>2004</v>
      </c>
      <c r="E1021" t="n">
        <v>4847</v>
      </c>
      <c r="F1021" t="n">
        <v>212</v>
      </c>
      <c r="G1021" t="n">
        <v>0</v>
      </c>
      <c r="H1021" t="n">
        <v>0</v>
      </c>
      <c r="I1021" t="n">
        <v>886</v>
      </c>
      <c r="J1021" t="n">
        <v>114</v>
      </c>
      <c r="K1021" t="n">
        <v>1480</v>
      </c>
      <c r="L1021" t="n">
        <v>0</v>
      </c>
      <c r="M1021" t="n">
        <v>2480</v>
      </c>
    </row>
    <row r="1022">
      <c r="A1022" s="4" t="n">
        <v>46279.25</v>
      </c>
      <c r="B1022" t="n">
        <v>14206</v>
      </c>
      <c r="C1022" t="n">
        <v>5071</v>
      </c>
      <c r="D1022" t="n">
        <v>1656</v>
      </c>
      <c r="E1022" t="n">
        <v>4787</v>
      </c>
      <c r="F1022" t="n">
        <v>214</v>
      </c>
      <c r="G1022" t="n">
        <v>9</v>
      </c>
      <c r="H1022" t="n">
        <v>0</v>
      </c>
      <c r="I1022" t="n">
        <v>886</v>
      </c>
      <c r="J1022" t="n">
        <v>112</v>
      </c>
      <c r="K1022" t="n">
        <v>1471</v>
      </c>
      <c r="L1022" t="n">
        <v>0</v>
      </c>
      <c r="M1022" t="n">
        <v>2469</v>
      </c>
    </row>
    <row r="1023">
      <c r="A1023" s="4" t="n">
        <v>46279.29166666666</v>
      </c>
      <c r="B1023" t="n">
        <v>14460</v>
      </c>
      <c r="C1023" t="n">
        <v>5184</v>
      </c>
      <c r="D1023" t="n">
        <v>1619</v>
      </c>
      <c r="E1023" t="n">
        <v>4794</v>
      </c>
      <c r="F1023" t="n">
        <v>215</v>
      </c>
      <c r="G1023" t="n">
        <v>170</v>
      </c>
      <c r="H1023" t="n">
        <v>0</v>
      </c>
      <c r="I1023" t="n">
        <v>887</v>
      </c>
      <c r="J1023" t="n">
        <v>112</v>
      </c>
      <c r="K1023" t="n">
        <v>1479</v>
      </c>
      <c r="L1023" t="n">
        <v>0</v>
      </c>
      <c r="M1023" t="n">
        <v>2478</v>
      </c>
    </row>
    <row r="1024">
      <c r="A1024" s="4" t="n">
        <v>46279.33333333334</v>
      </c>
      <c r="B1024" t="n">
        <v>14365</v>
      </c>
      <c r="C1024" t="n">
        <v>4704</v>
      </c>
      <c r="D1024" t="n">
        <v>1834</v>
      </c>
      <c r="E1024" t="n">
        <v>4786</v>
      </c>
      <c r="F1024" t="n">
        <v>221</v>
      </c>
      <c r="G1024" t="n">
        <v>352</v>
      </c>
      <c r="H1024" t="n">
        <v>0</v>
      </c>
      <c r="I1024" t="n">
        <v>886</v>
      </c>
      <c r="J1024" t="n">
        <v>118</v>
      </c>
      <c r="K1024" t="n">
        <v>1464</v>
      </c>
      <c r="L1024" t="n">
        <v>0</v>
      </c>
      <c r="M1024" t="n">
        <v>2468</v>
      </c>
    </row>
    <row r="1025">
      <c r="A1025" s="4" t="n">
        <v>46279.375</v>
      </c>
      <c r="B1025" t="n">
        <v>14421</v>
      </c>
      <c r="C1025" t="n">
        <v>4673</v>
      </c>
      <c r="D1025" t="n">
        <v>1961</v>
      </c>
      <c r="E1025" t="n">
        <v>4789</v>
      </c>
      <c r="F1025" t="n">
        <v>217</v>
      </c>
      <c r="G1025" t="n">
        <v>571</v>
      </c>
      <c r="H1025" t="n">
        <v>2</v>
      </c>
      <c r="I1025" t="n">
        <v>886</v>
      </c>
      <c r="J1025" t="n">
        <v>108</v>
      </c>
      <c r="K1025" t="n">
        <v>1214</v>
      </c>
      <c r="L1025" t="n">
        <v>0</v>
      </c>
      <c r="M1025" t="n">
        <v>2208</v>
      </c>
    </row>
    <row r="1026">
      <c r="A1026" s="4" t="n">
        <v>46279.41666666666</v>
      </c>
      <c r="B1026" t="n">
        <v>14653</v>
      </c>
      <c r="C1026" t="n">
        <v>4981</v>
      </c>
      <c r="D1026" t="n">
        <v>2036</v>
      </c>
      <c r="E1026" t="n">
        <v>4816</v>
      </c>
      <c r="F1026" t="n">
        <v>217</v>
      </c>
      <c r="G1026" t="n">
        <v>652</v>
      </c>
      <c r="H1026" t="n">
        <v>4</v>
      </c>
      <c r="I1026" t="n">
        <v>886</v>
      </c>
      <c r="J1026" t="n">
        <v>120</v>
      </c>
      <c r="K1026" t="n">
        <v>1004</v>
      </c>
      <c r="L1026" t="n">
        <v>0</v>
      </c>
      <c r="M1026" t="n">
        <v>2010</v>
      </c>
    </row>
    <row r="1027">
      <c r="A1027" s="4" t="n">
        <v>46279.45833333334</v>
      </c>
      <c r="B1027" t="n">
        <v>14847</v>
      </c>
      <c r="C1027" t="n">
        <v>5043</v>
      </c>
      <c r="D1027" t="n">
        <v>2078</v>
      </c>
      <c r="E1027" t="n">
        <v>4816</v>
      </c>
      <c r="F1027" t="n">
        <v>217</v>
      </c>
      <c r="G1027" t="n">
        <v>747</v>
      </c>
      <c r="H1027" t="n">
        <v>8</v>
      </c>
      <c r="I1027" t="n">
        <v>886</v>
      </c>
      <c r="J1027" t="n">
        <v>120</v>
      </c>
      <c r="K1027" t="n">
        <v>932</v>
      </c>
      <c r="L1027" t="n">
        <v>0</v>
      </c>
      <c r="M1027" t="n">
        <v>1938</v>
      </c>
    </row>
    <row r="1028">
      <c r="A1028" s="4" t="n">
        <v>46279.5</v>
      </c>
      <c r="B1028" t="n">
        <v>14635</v>
      </c>
      <c r="C1028" t="n">
        <v>4758</v>
      </c>
      <c r="D1028" t="n">
        <v>2081</v>
      </c>
      <c r="E1028" t="n">
        <v>4818</v>
      </c>
      <c r="F1028" t="n">
        <v>217</v>
      </c>
      <c r="G1028" t="n">
        <v>722</v>
      </c>
      <c r="H1028" t="n">
        <v>6</v>
      </c>
      <c r="I1028" t="n">
        <v>887</v>
      </c>
      <c r="J1028" t="n">
        <v>128</v>
      </c>
      <c r="K1028" t="n">
        <v>1018</v>
      </c>
      <c r="L1028" t="n">
        <v>0</v>
      </c>
      <c r="M1028" t="n">
        <v>2033</v>
      </c>
    </row>
    <row r="1029">
      <c r="A1029" s="4" t="n">
        <v>46279.54166666666</v>
      </c>
      <c r="B1029" t="n">
        <v>14839</v>
      </c>
      <c r="C1029" t="n">
        <v>4727</v>
      </c>
      <c r="D1029" t="n">
        <v>2111</v>
      </c>
      <c r="E1029" t="n">
        <v>4815</v>
      </c>
      <c r="F1029" t="n">
        <v>222</v>
      </c>
      <c r="G1029" t="n">
        <v>750</v>
      </c>
      <c r="H1029" t="n">
        <v>2</v>
      </c>
      <c r="I1029" t="n">
        <v>887</v>
      </c>
      <c r="J1029" t="n">
        <v>122</v>
      </c>
      <c r="K1029" t="n">
        <v>1203</v>
      </c>
      <c r="L1029" t="n">
        <v>0</v>
      </c>
      <c r="M1029" t="n">
        <v>2212</v>
      </c>
    </row>
    <row r="1030">
      <c r="A1030" s="4" t="n">
        <v>46279.58333333334</v>
      </c>
      <c r="B1030" t="n">
        <v>14810</v>
      </c>
      <c r="C1030" t="n">
        <v>4765</v>
      </c>
      <c r="D1030" t="n">
        <v>2123</v>
      </c>
      <c r="E1030" t="n">
        <v>4818</v>
      </c>
      <c r="F1030" t="n">
        <v>222</v>
      </c>
      <c r="G1030" t="n">
        <v>661</v>
      </c>
      <c r="H1030" t="n">
        <v>4</v>
      </c>
      <c r="I1030" t="n">
        <v>886</v>
      </c>
      <c r="J1030" t="n">
        <v>118</v>
      </c>
      <c r="K1030" t="n">
        <v>1213</v>
      </c>
      <c r="L1030" t="n">
        <v>0</v>
      </c>
      <c r="M1030" t="n">
        <v>2217</v>
      </c>
    </row>
    <row r="1031">
      <c r="A1031" s="4" t="n">
        <v>46279.625</v>
      </c>
      <c r="B1031" t="n">
        <v>14657</v>
      </c>
      <c r="C1031" t="n">
        <v>4796</v>
      </c>
      <c r="D1031" t="n">
        <v>2109</v>
      </c>
      <c r="E1031" t="n">
        <v>4828</v>
      </c>
      <c r="F1031" t="n">
        <v>221</v>
      </c>
      <c r="G1031" t="n">
        <v>471</v>
      </c>
      <c r="H1031" t="n">
        <v>5</v>
      </c>
      <c r="I1031" t="n">
        <v>886</v>
      </c>
      <c r="J1031" t="n">
        <v>128</v>
      </c>
      <c r="K1031" t="n">
        <v>1213</v>
      </c>
      <c r="L1031" t="n">
        <v>0</v>
      </c>
      <c r="M1031" t="n">
        <v>2227</v>
      </c>
    </row>
    <row r="1032">
      <c r="A1032" s="4" t="n">
        <v>46279.66666666666</v>
      </c>
      <c r="B1032" t="n">
        <v>14466</v>
      </c>
      <c r="C1032" t="n">
        <v>4838</v>
      </c>
      <c r="D1032" t="n">
        <v>2038</v>
      </c>
      <c r="E1032" t="n">
        <v>4812</v>
      </c>
      <c r="F1032" t="n">
        <v>219</v>
      </c>
      <c r="G1032" t="n">
        <v>340</v>
      </c>
      <c r="H1032" t="n">
        <v>4</v>
      </c>
      <c r="I1032" t="n">
        <v>885</v>
      </c>
      <c r="J1032" t="n">
        <v>130</v>
      </c>
      <c r="K1032" t="n">
        <v>1200</v>
      </c>
      <c r="L1032" t="n">
        <v>0</v>
      </c>
      <c r="M1032" t="n">
        <v>2215</v>
      </c>
    </row>
    <row r="1033">
      <c r="A1033" s="4" t="n">
        <v>46279.70833333334</v>
      </c>
      <c r="B1033" t="n">
        <v>14474</v>
      </c>
      <c r="C1033" t="n">
        <v>4809</v>
      </c>
      <c r="D1033" t="n">
        <v>2339</v>
      </c>
      <c r="E1033" t="n">
        <v>4800</v>
      </c>
      <c r="F1033" t="n">
        <v>219</v>
      </c>
      <c r="G1033" t="n">
        <v>114</v>
      </c>
      <c r="H1033" t="n">
        <v>0</v>
      </c>
      <c r="I1033" t="n">
        <v>886</v>
      </c>
      <c r="J1033" t="n">
        <v>110</v>
      </c>
      <c r="K1033" t="n">
        <v>1197</v>
      </c>
      <c r="L1033" t="n">
        <v>0</v>
      </c>
      <c r="M1033" t="n">
        <v>2193</v>
      </c>
    </row>
    <row r="1034">
      <c r="A1034" s="4" t="n">
        <v>46279.75</v>
      </c>
      <c r="B1034" t="n">
        <v>15052</v>
      </c>
      <c r="C1034" t="n">
        <v>4837</v>
      </c>
      <c r="D1034" t="n">
        <v>2853</v>
      </c>
      <c r="E1034" t="n">
        <v>4835</v>
      </c>
      <c r="F1034" t="n">
        <v>219</v>
      </c>
      <c r="G1034" t="n">
        <v>3</v>
      </c>
      <c r="H1034" t="n">
        <v>0</v>
      </c>
      <c r="I1034" t="n">
        <v>886</v>
      </c>
      <c r="J1034" t="n">
        <v>122</v>
      </c>
      <c r="K1034" t="n">
        <v>1297</v>
      </c>
      <c r="L1034" t="n">
        <v>0</v>
      </c>
      <c r="M1034" t="n">
        <v>2305</v>
      </c>
    </row>
    <row r="1035">
      <c r="A1035" s="4" t="n">
        <v>46279.79166666666</v>
      </c>
      <c r="B1035" t="n">
        <v>16031</v>
      </c>
      <c r="C1035" t="n">
        <v>4882</v>
      </c>
      <c r="D1035" t="n">
        <v>3649</v>
      </c>
      <c r="E1035" t="n">
        <v>4961</v>
      </c>
      <c r="F1035" t="n">
        <v>220</v>
      </c>
      <c r="G1035" t="n">
        <v>0</v>
      </c>
      <c r="H1035" t="n">
        <v>0</v>
      </c>
      <c r="I1035" t="n">
        <v>793</v>
      </c>
      <c r="J1035" t="n">
        <v>112</v>
      </c>
      <c r="K1035" t="n">
        <v>1414</v>
      </c>
      <c r="L1035" t="n">
        <v>0</v>
      </c>
      <c r="M1035" t="n">
        <v>2319</v>
      </c>
    </row>
    <row r="1036">
      <c r="A1036" s="4" t="n">
        <v>46279.8125</v>
      </c>
      <c r="B1036" t="n">
        <v>16130</v>
      </c>
      <c r="C1036" t="n">
        <v>4837</v>
      </c>
      <c r="D1036" t="n">
        <v>3797</v>
      </c>
      <c r="E1036" t="n">
        <v>4961</v>
      </c>
      <c r="F1036" t="n">
        <v>220</v>
      </c>
      <c r="G1036" t="n">
        <v>0</v>
      </c>
      <c r="H1036" t="n">
        <v>0</v>
      </c>
      <c r="I1036" t="n">
        <v>792</v>
      </c>
      <c r="J1036" t="n">
        <v>102</v>
      </c>
      <c r="K1036" t="n">
        <v>1421</v>
      </c>
      <c r="L1036" t="n">
        <v>0</v>
      </c>
      <c r="M1036" t="n">
        <v>2315</v>
      </c>
    </row>
    <row r="1037">
      <c r="A1037" s="4" t="n">
        <v>46279.83333333334</v>
      </c>
      <c r="B1037" t="n">
        <v>16348</v>
      </c>
      <c r="C1037" t="n">
        <v>4978</v>
      </c>
      <c r="D1037" t="n">
        <v>3882</v>
      </c>
      <c r="E1037" t="n">
        <v>4962</v>
      </c>
      <c r="F1037" t="n">
        <v>221</v>
      </c>
      <c r="G1037" t="n">
        <v>0</v>
      </c>
      <c r="H1037" t="n">
        <v>0</v>
      </c>
      <c r="I1037" t="n">
        <v>792</v>
      </c>
      <c r="J1037" t="n">
        <v>104</v>
      </c>
      <c r="K1037" t="n">
        <v>1409</v>
      </c>
      <c r="L1037" t="n">
        <v>0</v>
      </c>
      <c r="M1037" t="n">
        <v>2305</v>
      </c>
    </row>
    <row r="1038">
      <c r="A1038" s="4" t="n">
        <v>46279.875</v>
      </c>
      <c r="B1038" t="n">
        <v>16354</v>
      </c>
      <c r="C1038" t="n">
        <v>5064</v>
      </c>
      <c r="D1038" t="n">
        <v>3924</v>
      </c>
      <c r="E1038" t="n">
        <v>4842</v>
      </c>
      <c r="F1038" t="n">
        <v>222</v>
      </c>
      <c r="G1038" t="n">
        <v>0</v>
      </c>
      <c r="H1038" t="n">
        <v>0</v>
      </c>
      <c r="I1038" t="n">
        <v>792</v>
      </c>
      <c r="J1038" t="n">
        <v>94</v>
      </c>
      <c r="K1038" t="n">
        <v>1416</v>
      </c>
      <c r="L1038" t="n">
        <v>0</v>
      </c>
      <c r="M1038" t="n">
        <v>2302</v>
      </c>
    </row>
    <row r="1039">
      <c r="A1039" s="4" t="n">
        <v>46279.91666666666</v>
      </c>
      <c r="B1039" t="n">
        <v>16161</v>
      </c>
      <c r="C1039" t="n">
        <v>5037</v>
      </c>
      <c r="D1039" t="n">
        <v>3809</v>
      </c>
      <c r="E1039" t="n">
        <v>4839</v>
      </c>
      <c r="F1039" t="n">
        <v>222</v>
      </c>
      <c r="G1039" t="n">
        <v>0</v>
      </c>
      <c r="H1039" t="n">
        <v>0</v>
      </c>
      <c r="I1039" t="n">
        <v>743</v>
      </c>
      <c r="J1039" t="n">
        <v>100</v>
      </c>
      <c r="K1039" t="n">
        <v>1411</v>
      </c>
      <c r="L1039" t="n">
        <v>0</v>
      </c>
      <c r="M1039" t="n">
        <v>2254</v>
      </c>
    </row>
    <row r="1040">
      <c r="A1040" s="4" t="n">
        <v>46279.95833333334</v>
      </c>
      <c r="B1040" t="n">
        <v>16255</v>
      </c>
      <c r="C1040" t="n">
        <v>5129</v>
      </c>
      <c r="D1040" t="n">
        <v>3625</v>
      </c>
      <c r="E1040" t="n">
        <v>4965</v>
      </c>
      <c r="F1040" t="n">
        <v>222</v>
      </c>
      <c r="G1040" t="n">
        <v>0</v>
      </c>
      <c r="H1040" t="n">
        <v>0</v>
      </c>
      <c r="I1040" t="n">
        <v>792</v>
      </c>
      <c r="J1040" t="n">
        <v>104</v>
      </c>
      <c r="K1040" t="n">
        <v>1418</v>
      </c>
      <c r="L1040" t="n">
        <v>0</v>
      </c>
      <c r="M1040" t="n">
        <v>2314</v>
      </c>
    </row>
    <row r="1041">
      <c r="A1041" s="4" t="n">
        <v>46280</v>
      </c>
      <c r="B1041" t="n">
        <v>15692</v>
      </c>
      <c r="C1041" t="n">
        <v>5027</v>
      </c>
      <c r="D1041" t="n">
        <v>3276</v>
      </c>
      <c r="E1041" t="n">
        <v>4861</v>
      </c>
      <c r="F1041" t="n">
        <v>222</v>
      </c>
      <c r="G1041" t="n">
        <v>0</v>
      </c>
      <c r="H1041" t="n">
        <v>0</v>
      </c>
      <c r="I1041" t="n">
        <v>791</v>
      </c>
      <c r="J1041" t="n">
        <v>110</v>
      </c>
      <c r="K1041" t="n">
        <v>1405</v>
      </c>
      <c r="L1041" t="n">
        <v>0</v>
      </c>
      <c r="M1041" t="n">
        <v>2306</v>
      </c>
    </row>
    <row r="1042">
      <c r="A1042" s="4" t="n">
        <v>46280.04166666666</v>
      </c>
      <c r="B1042" t="n">
        <v>14900</v>
      </c>
      <c r="C1042" t="n">
        <v>5216</v>
      </c>
      <c r="D1042" t="n">
        <v>2458</v>
      </c>
      <c r="E1042" t="n">
        <v>4857</v>
      </c>
      <c r="F1042" t="n">
        <v>222</v>
      </c>
      <c r="G1042" t="n">
        <v>0</v>
      </c>
      <c r="H1042" t="n">
        <v>0</v>
      </c>
      <c r="I1042" t="n">
        <v>886</v>
      </c>
      <c r="J1042" t="n">
        <v>106</v>
      </c>
      <c r="K1042" t="n">
        <v>1155</v>
      </c>
      <c r="L1042" t="n">
        <v>0</v>
      </c>
      <c r="M1042" t="n">
        <v>2147</v>
      </c>
    </row>
    <row r="1043">
      <c r="A1043" s="4" t="n">
        <v>46280.08333333334</v>
      </c>
      <c r="B1043" t="n">
        <v>14527</v>
      </c>
      <c r="C1043" t="n">
        <v>5228</v>
      </c>
      <c r="D1043" t="n">
        <v>2262</v>
      </c>
      <c r="E1043" t="n">
        <v>4858</v>
      </c>
      <c r="F1043" t="n">
        <v>222</v>
      </c>
      <c r="G1043" t="n">
        <v>0</v>
      </c>
      <c r="H1043" t="n">
        <v>2</v>
      </c>
      <c r="I1043" t="n">
        <v>886</v>
      </c>
      <c r="J1043" t="n">
        <v>102</v>
      </c>
      <c r="K1043" t="n">
        <v>967</v>
      </c>
      <c r="L1043" t="n">
        <v>0</v>
      </c>
      <c r="M1043" t="n">
        <v>1955</v>
      </c>
    </row>
    <row r="1044">
      <c r="A1044" s="4" t="n">
        <v>46280.125</v>
      </c>
      <c r="B1044" t="n">
        <v>14552</v>
      </c>
      <c r="C1044" t="n">
        <v>5406</v>
      </c>
      <c r="D1044" t="n">
        <v>2150</v>
      </c>
      <c r="E1044" t="n">
        <v>4859</v>
      </c>
      <c r="F1044" t="n">
        <v>220</v>
      </c>
      <c r="G1044" t="n">
        <v>0</v>
      </c>
      <c r="H1044" t="n">
        <v>2</v>
      </c>
      <c r="I1044" t="n">
        <v>886</v>
      </c>
      <c r="J1044" t="n">
        <v>106</v>
      </c>
      <c r="K1044" t="n">
        <v>923</v>
      </c>
      <c r="L1044" t="n">
        <v>0</v>
      </c>
      <c r="M1044" t="n">
        <v>1915</v>
      </c>
    </row>
    <row r="1045">
      <c r="A1045" s="4" t="n">
        <v>46280.16666666666</v>
      </c>
      <c r="B1045" t="n">
        <v>14475</v>
      </c>
      <c r="C1045" t="n">
        <v>5386</v>
      </c>
      <c r="D1045" t="n">
        <v>2108</v>
      </c>
      <c r="E1045" t="n">
        <v>4859</v>
      </c>
      <c r="F1045" t="n">
        <v>219</v>
      </c>
      <c r="G1045" t="n">
        <v>0</v>
      </c>
      <c r="H1045" t="n">
        <v>5</v>
      </c>
      <c r="I1045" t="n">
        <v>886</v>
      </c>
      <c r="J1045" t="n">
        <v>94</v>
      </c>
      <c r="K1045" t="n">
        <v>918</v>
      </c>
      <c r="L1045" t="n">
        <v>0</v>
      </c>
      <c r="M1045" t="n">
        <v>1898</v>
      </c>
    </row>
    <row r="1046">
      <c r="A1046" s="4" t="n">
        <v>46280.20833333334</v>
      </c>
      <c r="B1046" t="n">
        <v>14574</v>
      </c>
      <c r="C1046" t="n">
        <v>5474</v>
      </c>
      <c r="D1046" t="n">
        <v>2111</v>
      </c>
      <c r="E1046" t="n">
        <v>4859</v>
      </c>
      <c r="F1046" t="n">
        <v>218</v>
      </c>
      <c r="G1046" t="n">
        <v>0</v>
      </c>
      <c r="H1046" t="n">
        <v>7</v>
      </c>
      <c r="I1046" t="n">
        <v>886</v>
      </c>
      <c r="J1046" t="n">
        <v>98</v>
      </c>
      <c r="K1046" t="n">
        <v>921</v>
      </c>
      <c r="L1046" t="n">
        <v>0</v>
      </c>
      <c r="M1046" t="n">
        <v>1905</v>
      </c>
    </row>
    <row r="1047">
      <c r="A1047" s="4" t="n">
        <v>46280.25</v>
      </c>
      <c r="B1047" t="n">
        <v>14450</v>
      </c>
      <c r="C1047" t="n">
        <v>5420</v>
      </c>
      <c r="D1047" t="n">
        <v>2062</v>
      </c>
      <c r="E1047" t="n">
        <v>4840</v>
      </c>
      <c r="F1047" t="n">
        <v>218</v>
      </c>
      <c r="G1047" t="n">
        <v>8</v>
      </c>
      <c r="H1047" t="n">
        <v>10</v>
      </c>
      <c r="I1047" t="n">
        <v>886</v>
      </c>
      <c r="J1047" t="n">
        <v>90</v>
      </c>
      <c r="K1047" t="n">
        <v>916</v>
      </c>
      <c r="L1047" t="n">
        <v>0</v>
      </c>
      <c r="M1047" t="n">
        <v>1892</v>
      </c>
    </row>
    <row r="1048">
      <c r="A1048" s="4" t="n">
        <v>46280.29166666666</v>
      </c>
      <c r="B1048" t="n">
        <v>14291</v>
      </c>
      <c r="C1048" t="n">
        <v>5270</v>
      </c>
      <c r="D1048" t="n">
        <v>2012</v>
      </c>
      <c r="E1048" t="n">
        <v>4860</v>
      </c>
      <c r="F1048" t="n">
        <v>220</v>
      </c>
      <c r="G1048" t="n">
        <v>123</v>
      </c>
      <c r="H1048" t="n">
        <v>2</v>
      </c>
      <c r="I1048" t="n">
        <v>808</v>
      </c>
      <c r="J1048" t="n">
        <v>88</v>
      </c>
      <c r="K1048" t="n">
        <v>908</v>
      </c>
      <c r="L1048" t="n">
        <v>0</v>
      </c>
      <c r="M1048" t="n">
        <v>1804</v>
      </c>
    </row>
    <row r="1049">
      <c r="A1049" s="4" t="n">
        <v>46280.33333333334</v>
      </c>
      <c r="B1049" t="n">
        <v>14655</v>
      </c>
      <c r="C1049" t="n">
        <v>5270</v>
      </c>
      <c r="D1049" t="n">
        <v>2068</v>
      </c>
      <c r="E1049" t="n">
        <v>4860</v>
      </c>
      <c r="F1049" t="n">
        <v>220</v>
      </c>
      <c r="G1049" t="n">
        <v>335</v>
      </c>
      <c r="H1049" t="n">
        <v>0</v>
      </c>
      <c r="I1049" t="n">
        <v>885</v>
      </c>
      <c r="J1049" t="n">
        <v>90</v>
      </c>
      <c r="K1049" t="n">
        <v>927</v>
      </c>
      <c r="L1049" t="n">
        <v>0</v>
      </c>
      <c r="M1049" t="n">
        <v>1902</v>
      </c>
    </row>
    <row r="1050">
      <c r="A1050" s="4" t="n">
        <v>46280.375</v>
      </c>
      <c r="B1050" t="n">
        <v>15065</v>
      </c>
      <c r="C1050" t="n">
        <v>5144</v>
      </c>
      <c r="D1050" t="n">
        <v>2355</v>
      </c>
      <c r="E1050" t="n">
        <v>4836</v>
      </c>
      <c r="F1050" t="n">
        <v>221</v>
      </c>
      <c r="G1050" t="n">
        <v>510</v>
      </c>
      <c r="H1050" t="n">
        <v>2</v>
      </c>
      <c r="I1050" t="n">
        <v>885</v>
      </c>
      <c r="J1050" t="n">
        <v>98</v>
      </c>
      <c r="K1050" t="n">
        <v>1014</v>
      </c>
      <c r="L1050" t="n">
        <v>0</v>
      </c>
      <c r="M1050" t="n">
        <v>1997</v>
      </c>
    </row>
    <row r="1051">
      <c r="A1051" s="4" t="n">
        <v>46280.41666666666</v>
      </c>
      <c r="B1051" t="n">
        <v>15346</v>
      </c>
      <c r="C1051" t="n">
        <v>5192</v>
      </c>
      <c r="D1051" t="n">
        <v>2386</v>
      </c>
      <c r="E1051" t="n">
        <v>4795</v>
      </c>
      <c r="F1051" t="n">
        <v>222</v>
      </c>
      <c r="G1051" t="n">
        <v>666</v>
      </c>
      <c r="H1051" t="n">
        <v>4</v>
      </c>
      <c r="I1051" t="n">
        <v>885</v>
      </c>
      <c r="J1051" t="n">
        <v>94</v>
      </c>
      <c r="K1051" t="n">
        <v>1102</v>
      </c>
      <c r="L1051" t="n">
        <v>0</v>
      </c>
      <c r="M1051" t="n">
        <v>2081</v>
      </c>
    </row>
    <row r="1052">
      <c r="A1052" s="4" t="n">
        <v>46280.45833333334</v>
      </c>
      <c r="B1052" t="n">
        <v>15436</v>
      </c>
      <c r="C1052" t="n">
        <v>5232</v>
      </c>
      <c r="D1052" t="n">
        <v>2301</v>
      </c>
      <c r="E1052" t="n">
        <v>4862</v>
      </c>
      <c r="F1052" t="n">
        <v>222</v>
      </c>
      <c r="G1052" t="n">
        <v>728</v>
      </c>
      <c r="H1052" t="n">
        <v>2</v>
      </c>
      <c r="I1052" t="n">
        <v>886</v>
      </c>
      <c r="J1052" t="n">
        <v>98</v>
      </c>
      <c r="K1052" t="n">
        <v>1105</v>
      </c>
      <c r="L1052" t="n">
        <v>0</v>
      </c>
      <c r="M1052" t="n">
        <v>2089</v>
      </c>
    </row>
    <row r="1053">
      <c r="A1053" s="4" t="n">
        <v>46280.5</v>
      </c>
      <c r="B1053" t="n">
        <v>15449</v>
      </c>
      <c r="C1053" t="n">
        <v>5099</v>
      </c>
      <c r="D1053" t="n">
        <v>2517</v>
      </c>
      <c r="E1053" t="n">
        <v>4801</v>
      </c>
      <c r="F1053" t="n">
        <v>222</v>
      </c>
      <c r="G1053" t="n">
        <v>701</v>
      </c>
      <c r="H1053" t="n">
        <v>4</v>
      </c>
      <c r="I1053" t="n">
        <v>886</v>
      </c>
      <c r="J1053" t="n">
        <v>100</v>
      </c>
      <c r="K1053" t="n">
        <v>1119</v>
      </c>
      <c r="L1053" t="n">
        <v>0</v>
      </c>
      <c r="M1053" t="n">
        <v>2105</v>
      </c>
    </row>
    <row r="1054">
      <c r="A1054" s="4" t="n">
        <v>46280.54166666666</v>
      </c>
      <c r="B1054" t="n">
        <v>15506</v>
      </c>
      <c r="C1054" t="n">
        <v>5298</v>
      </c>
      <c r="D1054" t="n">
        <v>2531</v>
      </c>
      <c r="E1054" t="n">
        <v>4801</v>
      </c>
      <c r="F1054" t="n">
        <v>222</v>
      </c>
      <c r="G1054" t="n">
        <v>517</v>
      </c>
      <c r="H1054" t="n">
        <v>0</v>
      </c>
      <c r="I1054" t="n">
        <v>890</v>
      </c>
      <c r="J1054" t="n">
        <v>104</v>
      </c>
      <c r="K1054" t="n">
        <v>1143</v>
      </c>
      <c r="L1054" t="n">
        <v>0</v>
      </c>
      <c r="M1054" t="n">
        <v>2137</v>
      </c>
    </row>
    <row r="1055">
      <c r="A1055" s="4" t="n">
        <v>46280.58333333334</v>
      </c>
      <c r="B1055" t="n">
        <v>15362</v>
      </c>
      <c r="C1055" t="n">
        <v>5070</v>
      </c>
      <c r="D1055" t="n">
        <v>2571</v>
      </c>
      <c r="E1055" t="n">
        <v>4803</v>
      </c>
      <c r="F1055" t="n">
        <v>222</v>
      </c>
      <c r="G1055" t="n">
        <v>572</v>
      </c>
      <c r="H1055" t="n">
        <v>2</v>
      </c>
      <c r="I1055" t="n">
        <v>889</v>
      </c>
      <c r="J1055" t="n">
        <v>104</v>
      </c>
      <c r="K1055" t="n">
        <v>1129</v>
      </c>
      <c r="L1055" t="n">
        <v>0</v>
      </c>
      <c r="M1055" t="n">
        <v>2122</v>
      </c>
    </row>
    <row r="1056">
      <c r="A1056" s="4" t="n">
        <v>46280.625</v>
      </c>
      <c r="B1056" t="n">
        <v>15367</v>
      </c>
      <c r="C1056" t="n">
        <v>5198</v>
      </c>
      <c r="D1056" t="n">
        <v>2572</v>
      </c>
      <c r="E1056" t="n">
        <v>4804</v>
      </c>
      <c r="F1056" t="n">
        <v>222</v>
      </c>
      <c r="G1056" t="n">
        <v>451</v>
      </c>
      <c r="H1056" t="n">
        <v>8</v>
      </c>
      <c r="I1056" t="n">
        <v>894</v>
      </c>
      <c r="J1056" t="n">
        <v>104</v>
      </c>
      <c r="K1056" t="n">
        <v>1114</v>
      </c>
      <c r="L1056" t="n">
        <v>0</v>
      </c>
      <c r="M1056" t="n">
        <v>2112</v>
      </c>
    </row>
    <row r="1057">
      <c r="A1057" s="4" t="n">
        <v>46280.66666666666</v>
      </c>
      <c r="B1057" t="n">
        <v>15267</v>
      </c>
      <c r="C1057" t="n">
        <v>5269</v>
      </c>
      <c r="D1057" t="n">
        <v>2643</v>
      </c>
      <c r="E1057" t="n">
        <v>4802</v>
      </c>
      <c r="F1057" t="n">
        <v>220</v>
      </c>
      <c r="G1057" t="n">
        <v>220</v>
      </c>
      <c r="H1057" t="n">
        <v>0</v>
      </c>
      <c r="I1057" t="n">
        <v>894</v>
      </c>
      <c r="J1057" t="n">
        <v>102</v>
      </c>
      <c r="K1057" t="n">
        <v>1117</v>
      </c>
      <c r="L1057" t="n">
        <v>0</v>
      </c>
      <c r="M1057" t="n">
        <v>2113</v>
      </c>
    </row>
    <row r="1058">
      <c r="A1058" s="4" t="n">
        <v>46280.70833333334</v>
      </c>
      <c r="B1058" t="n">
        <v>15140</v>
      </c>
      <c r="C1058" t="n">
        <v>5146</v>
      </c>
      <c r="D1058" t="n">
        <v>2851</v>
      </c>
      <c r="E1058" t="n">
        <v>4722</v>
      </c>
      <c r="F1058" t="n">
        <v>219</v>
      </c>
      <c r="G1058" t="n">
        <v>98</v>
      </c>
      <c r="H1058" t="n">
        <v>0</v>
      </c>
      <c r="I1058" t="n">
        <v>897</v>
      </c>
      <c r="J1058" t="n">
        <v>102</v>
      </c>
      <c r="K1058" t="n">
        <v>1105</v>
      </c>
      <c r="L1058" t="n">
        <v>0</v>
      </c>
      <c r="M1058" t="n">
        <v>2104</v>
      </c>
    </row>
    <row r="1059">
      <c r="A1059" s="4" t="n">
        <v>46280.75</v>
      </c>
      <c r="B1059" t="n">
        <v>15706</v>
      </c>
      <c r="C1059" t="n">
        <v>5277</v>
      </c>
      <c r="D1059" t="n">
        <v>3243</v>
      </c>
      <c r="E1059" t="n">
        <v>4682</v>
      </c>
      <c r="F1059" t="n">
        <v>219</v>
      </c>
      <c r="G1059" t="n">
        <v>2</v>
      </c>
      <c r="H1059" t="n">
        <v>0</v>
      </c>
      <c r="I1059" t="n">
        <v>906</v>
      </c>
      <c r="J1059" t="n">
        <v>38</v>
      </c>
      <c r="K1059" t="n">
        <v>1339</v>
      </c>
      <c r="L1059" t="n">
        <v>0</v>
      </c>
      <c r="M1059" t="n">
        <v>2283</v>
      </c>
    </row>
    <row r="1060">
      <c r="A1060" s="4" t="n">
        <v>46280.79166666666</v>
      </c>
      <c r="B1060" t="n">
        <v>16754</v>
      </c>
      <c r="C1060" t="n">
        <v>5426</v>
      </c>
      <c r="D1060" t="n">
        <v>3854</v>
      </c>
      <c r="E1060" t="n">
        <v>4968</v>
      </c>
      <c r="F1060" t="n">
        <v>220</v>
      </c>
      <c r="G1060" t="n">
        <v>0</v>
      </c>
      <c r="H1060" t="n">
        <v>5</v>
      </c>
      <c r="I1060" t="n">
        <v>819</v>
      </c>
      <c r="J1060" t="n">
        <v>44</v>
      </c>
      <c r="K1060" t="n">
        <v>1408</v>
      </c>
      <c r="L1060" t="n">
        <v>0</v>
      </c>
      <c r="M1060" t="n">
        <v>2271</v>
      </c>
    </row>
    <row r="1061">
      <c r="A1061" s="4" t="n">
        <v>46280.8125</v>
      </c>
      <c r="B1061" t="n">
        <v>16888</v>
      </c>
      <c r="C1061" t="n">
        <v>5450</v>
      </c>
      <c r="D1061" t="n">
        <v>3958</v>
      </c>
      <c r="E1061" t="n">
        <v>4966</v>
      </c>
      <c r="F1061" t="n">
        <v>220</v>
      </c>
      <c r="G1061" t="n">
        <v>0</v>
      </c>
      <c r="H1061" t="n">
        <v>3</v>
      </c>
      <c r="I1061" t="n">
        <v>829</v>
      </c>
      <c r="J1061" t="n">
        <v>44</v>
      </c>
      <c r="K1061" t="n">
        <v>1418</v>
      </c>
      <c r="L1061" t="n">
        <v>0</v>
      </c>
      <c r="M1061" t="n">
        <v>2291</v>
      </c>
    </row>
    <row r="1062">
      <c r="A1062" s="4" t="n">
        <v>46280.83333333334</v>
      </c>
      <c r="B1062" t="n">
        <v>17033</v>
      </c>
      <c r="C1062" t="n">
        <v>5480</v>
      </c>
      <c r="D1062" t="n">
        <v>4073</v>
      </c>
      <c r="E1062" t="n">
        <v>4969</v>
      </c>
      <c r="F1062" t="n">
        <v>221</v>
      </c>
      <c r="G1062" t="n">
        <v>0</v>
      </c>
      <c r="H1062" t="n">
        <v>1</v>
      </c>
      <c r="I1062" t="n">
        <v>829</v>
      </c>
      <c r="J1062" t="n">
        <v>44</v>
      </c>
      <c r="K1062" t="n">
        <v>1416</v>
      </c>
      <c r="L1062" t="n">
        <v>0</v>
      </c>
      <c r="M1062" t="n">
        <v>2289</v>
      </c>
    </row>
    <row r="1063">
      <c r="A1063" s="4" t="n">
        <v>46280.875</v>
      </c>
      <c r="B1063" t="n">
        <v>17063</v>
      </c>
      <c r="C1063" t="n">
        <v>5586</v>
      </c>
      <c r="D1063" t="n">
        <v>4013</v>
      </c>
      <c r="E1063" t="n">
        <v>4950</v>
      </c>
      <c r="F1063" t="n">
        <v>221</v>
      </c>
      <c r="G1063" t="n">
        <v>0</v>
      </c>
      <c r="H1063" t="n">
        <v>5</v>
      </c>
      <c r="I1063" t="n">
        <v>829</v>
      </c>
      <c r="J1063" t="n">
        <v>44</v>
      </c>
      <c r="K1063" t="n">
        <v>1415</v>
      </c>
      <c r="L1063" t="n">
        <v>0</v>
      </c>
      <c r="M1063" t="n">
        <v>2288</v>
      </c>
    </row>
    <row r="1064">
      <c r="A1064" s="4" t="n">
        <v>46280.91666666666</v>
      </c>
      <c r="B1064" t="n">
        <v>16877</v>
      </c>
      <c r="C1064" t="n">
        <v>5374</v>
      </c>
      <c r="D1064" t="n">
        <v>4048</v>
      </c>
      <c r="E1064" t="n">
        <v>4946</v>
      </c>
      <c r="F1064" t="n">
        <v>222</v>
      </c>
      <c r="G1064" t="n">
        <v>0</v>
      </c>
      <c r="H1064" t="n">
        <v>0</v>
      </c>
      <c r="I1064" t="n">
        <v>829</v>
      </c>
      <c r="J1064" t="n">
        <v>44</v>
      </c>
      <c r="K1064" t="n">
        <v>1414</v>
      </c>
      <c r="L1064" t="n">
        <v>0</v>
      </c>
      <c r="M1064" t="n">
        <v>2287</v>
      </c>
    </row>
    <row r="1065">
      <c r="A1065" s="4" t="n">
        <v>46280.95833333334</v>
      </c>
      <c r="B1065" t="n">
        <v>16842</v>
      </c>
      <c r="C1065" t="n">
        <v>5522</v>
      </c>
      <c r="D1065" t="n">
        <v>3789</v>
      </c>
      <c r="E1065" t="n">
        <v>4941</v>
      </c>
      <c r="F1065" t="n">
        <v>222</v>
      </c>
      <c r="G1065" t="n">
        <v>0</v>
      </c>
      <c r="H1065" t="n">
        <v>0</v>
      </c>
      <c r="I1065" t="n">
        <v>899</v>
      </c>
      <c r="J1065" t="n">
        <v>46</v>
      </c>
      <c r="K1065" t="n">
        <v>1423</v>
      </c>
      <c r="L1065" t="n">
        <v>0</v>
      </c>
      <c r="M1065" t="n">
        <v>2368</v>
      </c>
    </row>
    <row r="1066">
      <c r="A1066" s="4" t="n">
        <v>46281</v>
      </c>
      <c r="B1066" t="n">
        <v>16090</v>
      </c>
      <c r="C1066" t="n">
        <v>5422</v>
      </c>
      <c r="D1066" t="n">
        <v>3308</v>
      </c>
      <c r="E1066" t="n">
        <v>4781</v>
      </c>
      <c r="F1066" t="n">
        <v>222</v>
      </c>
      <c r="G1066" t="n">
        <v>0</v>
      </c>
      <c r="H1066" t="n">
        <v>4</v>
      </c>
      <c r="I1066" t="n">
        <v>900</v>
      </c>
      <c r="J1066" t="n">
        <v>44</v>
      </c>
      <c r="K1066" t="n">
        <v>1409</v>
      </c>
      <c r="L1066" t="n">
        <v>0</v>
      </c>
      <c r="M1066" t="n">
        <v>2353</v>
      </c>
    </row>
    <row r="1067">
      <c r="A1067" s="4" t="n">
        <v>46281.04166666666</v>
      </c>
      <c r="B1067" t="n">
        <v>15282</v>
      </c>
      <c r="C1067" t="n">
        <v>5536</v>
      </c>
      <c r="D1067" t="n">
        <v>2584</v>
      </c>
      <c r="E1067" t="n">
        <v>4657</v>
      </c>
      <c r="F1067" t="n">
        <v>222</v>
      </c>
      <c r="G1067" t="n">
        <v>0</v>
      </c>
      <c r="H1067" t="n">
        <v>3</v>
      </c>
      <c r="I1067" t="n">
        <v>852</v>
      </c>
      <c r="J1067" t="n">
        <v>44</v>
      </c>
      <c r="K1067" t="n">
        <v>1384</v>
      </c>
      <c r="L1067" t="n">
        <v>0</v>
      </c>
      <c r="M1067" t="n">
        <v>2280</v>
      </c>
    </row>
    <row r="1068">
      <c r="A1068" s="4" t="n">
        <v>46281.08333333334</v>
      </c>
      <c r="B1068" t="n">
        <v>14704</v>
      </c>
      <c r="C1068" t="n">
        <v>5622</v>
      </c>
      <c r="D1068" t="n">
        <v>2292</v>
      </c>
      <c r="E1068" t="n">
        <v>4562</v>
      </c>
      <c r="F1068" t="n">
        <v>222</v>
      </c>
      <c r="G1068" t="n">
        <v>0</v>
      </c>
      <c r="H1068" t="n">
        <v>9</v>
      </c>
      <c r="I1068" t="n">
        <v>804</v>
      </c>
      <c r="J1068" t="n">
        <v>42</v>
      </c>
      <c r="K1068" t="n">
        <v>1151</v>
      </c>
      <c r="L1068" t="n">
        <v>0</v>
      </c>
      <c r="M1068" t="n">
        <v>1997</v>
      </c>
    </row>
    <row r="1069">
      <c r="A1069" s="4" t="n">
        <v>46281.125</v>
      </c>
      <c r="B1069" t="n">
        <v>14333</v>
      </c>
      <c r="C1069" t="n">
        <v>5648</v>
      </c>
      <c r="D1069" t="n">
        <v>2238</v>
      </c>
      <c r="E1069" t="n">
        <v>4481</v>
      </c>
      <c r="F1069" t="n">
        <v>221</v>
      </c>
      <c r="G1069" t="n">
        <v>0</v>
      </c>
      <c r="H1069" t="n">
        <v>19</v>
      </c>
      <c r="I1069" t="n">
        <v>758</v>
      </c>
      <c r="J1069" t="n">
        <v>42</v>
      </c>
      <c r="K1069" t="n">
        <v>926</v>
      </c>
      <c r="L1069" t="n">
        <v>0</v>
      </c>
      <c r="M1069" t="n">
        <v>1726</v>
      </c>
    </row>
    <row r="1070">
      <c r="A1070" s="4" t="n">
        <v>46281.16666666666</v>
      </c>
      <c r="B1070" t="n">
        <v>14148</v>
      </c>
      <c r="C1070" t="n">
        <v>5624</v>
      </c>
      <c r="D1070" t="n">
        <v>2237</v>
      </c>
      <c r="E1070" t="n">
        <v>4344</v>
      </c>
      <c r="F1070" t="n">
        <v>220</v>
      </c>
      <c r="G1070" t="n">
        <v>0</v>
      </c>
      <c r="H1070" t="n">
        <v>8</v>
      </c>
      <c r="I1070" t="n">
        <v>759</v>
      </c>
      <c r="J1070" t="n">
        <v>42</v>
      </c>
      <c r="K1070" t="n">
        <v>914</v>
      </c>
      <c r="L1070" t="n">
        <v>0</v>
      </c>
      <c r="M1070" t="n">
        <v>1715</v>
      </c>
    </row>
    <row r="1071">
      <c r="A1071" s="4" t="n">
        <v>46281.20833333334</v>
      </c>
      <c r="B1071" t="n">
        <v>14057</v>
      </c>
      <c r="C1071" t="n">
        <v>5676</v>
      </c>
      <c r="D1071" t="n">
        <v>2241</v>
      </c>
      <c r="E1071" t="n">
        <v>4178</v>
      </c>
      <c r="F1071" t="n">
        <v>220</v>
      </c>
      <c r="G1071" t="n">
        <v>0</v>
      </c>
      <c r="H1071" t="n">
        <v>10</v>
      </c>
      <c r="I1071" t="n">
        <v>758</v>
      </c>
      <c r="J1071" t="n">
        <v>40</v>
      </c>
      <c r="K1071" t="n">
        <v>934</v>
      </c>
      <c r="L1071" t="n">
        <v>0</v>
      </c>
      <c r="M1071" t="n">
        <v>1732</v>
      </c>
    </row>
    <row r="1072">
      <c r="A1072" s="4" t="n">
        <v>46281.25</v>
      </c>
      <c r="B1072" t="n">
        <v>13984</v>
      </c>
      <c r="C1072" t="n">
        <v>5640</v>
      </c>
      <c r="D1072" t="n">
        <v>2224</v>
      </c>
      <c r="E1072" t="n">
        <v>4176</v>
      </c>
      <c r="F1072" t="n">
        <v>215</v>
      </c>
      <c r="G1072" t="n">
        <v>3</v>
      </c>
      <c r="H1072" t="n">
        <v>0</v>
      </c>
      <c r="I1072" t="n">
        <v>758</v>
      </c>
      <c r="J1072" t="n">
        <v>38</v>
      </c>
      <c r="K1072" t="n">
        <v>930</v>
      </c>
      <c r="L1072" t="n">
        <v>0</v>
      </c>
      <c r="M1072" t="n">
        <v>1726</v>
      </c>
    </row>
    <row r="1073">
      <c r="A1073" s="4" t="n">
        <v>46281.29166666666</v>
      </c>
      <c r="B1073" t="n">
        <v>13809</v>
      </c>
      <c r="C1073" t="n">
        <v>5626</v>
      </c>
      <c r="D1073" t="n">
        <v>2095</v>
      </c>
      <c r="E1073" t="n">
        <v>4026</v>
      </c>
      <c r="F1073" t="n">
        <v>219</v>
      </c>
      <c r="G1073" t="n">
        <v>117</v>
      </c>
      <c r="H1073" t="n">
        <v>0</v>
      </c>
      <c r="I1073" t="n">
        <v>758</v>
      </c>
      <c r="J1073" t="n">
        <v>36</v>
      </c>
      <c r="K1073" t="n">
        <v>932</v>
      </c>
      <c r="L1073" t="n">
        <v>0</v>
      </c>
      <c r="M1073" t="n">
        <v>1726</v>
      </c>
    </row>
    <row r="1074">
      <c r="A1074" s="4" t="n">
        <v>46281.33333333334</v>
      </c>
      <c r="B1074" t="n">
        <v>13609</v>
      </c>
      <c r="C1074" t="n">
        <v>5516</v>
      </c>
      <c r="D1074" t="n">
        <v>1788</v>
      </c>
      <c r="E1074" t="n">
        <v>4010</v>
      </c>
      <c r="F1074" t="n">
        <v>220</v>
      </c>
      <c r="G1074" t="n">
        <v>303</v>
      </c>
      <c r="H1074" t="n">
        <v>0</v>
      </c>
      <c r="I1074" t="n">
        <v>804</v>
      </c>
      <c r="J1074" t="n">
        <v>34</v>
      </c>
      <c r="K1074" t="n">
        <v>934</v>
      </c>
      <c r="L1074" t="n">
        <v>0</v>
      </c>
      <c r="M1074" t="n">
        <v>1772</v>
      </c>
    </row>
    <row r="1075">
      <c r="A1075" s="4" t="n">
        <v>46281.375</v>
      </c>
      <c r="B1075" t="n">
        <v>13963</v>
      </c>
      <c r="C1075" t="n">
        <v>5458</v>
      </c>
      <c r="D1075" t="n">
        <v>2036</v>
      </c>
      <c r="E1075" t="n">
        <v>3938</v>
      </c>
      <c r="F1075" t="n">
        <v>220</v>
      </c>
      <c r="G1075" t="n">
        <v>463</v>
      </c>
      <c r="H1075" t="n">
        <v>0</v>
      </c>
      <c r="I1075" t="n">
        <v>900</v>
      </c>
      <c r="J1075" t="n">
        <v>34</v>
      </c>
      <c r="K1075" t="n">
        <v>914</v>
      </c>
      <c r="L1075" t="n">
        <v>0</v>
      </c>
      <c r="M1075" t="n">
        <v>1848</v>
      </c>
    </row>
    <row r="1076">
      <c r="A1076" s="4" t="n">
        <v>46281.41666666666</v>
      </c>
      <c r="B1076" t="n">
        <v>14219</v>
      </c>
      <c r="C1076" t="n">
        <v>5492</v>
      </c>
      <c r="D1076" t="n">
        <v>2221</v>
      </c>
      <c r="E1076" t="n">
        <v>3890</v>
      </c>
      <c r="F1076" t="n">
        <v>221</v>
      </c>
      <c r="G1076" t="n">
        <v>558</v>
      </c>
      <c r="H1076" t="n">
        <v>0</v>
      </c>
      <c r="I1076" t="n">
        <v>901</v>
      </c>
      <c r="J1076" t="n">
        <v>34</v>
      </c>
      <c r="K1076" t="n">
        <v>902</v>
      </c>
      <c r="L1076" t="n">
        <v>0</v>
      </c>
      <c r="M1076" t="n">
        <v>1837</v>
      </c>
    </row>
    <row r="1077">
      <c r="A1077" s="4" t="n">
        <v>46281.45833333334</v>
      </c>
      <c r="B1077" t="n">
        <v>14419</v>
      </c>
      <c r="C1077" t="n">
        <v>5334</v>
      </c>
      <c r="D1077" t="n">
        <v>2315</v>
      </c>
      <c r="E1077" t="n">
        <v>3956</v>
      </c>
      <c r="F1077" t="n">
        <v>222</v>
      </c>
      <c r="G1077" t="n">
        <v>629</v>
      </c>
      <c r="H1077" t="n">
        <v>0</v>
      </c>
      <c r="I1077" t="n">
        <v>901</v>
      </c>
      <c r="J1077" t="n">
        <v>32</v>
      </c>
      <c r="K1077" t="n">
        <v>1030</v>
      </c>
      <c r="L1077" t="n">
        <v>0</v>
      </c>
      <c r="M1077" t="n">
        <v>1963</v>
      </c>
    </row>
    <row r="1078">
      <c r="A1078" s="4" t="n">
        <v>46281.5</v>
      </c>
      <c r="B1078" t="n">
        <v>14773</v>
      </c>
      <c r="C1078" t="n">
        <v>5498</v>
      </c>
      <c r="D1078" t="n">
        <v>2400</v>
      </c>
      <c r="E1078" t="n">
        <v>3958</v>
      </c>
      <c r="F1078" t="n">
        <v>222</v>
      </c>
      <c r="G1078" t="n">
        <v>624</v>
      </c>
      <c r="H1078" t="n">
        <v>0</v>
      </c>
      <c r="I1078" t="n">
        <v>900</v>
      </c>
      <c r="J1078" t="n">
        <v>32</v>
      </c>
      <c r="K1078" t="n">
        <v>1139</v>
      </c>
      <c r="L1078" t="n">
        <v>0</v>
      </c>
      <c r="M1078" t="n">
        <v>2071</v>
      </c>
    </row>
    <row r="1079">
      <c r="A1079" s="4" t="n">
        <v>46281.54166666666</v>
      </c>
      <c r="B1079" t="n">
        <v>14745</v>
      </c>
      <c r="C1079" t="n">
        <v>5450</v>
      </c>
      <c r="D1079" t="n">
        <v>2401</v>
      </c>
      <c r="E1079" t="n">
        <v>4068</v>
      </c>
      <c r="F1079" t="n">
        <v>222</v>
      </c>
      <c r="G1079" t="n">
        <v>535</v>
      </c>
      <c r="H1079" t="n">
        <v>0</v>
      </c>
      <c r="I1079" t="n">
        <v>901</v>
      </c>
      <c r="J1079" t="n">
        <v>38</v>
      </c>
      <c r="K1079" t="n">
        <v>1130</v>
      </c>
      <c r="L1079" t="n">
        <v>0</v>
      </c>
      <c r="M1079" t="n">
        <v>2069</v>
      </c>
    </row>
    <row r="1080">
      <c r="A1080" s="4" t="n">
        <v>46281.58333333334</v>
      </c>
      <c r="B1080" t="n">
        <v>14695</v>
      </c>
      <c r="C1080" t="n">
        <v>5351</v>
      </c>
      <c r="D1080" t="n">
        <v>2417</v>
      </c>
      <c r="E1080" t="n">
        <v>4161</v>
      </c>
      <c r="F1080" t="n">
        <v>222</v>
      </c>
      <c r="G1080" t="n">
        <v>472</v>
      </c>
      <c r="H1080" t="n">
        <v>2</v>
      </c>
      <c r="I1080" t="n">
        <v>900</v>
      </c>
      <c r="J1080" t="n">
        <v>36</v>
      </c>
      <c r="K1080" t="n">
        <v>1134</v>
      </c>
      <c r="L1080" t="n">
        <v>0</v>
      </c>
      <c r="M1080" t="n">
        <v>2070</v>
      </c>
    </row>
    <row r="1081">
      <c r="A1081" s="4" t="n">
        <v>46281.625</v>
      </c>
      <c r="B1081" t="n">
        <v>14758</v>
      </c>
      <c r="C1081" t="n">
        <v>5462</v>
      </c>
      <c r="D1081" t="n">
        <v>2423</v>
      </c>
      <c r="E1081" t="n">
        <v>4269</v>
      </c>
      <c r="F1081" t="n">
        <v>222</v>
      </c>
      <c r="G1081" t="n">
        <v>325</v>
      </c>
      <c r="H1081" t="n">
        <v>2</v>
      </c>
      <c r="I1081" t="n">
        <v>901</v>
      </c>
      <c r="J1081" t="n">
        <v>30</v>
      </c>
      <c r="K1081" t="n">
        <v>1124</v>
      </c>
      <c r="L1081" t="n">
        <v>0</v>
      </c>
      <c r="M1081" t="n">
        <v>2055</v>
      </c>
    </row>
    <row r="1082">
      <c r="A1082" s="4" t="n">
        <v>46281.66666666666</v>
      </c>
      <c r="B1082" t="n">
        <v>14791</v>
      </c>
      <c r="C1082" t="n">
        <v>5440</v>
      </c>
      <c r="D1082" t="n">
        <v>2560</v>
      </c>
      <c r="E1082" t="n">
        <v>4277</v>
      </c>
      <c r="F1082" t="n">
        <v>222</v>
      </c>
      <c r="G1082" t="n">
        <v>253</v>
      </c>
      <c r="H1082" t="n">
        <v>1</v>
      </c>
      <c r="I1082" t="n">
        <v>900</v>
      </c>
      <c r="J1082" t="n">
        <v>32</v>
      </c>
      <c r="K1082" t="n">
        <v>1106</v>
      </c>
      <c r="L1082" t="n">
        <v>0</v>
      </c>
      <c r="M1082" t="n">
        <v>2038</v>
      </c>
    </row>
    <row r="1083">
      <c r="A1083" s="4" t="n">
        <v>46281.70833333334</v>
      </c>
      <c r="B1083" t="n">
        <v>14798</v>
      </c>
      <c r="C1083" t="n">
        <v>5473</v>
      </c>
      <c r="D1083" t="n">
        <v>2732</v>
      </c>
      <c r="E1083" t="n">
        <v>4228</v>
      </c>
      <c r="F1083" t="n">
        <v>220</v>
      </c>
      <c r="G1083" t="n">
        <v>111</v>
      </c>
      <c r="H1083" t="n">
        <v>0</v>
      </c>
      <c r="I1083" t="n">
        <v>901</v>
      </c>
      <c r="J1083" t="n">
        <v>26</v>
      </c>
      <c r="K1083" t="n">
        <v>1107</v>
      </c>
      <c r="L1083" t="n">
        <v>0</v>
      </c>
      <c r="M1083" t="n">
        <v>2034</v>
      </c>
    </row>
    <row r="1084">
      <c r="A1084" s="4" t="n">
        <v>46281.75</v>
      </c>
      <c r="B1084" t="n">
        <v>15104</v>
      </c>
      <c r="C1084" t="n">
        <v>5380</v>
      </c>
      <c r="D1084" t="n">
        <v>3063</v>
      </c>
      <c r="E1084" t="n">
        <v>4156</v>
      </c>
      <c r="F1084" t="n">
        <v>220</v>
      </c>
      <c r="G1084" t="n">
        <v>6</v>
      </c>
      <c r="H1084" t="n">
        <v>0</v>
      </c>
      <c r="I1084" t="n">
        <v>901</v>
      </c>
      <c r="J1084" t="n">
        <v>30</v>
      </c>
      <c r="K1084" t="n">
        <v>1348</v>
      </c>
      <c r="L1084" t="n">
        <v>0</v>
      </c>
      <c r="M1084" t="n">
        <v>2279</v>
      </c>
    </row>
    <row r="1085">
      <c r="A1085" s="4" t="n">
        <v>46281.79166666666</v>
      </c>
      <c r="B1085" t="n">
        <v>15911</v>
      </c>
      <c r="C1085" t="n">
        <v>5354</v>
      </c>
      <c r="D1085" t="n">
        <v>3670</v>
      </c>
      <c r="E1085" t="n">
        <v>4400</v>
      </c>
      <c r="F1085" t="n">
        <v>220</v>
      </c>
      <c r="G1085" t="n">
        <v>0</v>
      </c>
      <c r="H1085" t="n">
        <v>0</v>
      </c>
      <c r="I1085" t="n">
        <v>805</v>
      </c>
      <c r="J1085" t="n">
        <v>40</v>
      </c>
      <c r="K1085" t="n">
        <v>1422</v>
      </c>
      <c r="L1085" t="n">
        <v>0</v>
      </c>
      <c r="M1085" t="n">
        <v>2267</v>
      </c>
    </row>
    <row r="1086">
      <c r="A1086" s="4" t="n">
        <v>46281.8125</v>
      </c>
      <c r="B1086" t="n">
        <v>16296</v>
      </c>
      <c r="C1086" t="n">
        <v>5542</v>
      </c>
      <c r="D1086" t="n">
        <v>3827</v>
      </c>
      <c r="E1086" t="n">
        <v>4446</v>
      </c>
      <c r="F1086" t="n">
        <v>221</v>
      </c>
      <c r="G1086" t="n">
        <v>0</v>
      </c>
      <c r="H1086" t="n">
        <v>0</v>
      </c>
      <c r="I1086" t="n">
        <v>805</v>
      </c>
      <c r="J1086" t="n">
        <v>42</v>
      </c>
      <c r="K1086" t="n">
        <v>1413</v>
      </c>
      <c r="L1086" t="n">
        <v>0</v>
      </c>
      <c r="M1086" t="n">
        <v>2260</v>
      </c>
    </row>
    <row r="1087">
      <c r="A1087" s="4" t="n">
        <v>46281.83333333334</v>
      </c>
      <c r="B1087" t="n">
        <v>16496</v>
      </c>
      <c r="C1087" t="n">
        <v>5622</v>
      </c>
      <c r="D1087" t="n">
        <v>3951</v>
      </c>
      <c r="E1087" t="n">
        <v>4439</v>
      </c>
      <c r="F1087" t="n">
        <v>221</v>
      </c>
      <c r="G1087" t="n">
        <v>0</v>
      </c>
      <c r="H1087" t="n">
        <v>0</v>
      </c>
      <c r="I1087" t="n">
        <v>804</v>
      </c>
      <c r="J1087" t="n">
        <v>40</v>
      </c>
      <c r="K1087" t="n">
        <v>1419</v>
      </c>
      <c r="L1087" t="n">
        <v>0</v>
      </c>
      <c r="M1087" t="n">
        <v>2263</v>
      </c>
    </row>
    <row r="1088">
      <c r="A1088" s="4" t="n">
        <v>46281.875</v>
      </c>
      <c r="B1088" t="n">
        <v>16617</v>
      </c>
      <c r="C1088" t="n">
        <v>5649</v>
      </c>
      <c r="D1088" t="n">
        <v>4019</v>
      </c>
      <c r="E1088" t="n">
        <v>4456</v>
      </c>
      <c r="F1088" t="n">
        <v>222</v>
      </c>
      <c r="G1088" t="n">
        <v>0</v>
      </c>
      <c r="H1088" t="n">
        <v>0</v>
      </c>
      <c r="I1088" t="n">
        <v>805</v>
      </c>
      <c r="J1088" t="n">
        <v>40</v>
      </c>
      <c r="K1088" t="n">
        <v>1426</v>
      </c>
      <c r="L1088" t="n">
        <v>0</v>
      </c>
      <c r="M1088" t="n">
        <v>2271</v>
      </c>
    </row>
    <row r="1089">
      <c r="A1089" s="4" t="n">
        <v>46281.91666666666</v>
      </c>
      <c r="B1089" t="n">
        <v>16410</v>
      </c>
      <c r="C1089" t="n">
        <v>5514</v>
      </c>
      <c r="D1089" t="n">
        <v>3938</v>
      </c>
      <c r="E1089" t="n">
        <v>4458</v>
      </c>
      <c r="F1089" t="n">
        <v>222</v>
      </c>
      <c r="G1089" t="n">
        <v>0</v>
      </c>
      <c r="H1089" t="n">
        <v>0</v>
      </c>
      <c r="I1089" t="n">
        <v>811</v>
      </c>
      <c r="J1089" t="n">
        <v>42</v>
      </c>
      <c r="K1089" t="n">
        <v>1425</v>
      </c>
      <c r="L1089" t="n">
        <v>0</v>
      </c>
      <c r="M1089" t="n">
        <v>2278</v>
      </c>
    </row>
    <row r="1090">
      <c r="A1090" s="4" t="n">
        <v>46281.95833333334</v>
      </c>
      <c r="B1090" t="n">
        <v>16313</v>
      </c>
      <c r="C1090" t="n">
        <v>5544</v>
      </c>
      <c r="D1090" t="n">
        <v>3811</v>
      </c>
      <c r="E1090" t="n">
        <v>4451</v>
      </c>
      <c r="F1090" t="n">
        <v>222</v>
      </c>
      <c r="G1090" t="n">
        <v>0</v>
      </c>
      <c r="H1090" t="n">
        <v>0</v>
      </c>
      <c r="I1090" t="n">
        <v>814</v>
      </c>
      <c r="J1090" t="n">
        <v>42</v>
      </c>
      <c r="K1090" t="n">
        <v>1429</v>
      </c>
      <c r="L1090" t="n">
        <v>0</v>
      </c>
      <c r="M1090" t="n">
        <v>2285</v>
      </c>
    </row>
    <row r="1091">
      <c r="A1091" s="4" t="n">
        <v>46282</v>
      </c>
      <c r="B1091" t="n">
        <v>15932</v>
      </c>
      <c r="C1091" t="n">
        <v>5472</v>
      </c>
      <c r="D1091" t="n">
        <v>3621</v>
      </c>
      <c r="E1091" t="n">
        <v>4365</v>
      </c>
      <c r="F1091" t="n">
        <v>222</v>
      </c>
      <c r="G1091" t="n">
        <v>0</v>
      </c>
      <c r="H1091" t="n">
        <v>0</v>
      </c>
      <c r="I1091" t="n">
        <v>814</v>
      </c>
      <c r="J1091" t="n">
        <v>42</v>
      </c>
      <c r="K1091" t="n">
        <v>1396</v>
      </c>
      <c r="L1091" t="n">
        <v>0</v>
      </c>
      <c r="M1091" t="n">
        <v>2252</v>
      </c>
    </row>
    <row r="1092">
      <c r="A1092" s="4" t="n">
        <v>46282.04166666666</v>
      </c>
      <c r="B1092" t="n">
        <v>14804</v>
      </c>
      <c r="C1092" t="n">
        <v>5516</v>
      </c>
      <c r="D1092" t="n">
        <v>2765</v>
      </c>
      <c r="E1092" t="n">
        <v>4335</v>
      </c>
      <c r="F1092" t="n">
        <v>222</v>
      </c>
      <c r="G1092" t="n">
        <v>0</v>
      </c>
      <c r="H1092" t="n">
        <v>0</v>
      </c>
      <c r="I1092" t="n">
        <v>776</v>
      </c>
      <c r="J1092" t="n">
        <v>40</v>
      </c>
      <c r="K1092" t="n">
        <v>1150</v>
      </c>
      <c r="L1092" t="n">
        <v>0</v>
      </c>
      <c r="M1092" t="n">
        <v>1966</v>
      </c>
    </row>
    <row r="1093">
      <c r="A1093" s="4" t="n">
        <v>46282.08333333334</v>
      </c>
      <c r="B1093" t="n">
        <v>14436</v>
      </c>
      <c r="C1093" t="n">
        <v>5412</v>
      </c>
      <c r="D1093" t="n">
        <v>2663</v>
      </c>
      <c r="E1093" t="n">
        <v>4325</v>
      </c>
      <c r="F1093" t="n">
        <v>222</v>
      </c>
      <c r="G1093" t="n">
        <v>0</v>
      </c>
      <c r="H1093" t="n">
        <v>0</v>
      </c>
      <c r="I1093" t="n">
        <v>777</v>
      </c>
      <c r="J1093" t="n">
        <v>40</v>
      </c>
      <c r="K1093" t="n">
        <v>996</v>
      </c>
      <c r="L1093" t="n">
        <v>0</v>
      </c>
      <c r="M1093" t="n">
        <v>1813</v>
      </c>
    </row>
    <row r="1094">
      <c r="A1094" s="4" t="n">
        <v>46282.125</v>
      </c>
      <c r="B1094" t="n">
        <v>14106</v>
      </c>
      <c r="C1094" t="n">
        <v>5464</v>
      </c>
      <c r="D1094" t="n">
        <v>2330</v>
      </c>
      <c r="E1094" t="n">
        <v>4311</v>
      </c>
      <c r="F1094" t="n">
        <v>222</v>
      </c>
      <c r="G1094" t="n">
        <v>0</v>
      </c>
      <c r="H1094" t="n">
        <v>0</v>
      </c>
      <c r="I1094" t="n">
        <v>830</v>
      </c>
      <c r="J1094" t="n">
        <v>38</v>
      </c>
      <c r="K1094" t="n">
        <v>911</v>
      </c>
      <c r="L1094" t="n">
        <v>0</v>
      </c>
      <c r="M1094" t="n">
        <v>1779</v>
      </c>
    </row>
    <row r="1095">
      <c r="A1095" s="4" t="n">
        <v>46282.16666666666</v>
      </c>
      <c r="B1095" t="n">
        <v>14026</v>
      </c>
      <c r="C1095" t="n">
        <v>5474</v>
      </c>
      <c r="D1095" t="n">
        <v>2145</v>
      </c>
      <c r="E1095" t="n">
        <v>4451</v>
      </c>
      <c r="F1095" t="n">
        <v>219</v>
      </c>
      <c r="G1095" t="n">
        <v>0</v>
      </c>
      <c r="H1095" t="n">
        <v>0</v>
      </c>
      <c r="I1095" t="n">
        <v>785</v>
      </c>
      <c r="J1095" t="n">
        <v>38</v>
      </c>
      <c r="K1095" t="n">
        <v>914</v>
      </c>
      <c r="L1095" t="n">
        <v>0</v>
      </c>
      <c r="M1095" t="n">
        <v>1737</v>
      </c>
    </row>
    <row r="1096">
      <c r="A1096" s="4" t="n">
        <v>46282.20833333334</v>
      </c>
      <c r="B1096" t="n">
        <v>13945</v>
      </c>
      <c r="C1096" t="n">
        <v>5398</v>
      </c>
      <c r="D1096" t="n">
        <v>2133</v>
      </c>
      <c r="E1096" t="n">
        <v>4466</v>
      </c>
      <c r="F1096" t="n">
        <v>217</v>
      </c>
      <c r="G1096" t="n">
        <v>0</v>
      </c>
      <c r="H1096" t="n">
        <v>0</v>
      </c>
      <c r="I1096" t="n">
        <v>785</v>
      </c>
      <c r="J1096" t="n">
        <v>36</v>
      </c>
      <c r="K1096" t="n">
        <v>910</v>
      </c>
      <c r="L1096" t="n">
        <v>0</v>
      </c>
      <c r="M1096" t="n">
        <v>1731</v>
      </c>
    </row>
    <row r="1097">
      <c r="A1097" s="4" t="n">
        <v>46282.25</v>
      </c>
      <c r="B1097" t="n">
        <v>13704</v>
      </c>
      <c r="C1097" t="n">
        <v>5256</v>
      </c>
      <c r="D1097" t="n">
        <v>2082</v>
      </c>
      <c r="E1097" t="n">
        <v>4418</v>
      </c>
      <c r="F1097" t="n">
        <v>217</v>
      </c>
      <c r="G1097" t="n">
        <v>2</v>
      </c>
      <c r="H1097" t="n">
        <v>0</v>
      </c>
      <c r="I1097" t="n">
        <v>784</v>
      </c>
      <c r="J1097" t="n">
        <v>36</v>
      </c>
      <c r="K1097" t="n">
        <v>909</v>
      </c>
      <c r="L1097" t="n">
        <v>0</v>
      </c>
      <c r="M1097" t="n">
        <v>1729</v>
      </c>
    </row>
    <row r="1098">
      <c r="A1098" s="4" t="n">
        <v>46282.29166666666</v>
      </c>
      <c r="B1098" t="n">
        <v>14004</v>
      </c>
      <c r="C1098" t="n">
        <v>5434</v>
      </c>
      <c r="D1098" t="n">
        <v>2041</v>
      </c>
      <c r="E1098" t="n">
        <v>4520</v>
      </c>
      <c r="F1098" t="n">
        <v>217</v>
      </c>
      <c r="G1098" t="n">
        <v>58</v>
      </c>
      <c r="H1098" t="n">
        <v>0</v>
      </c>
      <c r="I1098" t="n">
        <v>784</v>
      </c>
      <c r="J1098" t="n">
        <v>34</v>
      </c>
      <c r="K1098" t="n">
        <v>916</v>
      </c>
      <c r="L1098" t="n">
        <v>0</v>
      </c>
      <c r="M1098" t="n">
        <v>1734</v>
      </c>
    </row>
    <row r="1099">
      <c r="A1099" s="4" t="n">
        <v>46282.33333333334</v>
      </c>
      <c r="B1099" t="n">
        <v>13853</v>
      </c>
      <c r="C1099" t="n">
        <v>5310</v>
      </c>
      <c r="D1099" t="n">
        <v>1924</v>
      </c>
      <c r="E1099" t="n">
        <v>4443</v>
      </c>
      <c r="F1099" t="n">
        <v>220</v>
      </c>
      <c r="G1099" t="n">
        <v>159</v>
      </c>
      <c r="H1099" t="n">
        <v>0</v>
      </c>
      <c r="I1099" t="n">
        <v>852</v>
      </c>
      <c r="J1099" t="n">
        <v>32</v>
      </c>
      <c r="K1099" t="n">
        <v>913</v>
      </c>
      <c r="L1099" t="n">
        <v>0</v>
      </c>
      <c r="M1099" t="n">
        <v>1797</v>
      </c>
    </row>
    <row r="1100">
      <c r="A1100" s="4" t="n">
        <v>46282.375</v>
      </c>
      <c r="B1100" t="n">
        <v>14042</v>
      </c>
      <c r="C1100" t="n">
        <v>5286</v>
      </c>
      <c r="D1100" t="n">
        <v>1784</v>
      </c>
      <c r="E1100" t="n">
        <v>4504</v>
      </c>
      <c r="F1100" t="n">
        <v>221</v>
      </c>
      <c r="G1100" t="n">
        <v>226</v>
      </c>
      <c r="H1100" t="n">
        <v>0</v>
      </c>
      <c r="I1100" t="n">
        <v>899</v>
      </c>
      <c r="J1100" t="n">
        <v>32</v>
      </c>
      <c r="K1100" t="n">
        <v>1090</v>
      </c>
      <c r="L1100" t="n">
        <v>0</v>
      </c>
      <c r="M1100" t="n">
        <v>2021</v>
      </c>
    </row>
    <row r="1101">
      <c r="A1101" s="4" t="n">
        <v>46282.41666666666</v>
      </c>
      <c r="B1101" t="n">
        <v>14090</v>
      </c>
      <c r="C1101" t="n">
        <v>5290</v>
      </c>
      <c r="D1101" t="n">
        <v>1645</v>
      </c>
      <c r="E1101" t="n">
        <v>4587</v>
      </c>
      <c r="F1101" t="n">
        <v>221</v>
      </c>
      <c r="G1101" t="n">
        <v>310</v>
      </c>
      <c r="H1101" t="n">
        <v>0</v>
      </c>
      <c r="I1101" t="n">
        <v>899</v>
      </c>
      <c r="J1101" t="n">
        <v>32</v>
      </c>
      <c r="K1101" t="n">
        <v>1106</v>
      </c>
      <c r="L1101" t="n">
        <v>0</v>
      </c>
      <c r="M1101" t="n">
        <v>2037</v>
      </c>
    </row>
    <row r="1102">
      <c r="A1102" s="4" t="n">
        <v>46282.45833333334</v>
      </c>
      <c r="B1102" t="n">
        <v>14271</v>
      </c>
      <c r="C1102" t="n">
        <v>5306</v>
      </c>
      <c r="D1102" t="n">
        <v>1584</v>
      </c>
      <c r="E1102" t="n">
        <v>4625</v>
      </c>
      <c r="F1102" t="n">
        <v>222</v>
      </c>
      <c r="G1102" t="n">
        <v>490</v>
      </c>
      <c r="H1102" t="n">
        <v>0</v>
      </c>
      <c r="I1102" t="n">
        <v>900</v>
      </c>
      <c r="J1102" t="n">
        <v>28</v>
      </c>
      <c r="K1102" t="n">
        <v>1116</v>
      </c>
      <c r="L1102" t="n">
        <v>0</v>
      </c>
      <c r="M1102" t="n">
        <v>2044</v>
      </c>
    </row>
    <row r="1103">
      <c r="A1103" s="4" t="n">
        <v>46282.5</v>
      </c>
      <c r="B1103" t="n">
        <v>14523</v>
      </c>
      <c r="C1103" t="n">
        <v>5188</v>
      </c>
      <c r="D1103" t="n">
        <v>1951</v>
      </c>
      <c r="E1103" t="n">
        <v>4653</v>
      </c>
      <c r="F1103" t="n">
        <v>222</v>
      </c>
      <c r="G1103" t="n">
        <v>445</v>
      </c>
      <c r="H1103" t="n">
        <v>1</v>
      </c>
      <c r="I1103" t="n">
        <v>899</v>
      </c>
      <c r="J1103" t="n">
        <v>34</v>
      </c>
      <c r="K1103" t="n">
        <v>1130</v>
      </c>
      <c r="L1103" t="n">
        <v>0</v>
      </c>
      <c r="M1103" t="n">
        <v>2063</v>
      </c>
    </row>
    <row r="1104">
      <c r="A1104" s="4" t="n">
        <v>46282.54166666666</v>
      </c>
      <c r="B1104" t="n">
        <v>14811</v>
      </c>
      <c r="C1104" t="n">
        <v>5047</v>
      </c>
      <c r="D1104" t="n">
        <v>2441</v>
      </c>
      <c r="E1104" t="n">
        <v>4606</v>
      </c>
      <c r="F1104" t="n">
        <v>222</v>
      </c>
      <c r="G1104" t="n">
        <v>441</v>
      </c>
      <c r="H1104" t="n">
        <v>3</v>
      </c>
      <c r="I1104" t="n">
        <v>898</v>
      </c>
      <c r="J1104" t="n">
        <v>32</v>
      </c>
      <c r="K1104" t="n">
        <v>1121</v>
      </c>
      <c r="L1104" t="n">
        <v>0</v>
      </c>
      <c r="M1104" t="n">
        <v>2051</v>
      </c>
    </row>
    <row r="1105">
      <c r="A1105" s="4" t="n">
        <v>46282.58333333334</v>
      </c>
      <c r="B1105" t="n">
        <v>14499</v>
      </c>
      <c r="C1105" t="n">
        <v>5222</v>
      </c>
      <c r="D1105" t="n">
        <v>2054</v>
      </c>
      <c r="E1105" t="n">
        <v>4597</v>
      </c>
      <c r="F1105" t="n">
        <v>222</v>
      </c>
      <c r="G1105" t="n">
        <v>333</v>
      </c>
      <c r="H1105" t="n">
        <v>6</v>
      </c>
      <c r="I1105" t="n">
        <v>899</v>
      </c>
      <c r="J1105" t="n">
        <v>36</v>
      </c>
      <c r="K1105" t="n">
        <v>1130</v>
      </c>
      <c r="L1105" t="n">
        <v>0</v>
      </c>
      <c r="M1105" t="n">
        <v>2065</v>
      </c>
    </row>
    <row r="1106">
      <c r="A1106" s="4" t="n">
        <v>46282.625</v>
      </c>
      <c r="B1106" t="n">
        <v>14514</v>
      </c>
      <c r="C1106" t="n">
        <v>5349</v>
      </c>
      <c r="D1106" t="n">
        <v>1975</v>
      </c>
      <c r="E1106" t="n">
        <v>4613</v>
      </c>
      <c r="F1106" t="n">
        <v>222</v>
      </c>
      <c r="G1106" t="n">
        <v>295</v>
      </c>
      <c r="H1106" t="n">
        <v>5</v>
      </c>
      <c r="I1106" t="n">
        <v>899</v>
      </c>
      <c r="J1106" t="n">
        <v>34</v>
      </c>
      <c r="K1106" t="n">
        <v>1122</v>
      </c>
      <c r="L1106" t="n">
        <v>0</v>
      </c>
      <c r="M1106" t="n">
        <v>2055</v>
      </c>
    </row>
    <row r="1107">
      <c r="A1107" s="4" t="n">
        <v>46282.66666666666</v>
      </c>
      <c r="B1107" t="n">
        <v>14195</v>
      </c>
      <c r="C1107" t="n">
        <v>5288</v>
      </c>
      <c r="D1107" t="n">
        <v>1824</v>
      </c>
      <c r="E1107" t="n">
        <v>4638</v>
      </c>
      <c r="F1107" t="n">
        <v>222</v>
      </c>
      <c r="G1107" t="n">
        <v>163</v>
      </c>
      <c r="H1107" t="n">
        <v>3</v>
      </c>
      <c r="I1107" t="n">
        <v>900</v>
      </c>
      <c r="J1107" t="n">
        <v>36</v>
      </c>
      <c r="K1107" t="n">
        <v>1121</v>
      </c>
      <c r="L1107" t="n">
        <v>0</v>
      </c>
      <c r="M1107" t="n">
        <v>2057</v>
      </c>
    </row>
    <row r="1108">
      <c r="A1108" s="4" t="n">
        <v>46282.70833333334</v>
      </c>
      <c r="B1108" t="n">
        <v>14197</v>
      </c>
      <c r="C1108" t="n">
        <v>5409</v>
      </c>
      <c r="D1108" t="n">
        <v>1768</v>
      </c>
      <c r="E1108" t="n">
        <v>4681</v>
      </c>
      <c r="F1108" t="n">
        <v>220</v>
      </c>
      <c r="G1108" t="n">
        <v>57</v>
      </c>
      <c r="H1108" t="n">
        <v>0</v>
      </c>
      <c r="I1108" t="n">
        <v>900</v>
      </c>
      <c r="J1108" t="n">
        <v>34</v>
      </c>
      <c r="K1108" t="n">
        <v>1128</v>
      </c>
      <c r="L1108" t="n">
        <v>0</v>
      </c>
      <c r="M1108" t="n">
        <v>2062</v>
      </c>
    </row>
    <row r="1109">
      <c r="A1109" s="4" t="n">
        <v>46282.75</v>
      </c>
      <c r="B1109" t="n">
        <v>14516</v>
      </c>
      <c r="C1109" t="n">
        <v>5427</v>
      </c>
      <c r="D1109" t="n">
        <v>2093</v>
      </c>
      <c r="E1109" t="n">
        <v>4570</v>
      </c>
      <c r="F1109" t="n">
        <v>220</v>
      </c>
      <c r="G1109" t="n">
        <v>1</v>
      </c>
      <c r="H1109" t="n">
        <v>0</v>
      </c>
      <c r="I1109" t="n">
        <v>852</v>
      </c>
      <c r="J1109" t="n">
        <v>38</v>
      </c>
      <c r="K1109" t="n">
        <v>1315</v>
      </c>
      <c r="L1109" t="n">
        <v>0</v>
      </c>
      <c r="M1109" t="n">
        <v>2205</v>
      </c>
    </row>
    <row r="1110">
      <c r="A1110" s="4" t="n">
        <v>46282.79166666666</v>
      </c>
      <c r="B1110" t="n">
        <v>15965</v>
      </c>
      <c r="C1110" t="n">
        <v>5251</v>
      </c>
      <c r="D1110" t="n">
        <v>3356</v>
      </c>
      <c r="E1110" t="n">
        <v>4887</v>
      </c>
      <c r="F1110" t="n">
        <v>220</v>
      </c>
      <c r="G1110" t="n">
        <v>0</v>
      </c>
      <c r="H1110" t="n">
        <v>0</v>
      </c>
      <c r="I1110" t="n">
        <v>804</v>
      </c>
      <c r="J1110" t="n">
        <v>38</v>
      </c>
      <c r="K1110" t="n">
        <v>1409</v>
      </c>
      <c r="L1110" t="n">
        <v>0</v>
      </c>
      <c r="M1110" t="n">
        <v>2251</v>
      </c>
    </row>
    <row r="1111">
      <c r="A1111" s="4" t="n">
        <v>46282.8125</v>
      </c>
      <c r="B1111" t="n">
        <v>15835</v>
      </c>
      <c r="C1111" t="n">
        <v>5448</v>
      </c>
      <c r="D1111" t="n">
        <v>2976</v>
      </c>
      <c r="E1111" t="n">
        <v>4935</v>
      </c>
      <c r="F1111" t="n">
        <v>220</v>
      </c>
      <c r="G1111" t="n">
        <v>0</v>
      </c>
      <c r="H1111" t="n">
        <v>0</v>
      </c>
      <c r="I1111" t="n">
        <v>805</v>
      </c>
      <c r="J1111" t="n">
        <v>38</v>
      </c>
      <c r="K1111" t="n">
        <v>1418</v>
      </c>
      <c r="L1111" t="n">
        <v>0</v>
      </c>
      <c r="M1111" t="n">
        <v>2261</v>
      </c>
    </row>
    <row r="1112">
      <c r="A1112" s="4" t="n">
        <v>46282.83333333334</v>
      </c>
      <c r="B1112" t="n">
        <v>15840</v>
      </c>
      <c r="C1112" t="n">
        <v>5395</v>
      </c>
      <c r="D1112" t="n">
        <v>2999</v>
      </c>
      <c r="E1112" t="n">
        <v>4961</v>
      </c>
      <c r="F1112" t="n">
        <v>221</v>
      </c>
      <c r="G1112" t="n">
        <v>0</v>
      </c>
      <c r="H1112" t="n">
        <v>0</v>
      </c>
      <c r="I1112" t="n">
        <v>805</v>
      </c>
      <c r="J1112" t="n">
        <v>40</v>
      </c>
      <c r="K1112" t="n">
        <v>1419</v>
      </c>
      <c r="L1112" t="n">
        <v>0</v>
      </c>
      <c r="M1112" t="n">
        <v>2264</v>
      </c>
    </row>
    <row r="1113">
      <c r="A1113" s="4" t="n">
        <v>46282.875</v>
      </c>
      <c r="B1113" t="n">
        <v>15827</v>
      </c>
      <c r="C1113" t="n">
        <v>5379</v>
      </c>
      <c r="D1113" t="n">
        <v>2997</v>
      </c>
      <c r="E1113" t="n">
        <v>4962</v>
      </c>
      <c r="F1113" t="n">
        <v>221</v>
      </c>
      <c r="G1113" t="n">
        <v>0</v>
      </c>
      <c r="H1113" t="n">
        <v>0</v>
      </c>
      <c r="I1113" t="n">
        <v>805</v>
      </c>
      <c r="J1113" t="n">
        <v>40</v>
      </c>
      <c r="K1113" t="n">
        <v>1423</v>
      </c>
      <c r="L1113" t="n">
        <v>0</v>
      </c>
      <c r="M1113" t="n">
        <v>2268</v>
      </c>
    </row>
    <row r="1114">
      <c r="A1114" s="4" t="n">
        <v>46282.91666666666</v>
      </c>
      <c r="B1114" t="n">
        <v>15739</v>
      </c>
      <c r="C1114" t="n">
        <v>5359</v>
      </c>
      <c r="D1114" t="n">
        <v>2833</v>
      </c>
      <c r="E1114" t="n">
        <v>4963</v>
      </c>
      <c r="F1114" t="n">
        <v>221</v>
      </c>
      <c r="G1114" t="n">
        <v>0</v>
      </c>
      <c r="H1114" t="n">
        <v>0</v>
      </c>
      <c r="I1114" t="n">
        <v>900</v>
      </c>
      <c r="J1114" t="n">
        <v>42</v>
      </c>
      <c r="K1114" t="n">
        <v>1421</v>
      </c>
      <c r="L1114" t="n">
        <v>0</v>
      </c>
      <c r="M1114" t="n">
        <v>2363</v>
      </c>
    </row>
    <row r="1115">
      <c r="A1115" s="4" t="n">
        <v>46282.95833333334</v>
      </c>
      <c r="B1115" t="n">
        <v>15672</v>
      </c>
      <c r="C1115" t="n">
        <v>5424</v>
      </c>
      <c r="D1115" t="n">
        <v>2715</v>
      </c>
      <c r="E1115" t="n">
        <v>4948</v>
      </c>
      <c r="F1115" t="n">
        <v>222</v>
      </c>
      <c r="G1115" t="n">
        <v>0</v>
      </c>
      <c r="H1115" t="n">
        <v>0</v>
      </c>
      <c r="I1115" t="n">
        <v>900</v>
      </c>
      <c r="J1115" t="n">
        <v>38</v>
      </c>
      <c r="K1115" t="n">
        <v>1425</v>
      </c>
      <c r="L1115" t="n">
        <v>0</v>
      </c>
      <c r="M1115" t="n">
        <v>2363</v>
      </c>
    </row>
    <row r="1116">
      <c r="A1116" s="4" t="n">
        <v>46283</v>
      </c>
      <c r="B1116" t="n">
        <v>15513</v>
      </c>
      <c r="C1116" t="n">
        <v>5464</v>
      </c>
      <c r="D1116" t="n">
        <v>2624</v>
      </c>
      <c r="E1116" t="n">
        <v>4871</v>
      </c>
      <c r="F1116" t="n">
        <v>222</v>
      </c>
      <c r="G1116" t="n">
        <v>0</v>
      </c>
      <c r="H1116" t="n">
        <v>0</v>
      </c>
      <c r="I1116" t="n">
        <v>900</v>
      </c>
      <c r="J1116" t="n">
        <v>40</v>
      </c>
      <c r="K1116" t="n">
        <v>1392</v>
      </c>
      <c r="L1116" t="n">
        <v>0</v>
      </c>
      <c r="M1116" t="n">
        <v>2332</v>
      </c>
    </row>
    <row r="1117">
      <c r="A1117" s="4" t="n">
        <v>46283.04166666666</v>
      </c>
      <c r="B1117" t="n">
        <v>15106</v>
      </c>
      <c r="C1117" t="n">
        <v>5425</v>
      </c>
      <c r="D1117" t="n">
        <v>2554</v>
      </c>
      <c r="E1117" t="n">
        <v>4819</v>
      </c>
      <c r="F1117" t="n">
        <v>222</v>
      </c>
      <c r="G1117" t="n">
        <v>0</v>
      </c>
      <c r="H1117" t="n">
        <v>0</v>
      </c>
      <c r="I1117" t="n">
        <v>900</v>
      </c>
      <c r="J1117" t="n">
        <v>40</v>
      </c>
      <c r="K1117" t="n">
        <v>1146</v>
      </c>
      <c r="L1117" t="n">
        <v>0</v>
      </c>
      <c r="M1117" t="n">
        <v>2086</v>
      </c>
    </row>
    <row r="1118">
      <c r="A1118" s="4" t="n">
        <v>46283.08333333334</v>
      </c>
      <c r="B1118" t="n">
        <v>14501</v>
      </c>
      <c r="C1118" t="n">
        <v>5476</v>
      </c>
      <c r="D1118" t="n">
        <v>2099</v>
      </c>
      <c r="E1118" t="n">
        <v>4848</v>
      </c>
      <c r="F1118" t="n">
        <v>222</v>
      </c>
      <c r="G1118" t="n">
        <v>0</v>
      </c>
      <c r="H1118" t="n">
        <v>0</v>
      </c>
      <c r="I1118" t="n">
        <v>900</v>
      </c>
      <c r="J1118" t="n">
        <v>38</v>
      </c>
      <c r="K1118" t="n">
        <v>918</v>
      </c>
      <c r="L1118" t="n">
        <v>0</v>
      </c>
      <c r="M1118" t="n">
        <v>1856</v>
      </c>
    </row>
    <row r="1119">
      <c r="A1119" s="4" t="n">
        <v>46283.125</v>
      </c>
      <c r="B1119" t="n">
        <v>14162</v>
      </c>
      <c r="C1119" t="n">
        <v>5470</v>
      </c>
      <c r="D1119" t="n">
        <v>1784</v>
      </c>
      <c r="E1119" t="n">
        <v>4821</v>
      </c>
      <c r="F1119" t="n">
        <v>222</v>
      </c>
      <c r="G1119" t="n">
        <v>0</v>
      </c>
      <c r="H1119" t="n">
        <v>0</v>
      </c>
      <c r="I1119" t="n">
        <v>900</v>
      </c>
      <c r="J1119" t="n">
        <v>38</v>
      </c>
      <c r="K1119" t="n">
        <v>927</v>
      </c>
      <c r="L1119" t="n">
        <v>0</v>
      </c>
      <c r="M1119" t="n">
        <v>1865</v>
      </c>
    </row>
    <row r="1120">
      <c r="A1120" s="4" t="n">
        <v>46283.16666666666</v>
      </c>
      <c r="B1120" t="n">
        <v>13820</v>
      </c>
      <c r="C1120" t="n">
        <v>5478</v>
      </c>
      <c r="D1120" t="n">
        <v>1333</v>
      </c>
      <c r="E1120" t="n">
        <v>4828</v>
      </c>
      <c r="F1120" t="n">
        <v>221</v>
      </c>
      <c r="G1120" t="n">
        <v>0</v>
      </c>
      <c r="H1120" t="n">
        <v>0</v>
      </c>
      <c r="I1120" t="n">
        <v>899</v>
      </c>
      <c r="J1120" t="n">
        <v>38</v>
      </c>
      <c r="K1120" t="n">
        <v>1023</v>
      </c>
      <c r="L1120" t="n">
        <v>0</v>
      </c>
      <c r="M1120" t="n">
        <v>1960</v>
      </c>
    </row>
    <row r="1121">
      <c r="A1121" s="4" t="n">
        <v>46283.20833333334</v>
      </c>
      <c r="B1121" t="n">
        <v>13544</v>
      </c>
      <c r="C1121" t="n">
        <v>5588</v>
      </c>
      <c r="D1121" t="n">
        <v>1012</v>
      </c>
      <c r="E1121" t="n">
        <v>4852</v>
      </c>
      <c r="F1121" t="n">
        <v>220</v>
      </c>
      <c r="G1121" t="n">
        <v>0</v>
      </c>
      <c r="H1121" t="n">
        <v>0</v>
      </c>
      <c r="I1121" t="n">
        <v>900</v>
      </c>
      <c r="J1121" t="n">
        <v>36</v>
      </c>
      <c r="K1121" t="n">
        <v>936</v>
      </c>
      <c r="L1121" t="n">
        <v>0</v>
      </c>
      <c r="M1121" t="n">
        <v>1872</v>
      </c>
    </row>
    <row r="1122">
      <c r="A1122" s="4" t="n">
        <v>46283.25</v>
      </c>
      <c r="B1122" t="n">
        <v>13020</v>
      </c>
      <c r="C1122" t="n">
        <v>5372</v>
      </c>
      <c r="D1122" t="n">
        <v>797</v>
      </c>
      <c r="E1122" t="n">
        <v>4771</v>
      </c>
      <c r="F1122" t="n">
        <v>220</v>
      </c>
      <c r="G1122" t="n">
        <v>8</v>
      </c>
      <c r="H1122" t="n">
        <v>0</v>
      </c>
      <c r="I1122" t="n">
        <v>900</v>
      </c>
      <c r="J1122" t="n">
        <v>36</v>
      </c>
      <c r="K1122" t="n">
        <v>918</v>
      </c>
      <c r="L1122" t="n">
        <v>0</v>
      </c>
      <c r="M1122" t="n">
        <v>1854</v>
      </c>
    </row>
    <row r="1123">
      <c r="A1123" s="4" t="n">
        <v>46283.29166666666</v>
      </c>
      <c r="B1123" t="n">
        <v>12841</v>
      </c>
      <c r="C1123" t="n">
        <v>5376</v>
      </c>
      <c r="D1123" t="n">
        <v>704</v>
      </c>
      <c r="E1123" t="n">
        <v>4616</v>
      </c>
      <c r="F1123" t="n">
        <v>180</v>
      </c>
      <c r="G1123" t="n">
        <v>108</v>
      </c>
      <c r="H1123" t="n">
        <v>0</v>
      </c>
      <c r="I1123" t="n">
        <v>899</v>
      </c>
      <c r="J1123" t="n">
        <v>32</v>
      </c>
      <c r="K1123" t="n">
        <v>926</v>
      </c>
      <c r="L1123" t="n">
        <v>0</v>
      </c>
      <c r="M1123" t="n">
        <v>1857</v>
      </c>
    </row>
    <row r="1124">
      <c r="A1124" s="4" t="n">
        <v>46283.33333333334</v>
      </c>
      <c r="B1124" t="n">
        <v>12949</v>
      </c>
      <c r="C1124" t="n">
        <v>5308</v>
      </c>
      <c r="D1124" t="n">
        <v>712</v>
      </c>
      <c r="E1124" t="n">
        <v>4608</v>
      </c>
      <c r="F1124" t="n">
        <v>180</v>
      </c>
      <c r="G1124" t="n">
        <v>291</v>
      </c>
      <c r="H1124" t="n">
        <v>0</v>
      </c>
      <c r="I1124" t="n">
        <v>899</v>
      </c>
      <c r="J1124" t="n">
        <v>28</v>
      </c>
      <c r="K1124" t="n">
        <v>924</v>
      </c>
      <c r="L1124" t="n">
        <v>0</v>
      </c>
      <c r="M1124" t="n">
        <v>1851</v>
      </c>
    </row>
    <row r="1125">
      <c r="A1125" s="4" t="n">
        <v>46283.375</v>
      </c>
      <c r="B1125" t="n">
        <v>12640</v>
      </c>
      <c r="C1125" t="n">
        <v>5126</v>
      </c>
      <c r="D1125" t="n">
        <v>654</v>
      </c>
      <c r="E1125" t="n">
        <v>4382</v>
      </c>
      <c r="F1125" t="n">
        <v>181</v>
      </c>
      <c r="G1125" t="n">
        <v>465</v>
      </c>
      <c r="H1125" t="n">
        <v>0</v>
      </c>
      <c r="I1125" t="n">
        <v>900</v>
      </c>
      <c r="J1125" t="n">
        <v>28</v>
      </c>
      <c r="K1125" t="n">
        <v>904</v>
      </c>
      <c r="L1125" t="n">
        <v>0</v>
      </c>
      <c r="M1125" t="n">
        <v>1832</v>
      </c>
    </row>
    <row r="1126">
      <c r="A1126" s="4" t="n">
        <v>46283.41666666666</v>
      </c>
      <c r="B1126" t="n">
        <v>12624</v>
      </c>
      <c r="C1126" t="n">
        <v>5244</v>
      </c>
      <c r="D1126" t="n">
        <v>608</v>
      </c>
      <c r="E1126" t="n">
        <v>4242</v>
      </c>
      <c r="F1126" t="n">
        <v>222</v>
      </c>
      <c r="G1126" t="n">
        <v>463</v>
      </c>
      <c r="H1126" t="n">
        <v>0</v>
      </c>
      <c r="I1126" t="n">
        <v>900</v>
      </c>
      <c r="J1126" t="n">
        <v>28</v>
      </c>
      <c r="K1126" t="n">
        <v>917</v>
      </c>
      <c r="L1126" t="n">
        <v>0</v>
      </c>
      <c r="M1126" t="n">
        <v>1845</v>
      </c>
    </row>
    <row r="1127">
      <c r="A1127" s="4" t="n">
        <v>46283.45833333334</v>
      </c>
      <c r="B1127" t="n">
        <v>13070</v>
      </c>
      <c r="C1127" t="n">
        <v>5448</v>
      </c>
      <c r="D1127" t="n">
        <v>596</v>
      </c>
      <c r="E1127" t="n">
        <v>4299</v>
      </c>
      <c r="F1127" t="n">
        <v>222</v>
      </c>
      <c r="G1127" t="n">
        <v>569</v>
      </c>
      <c r="H1127" t="n">
        <v>0</v>
      </c>
      <c r="I1127" t="n">
        <v>899</v>
      </c>
      <c r="J1127" t="n">
        <v>34</v>
      </c>
      <c r="K1127" t="n">
        <v>1003</v>
      </c>
      <c r="L1127" t="n">
        <v>0</v>
      </c>
      <c r="M1127" t="n">
        <v>1936</v>
      </c>
    </row>
    <row r="1128">
      <c r="A1128" s="4" t="n">
        <v>46283.5</v>
      </c>
      <c r="B1128" t="n">
        <v>13759</v>
      </c>
      <c r="C1128" t="n">
        <v>5354</v>
      </c>
      <c r="D1128" t="n">
        <v>832</v>
      </c>
      <c r="E1128" t="n">
        <v>4658</v>
      </c>
      <c r="F1128" t="n">
        <v>222</v>
      </c>
      <c r="G1128" t="n">
        <v>741</v>
      </c>
      <c r="H1128" t="n">
        <v>0</v>
      </c>
      <c r="I1128" t="n">
        <v>900</v>
      </c>
      <c r="J1128" t="n">
        <v>34</v>
      </c>
      <c r="K1128" t="n">
        <v>1018</v>
      </c>
      <c r="L1128" t="n">
        <v>0</v>
      </c>
      <c r="M1128" t="n">
        <v>1952</v>
      </c>
    </row>
    <row r="1129">
      <c r="A1129" s="4" t="n">
        <v>46283.54166666666</v>
      </c>
      <c r="B1129" t="n">
        <v>14472</v>
      </c>
      <c r="C1129" t="n">
        <v>5356</v>
      </c>
      <c r="D1129" t="n">
        <v>1399</v>
      </c>
      <c r="E1129" t="n">
        <v>4852</v>
      </c>
      <c r="F1129" t="n">
        <v>222</v>
      </c>
      <c r="G1129" t="n">
        <v>698</v>
      </c>
      <c r="H1129" t="n">
        <v>0</v>
      </c>
      <c r="I1129" t="n">
        <v>899</v>
      </c>
      <c r="J1129" t="n">
        <v>38</v>
      </c>
      <c r="K1129" t="n">
        <v>1008</v>
      </c>
      <c r="L1129" t="n">
        <v>0</v>
      </c>
      <c r="M1129" t="n">
        <v>1945</v>
      </c>
    </row>
    <row r="1130">
      <c r="A1130" s="4" t="n">
        <v>46283.58333333334</v>
      </c>
      <c r="B1130" t="n">
        <v>13862</v>
      </c>
      <c r="C1130" t="n">
        <v>5064</v>
      </c>
      <c r="D1130" t="n">
        <v>1382</v>
      </c>
      <c r="E1130" t="n">
        <v>4643</v>
      </c>
      <c r="F1130" t="n">
        <v>222</v>
      </c>
      <c r="G1130" t="n">
        <v>580</v>
      </c>
      <c r="H1130" t="n">
        <v>6</v>
      </c>
      <c r="I1130" t="n">
        <v>900</v>
      </c>
      <c r="J1130" t="n">
        <v>36</v>
      </c>
      <c r="K1130" t="n">
        <v>1029</v>
      </c>
      <c r="L1130" t="n">
        <v>0</v>
      </c>
      <c r="M1130" t="n">
        <v>1965</v>
      </c>
    </row>
    <row r="1131">
      <c r="A1131" s="4" t="n">
        <v>46283.625</v>
      </c>
      <c r="B1131" t="n">
        <v>13865</v>
      </c>
      <c r="C1131" t="n">
        <v>5340</v>
      </c>
      <c r="D1131" t="n">
        <v>1270</v>
      </c>
      <c r="E1131" t="n">
        <v>4699</v>
      </c>
      <c r="F1131" t="n">
        <v>222</v>
      </c>
      <c r="G1131" t="n">
        <v>385</v>
      </c>
      <c r="H1131" t="n">
        <v>2</v>
      </c>
      <c r="I1131" t="n">
        <v>900</v>
      </c>
      <c r="J1131" t="n">
        <v>36</v>
      </c>
      <c r="K1131" t="n">
        <v>1011</v>
      </c>
      <c r="L1131" t="n">
        <v>0</v>
      </c>
      <c r="M1131" t="n">
        <v>1947</v>
      </c>
    </row>
    <row r="1132">
      <c r="A1132" s="4" t="n">
        <v>46283.66666666666</v>
      </c>
      <c r="B1132" t="n">
        <v>13567</v>
      </c>
      <c r="C1132" t="n">
        <v>5268</v>
      </c>
      <c r="D1132" t="n">
        <v>1200</v>
      </c>
      <c r="E1132" t="n">
        <v>4695</v>
      </c>
      <c r="F1132" t="n">
        <v>222</v>
      </c>
      <c r="G1132" t="n">
        <v>226</v>
      </c>
      <c r="H1132" t="n">
        <v>3</v>
      </c>
      <c r="I1132" t="n">
        <v>899</v>
      </c>
      <c r="J1132" t="n">
        <v>34</v>
      </c>
      <c r="K1132" t="n">
        <v>1020</v>
      </c>
      <c r="L1132" t="n">
        <v>0</v>
      </c>
      <c r="M1132" t="n">
        <v>1953</v>
      </c>
    </row>
    <row r="1133">
      <c r="A1133" s="4" t="n">
        <v>46283.70833333334</v>
      </c>
      <c r="B1133" t="n">
        <v>13258</v>
      </c>
      <c r="C1133" t="n">
        <v>5268</v>
      </c>
      <c r="D1133" t="n">
        <v>1236</v>
      </c>
      <c r="E1133" t="n">
        <v>4508</v>
      </c>
      <c r="F1133" t="n">
        <v>222</v>
      </c>
      <c r="G1133" t="n">
        <v>70</v>
      </c>
      <c r="H1133" t="n">
        <v>3</v>
      </c>
      <c r="I1133" t="n">
        <v>899</v>
      </c>
      <c r="J1133" t="n">
        <v>32</v>
      </c>
      <c r="K1133" t="n">
        <v>1020</v>
      </c>
      <c r="L1133" t="n">
        <v>0</v>
      </c>
      <c r="M1133" t="n">
        <v>1951</v>
      </c>
    </row>
    <row r="1134">
      <c r="A1134" s="4" t="n">
        <v>46283.75</v>
      </c>
      <c r="B1134" t="n">
        <v>13616</v>
      </c>
      <c r="C1134" t="n">
        <v>5167</v>
      </c>
      <c r="D1134" t="n">
        <v>1678</v>
      </c>
      <c r="E1134" t="n">
        <v>4459</v>
      </c>
      <c r="F1134" t="n">
        <v>220</v>
      </c>
      <c r="G1134" t="n">
        <v>1</v>
      </c>
      <c r="H1134" t="n">
        <v>1</v>
      </c>
      <c r="I1134" t="n">
        <v>900</v>
      </c>
      <c r="J1134" t="n">
        <v>36</v>
      </c>
      <c r="K1134" t="n">
        <v>1154</v>
      </c>
      <c r="L1134" t="n">
        <v>0</v>
      </c>
      <c r="M1134" t="n">
        <v>2090</v>
      </c>
    </row>
    <row r="1135">
      <c r="A1135" s="4" t="n">
        <v>46283.79166666666</v>
      </c>
      <c r="B1135" t="n">
        <v>15745</v>
      </c>
      <c r="C1135" t="n">
        <v>5430</v>
      </c>
      <c r="D1135" t="n">
        <v>2916</v>
      </c>
      <c r="E1135" t="n">
        <v>4869</v>
      </c>
      <c r="F1135" t="n">
        <v>220</v>
      </c>
      <c r="G1135" t="n">
        <v>0</v>
      </c>
      <c r="H1135" t="n">
        <v>0</v>
      </c>
      <c r="I1135" t="n">
        <v>899</v>
      </c>
      <c r="J1135" t="n">
        <v>40</v>
      </c>
      <c r="K1135" t="n">
        <v>1371</v>
      </c>
      <c r="L1135" t="n">
        <v>0</v>
      </c>
      <c r="M1135" t="n">
        <v>2310</v>
      </c>
    </row>
    <row r="1136">
      <c r="A1136" s="4" t="n">
        <v>46283.8125</v>
      </c>
      <c r="B1136" t="n">
        <v>15742</v>
      </c>
      <c r="C1136" t="n">
        <v>5244</v>
      </c>
      <c r="D1136" t="n">
        <v>3039</v>
      </c>
      <c r="E1136" t="n">
        <v>4885</v>
      </c>
      <c r="F1136" t="n">
        <v>220</v>
      </c>
      <c r="G1136" t="n">
        <v>0</v>
      </c>
      <c r="H1136" t="n">
        <v>0</v>
      </c>
      <c r="I1136" t="n">
        <v>899</v>
      </c>
      <c r="J1136" t="n">
        <v>38</v>
      </c>
      <c r="K1136" t="n">
        <v>1417</v>
      </c>
      <c r="L1136" t="n">
        <v>0</v>
      </c>
      <c r="M1136" t="n">
        <v>2354</v>
      </c>
    </row>
    <row r="1137">
      <c r="A1137" s="4" t="n">
        <v>46283.83333333334</v>
      </c>
      <c r="B1137" t="n">
        <v>15934</v>
      </c>
      <c r="C1137" t="n">
        <v>5359</v>
      </c>
      <c r="D1137" t="n">
        <v>3049</v>
      </c>
      <c r="E1137" t="n">
        <v>4961</v>
      </c>
      <c r="F1137" t="n">
        <v>220</v>
      </c>
      <c r="G1137" t="n">
        <v>0</v>
      </c>
      <c r="H1137" t="n">
        <v>0</v>
      </c>
      <c r="I1137" t="n">
        <v>900</v>
      </c>
      <c r="J1137" t="n">
        <v>40</v>
      </c>
      <c r="K1137" t="n">
        <v>1405</v>
      </c>
      <c r="L1137" t="n">
        <v>0</v>
      </c>
      <c r="M1137" t="n">
        <v>2345</v>
      </c>
    </row>
    <row r="1138">
      <c r="A1138" s="4" t="n">
        <v>46283.875</v>
      </c>
      <c r="B1138" t="n">
        <v>15903</v>
      </c>
      <c r="C1138" t="n">
        <v>5509</v>
      </c>
      <c r="D1138" t="n">
        <v>2858</v>
      </c>
      <c r="E1138" t="n">
        <v>4963</v>
      </c>
      <c r="F1138" t="n">
        <v>219</v>
      </c>
      <c r="G1138" t="n">
        <v>0</v>
      </c>
      <c r="H1138" t="n">
        <v>0</v>
      </c>
      <c r="I1138" t="n">
        <v>899</v>
      </c>
      <c r="J1138" t="n">
        <v>38</v>
      </c>
      <c r="K1138" t="n">
        <v>1417</v>
      </c>
      <c r="L1138" t="n">
        <v>0</v>
      </c>
      <c r="M1138" t="n">
        <v>2354</v>
      </c>
    </row>
    <row r="1139">
      <c r="A1139" s="4" t="n">
        <v>46283.91666666666</v>
      </c>
      <c r="B1139" t="n">
        <v>15991</v>
      </c>
      <c r="C1139" t="n">
        <v>5565</v>
      </c>
      <c r="D1139" t="n">
        <v>2890</v>
      </c>
      <c r="E1139" t="n">
        <v>4965</v>
      </c>
      <c r="F1139" t="n">
        <v>220</v>
      </c>
      <c r="G1139" t="n">
        <v>0</v>
      </c>
      <c r="H1139" t="n">
        <v>0</v>
      </c>
      <c r="I1139" t="n">
        <v>900</v>
      </c>
      <c r="J1139" t="n">
        <v>42</v>
      </c>
      <c r="K1139" t="n">
        <v>1409</v>
      </c>
      <c r="L1139" t="n">
        <v>0</v>
      </c>
      <c r="M1139" t="n">
        <v>2351</v>
      </c>
    </row>
    <row r="1140">
      <c r="A1140" s="4" t="n">
        <v>46283.95833333334</v>
      </c>
      <c r="B1140" t="n">
        <v>16256</v>
      </c>
      <c r="C1140" t="n">
        <v>5566</v>
      </c>
      <c r="D1140" t="n">
        <v>3155</v>
      </c>
      <c r="E1140" t="n">
        <v>4963</v>
      </c>
      <c r="F1140" t="n">
        <v>220</v>
      </c>
      <c r="G1140" t="n">
        <v>0</v>
      </c>
      <c r="H1140" t="n">
        <v>0</v>
      </c>
      <c r="I1140" t="n">
        <v>900</v>
      </c>
      <c r="J1140" t="n">
        <v>42</v>
      </c>
      <c r="K1140" t="n">
        <v>1410</v>
      </c>
      <c r="L1140" t="n">
        <v>0</v>
      </c>
      <c r="M1140" t="n">
        <v>2352</v>
      </c>
    </row>
    <row r="1141">
      <c r="A1141" s="4" t="n">
        <v>46284</v>
      </c>
      <c r="B1141" t="n">
        <v>16316</v>
      </c>
      <c r="C1141" t="n">
        <v>5345</v>
      </c>
      <c r="D1141" t="n">
        <v>3605</v>
      </c>
      <c r="E1141" t="n">
        <v>4809</v>
      </c>
      <c r="F1141" t="n">
        <v>221</v>
      </c>
      <c r="G1141" t="n">
        <v>0</v>
      </c>
      <c r="H1141" t="n">
        <v>0</v>
      </c>
      <c r="I1141" t="n">
        <v>900</v>
      </c>
      <c r="J1141" t="n">
        <v>42</v>
      </c>
      <c r="K1141" t="n">
        <v>1394</v>
      </c>
      <c r="L1141" t="n">
        <v>0</v>
      </c>
      <c r="M1141" t="n">
        <v>2336</v>
      </c>
    </row>
    <row r="1142">
      <c r="A1142" s="4" t="n">
        <v>46284.04166666666</v>
      </c>
      <c r="B1142" t="n">
        <v>15782</v>
      </c>
      <c r="C1142" t="n">
        <v>5517</v>
      </c>
      <c r="D1142" t="n">
        <v>3155</v>
      </c>
      <c r="E1142" t="n">
        <v>4855</v>
      </c>
      <c r="F1142" t="n">
        <v>222</v>
      </c>
      <c r="G1142" t="n">
        <v>0</v>
      </c>
      <c r="H1142" t="n">
        <v>0</v>
      </c>
      <c r="I1142" t="n">
        <v>899</v>
      </c>
      <c r="J1142" t="n">
        <v>42</v>
      </c>
      <c r="K1142" t="n">
        <v>1092</v>
      </c>
      <c r="L1142" t="n">
        <v>0</v>
      </c>
      <c r="M1142" t="n">
        <v>2033</v>
      </c>
    </row>
    <row r="1143">
      <c r="A1143" s="4" t="n">
        <v>46284.08333333334</v>
      </c>
      <c r="B1143" t="n">
        <v>15274</v>
      </c>
      <c r="C1143" t="n">
        <v>5325</v>
      </c>
      <c r="D1143" t="n">
        <v>3075</v>
      </c>
      <c r="E1143" t="n">
        <v>4767</v>
      </c>
      <c r="F1143" t="n">
        <v>222</v>
      </c>
      <c r="G1143" t="n">
        <v>0</v>
      </c>
      <c r="H1143" t="n">
        <v>0</v>
      </c>
      <c r="I1143" t="n">
        <v>844</v>
      </c>
      <c r="J1143" t="n">
        <v>40</v>
      </c>
      <c r="K1143" t="n">
        <v>1001</v>
      </c>
      <c r="L1143" t="n">
        <v>0</v>
      </c>
      <c r="M1143" t="n">
        <v>1885</v>
      </c>
    </row>
    <row r="1144">
      <c r="A1144" s="4" t="n">
        <v>46284.125</v>
      </c>
      <c r="B1144" t="n">
        <v>14823</v>
      </c>
      <c r="C1144" t="n">
        <v>5387</v>
      </c>
      <c r="D1144" t="n">
        <v>2517</v>
      </c>
      <c r="E1144" t="n">
        <v>4799</v>
      </c>
      <c r="F1144" t="n">
        <v>222</v>
      </c>
      <c r="G1144" t="n">
        <v>0</v>
      </c>
      <c r="H1144" t="n">
        <v>0</v>
      </c>
      <c r="I1144" t="n">
        <v>844</v>
      </c>
      <c r="J1144" t="n">
        <v>40</v>
      </c>
      <c r="K1144" t="n">
        <v>1014</v>
      </c>
      <c r="L1144" t="n">
        <v>0</v>
      </c>
      <c r="M1144" t="n">
        <v>1898</v>
      </c>
    </row>
    <row r="1145">
      <c r="A1145" s="4" t="n">
        <v>46284.16666666666</v>
      </c>
      <c r="B1145" t="n">
        <v>14324</v>
      </c>
      <c r="C1145" t="n">
        <v>5375</v>
      </c>
      <c r="D1145" t="n">
        <v>2033</v>
      </c>
      <c r="E1145" t="n">
        <v>4794</v>
      </c>
      <c r="F1145" t="n">
        <v>222</v>
      </c>
      <c r="G1145" t="n">
        <v>0</v>
      </c>
      <c r="H1145" t="n">
        <v>0</v>
      </c>
      <c r="I1145" t="n">
        <v>844</v>
      </c>
      <c r="J1145" t="n">
        <v>38</v>
      </c>
      <c r="K1145" t="n">
        <v>1018</v>
      </c>
      <c r="L1145" t="n">
        <v>0</v>
      </c>
      <c r="M1145" t="n">
        <v>1900</v>
      </c>
    </row>
    <row r="1146">
      <c r="A1146" s="4" t="n">
        <v>46284.20833333334</v>
      </c>
      <c r="B1146" t="n">
        <v>14018</v>
      </c>
      <c r="C1146" t="n">
        <v>5404</v>
      </c>
      <c r="D1146" t="n">
        <v>1706</v>
      </c>
      <c r="E1146" t="n">
        <v>4791</v>
      </c>
      <c r="F1146" t="n">
        <v>221</v>
      </c>
      <c r="G1146" t="n">
        <v>0</v>
      </c>
      <c r="H1146" t="n">
        <v>5</v>
      </c>
      <c r="I1146" t="n">
        <v>843</v>
      </c>
      <c r="J1146" t="n">
        <v>38</v>
      </c>
      <c r="K1146" t="n">
        <v>1010</v>
      </c>
      <c r="L1146" t="n">
        <v>0</v>
      </c>
      <c r="M1146" t="n">
        <v>1891</v>
      </c>
    </row>
    <row r="1147">
      <c r="A1147" s="4" t="n">
        <v>46284.25</v>
      </c>
      <c r="B1147" t="n">
        <v>13708</v>
      </c>
      <c r="C1147" t="n">
        <v>5355</v>
      </c>
      <c r="D1147" t="n">
        <v>1501</v>
      </c>
      <c r="E1147" t="n">
        <v>4785</v>
      </c>
      <c r="F1147" t="n">
        <v>220</v>
      </c>
      <c r="G1147" t="n">
        <v>8</v>
      </c>
      <c r="H1147" t="n">
        <v>0</v>
      </c>
      <c r="I1147" t="n">
        <v>797</v>
      </c>
      <c r="J1147" t="n">
        <v>36</v>
      </c>
      <c r="K1147" t="n">
        <v>1006</v>
      </c>
      <c r="L1147" t="n">
        <v>0</v>
      </c>
      <c r="M1147" t="n">
        <v>1839</v>
      </c>
    </row>
    <row r="1148">
      <c r="A1148" s="4" t="n">
        <v>46284.29166666666</v>
      </c>
      <c r="B1148" t="n">
        <v>13701</v>
      </c>
      <c r="C1148" t="n">
        <v>5535</v>
      </c>
      <c r="D1148" t="n">
        <v>1179</v>
      </c>
      <c r="E1148" t="n">
        <v>4793</v>
      </c>
      <c r="F1148" t="n">
        <v>219</v>
      </c>
      <c r="G1148" t="n">
        <v>130</v>
      </c>
      <c r="H1148" t="n">
        <v>3</v>
      </c>
      <c r="I1148" t="n">
        <v>797</v>
      </c>
      <c r="J1148" t="n">
        <v>32</v>
      </c>
      <c r="K1148" t="n">
        <v>1013</v>
      </c>
      <c r="L1148" t="n">
        <v>0</v>
      </c>
      <c r="M1148" t="n">
        <v>1842</v>
      </c>
    </row>
    <row r="1149">
      <c r="A1149" s="4" t="n">
        <v>46284.33333333334</v>
      </c>
      <c r="B1149" t="n">
        <v>13523</v>
      </c>
      <c r="C1149" t="n">
        <v>5375</v>
      </c>
      <c r="D1149" t="n">
        <v>871</v>
      </c>
      <c r="E1149" t="n">
        <v>4791</v>
      </c>
      <c r="F1149" t="n">
        <v>218</v>
      </c>
      <c r="G1149" t="n">
        <v>333</v>
      </c>
      <c r="H1149" t="n">
        <v>0</v>
      </c>
      <c r="I1149" t="n">
        <v>891</v>
      </c>
      <c r="J1149" t="n">
        <v>32</v>
      </c>
      <c r="K1149" t="n">
        <v>1012</v>
      </c>
      <c r="L1149" t="n">
        <v>0</v>
      </c>
      <c r="M1149" t="n">
        <v>1935</v>
      </c>
    </row>
    <row r="1150">
      <c r="A1150" s="4" t="n">
        <v>46284.375</v>
      </c>
      <c r="B1150" t="n">
        <v>13405</v>
      </c>
      <c r="C1150" t="n">
        <v>5070</v>
      </c>
      <c r="D1150" t="n">
        <v>963</v>
      </c>
      <c r="E1150" t="n">
        <v>4692</v>
      </c>
      <c r="F1150" t="n">
        <v>218</v>
      </c>
      <c r="G1150" t="n">
        <v>527</v>
      </c>
      <c r="H1150" t="n">
        <v>0</v>
      </c>
      <c r="I1150" t="n">
        <v>891</v>
      </c>
      <c r="J1150" t="n">
        <v>30</v>
      </c>
      <c r="K1150" t="n">
        <v>1014</v>
      </c>
      <c r="L1150" t="n">
        <v>0</v>
      </c>
      <c r="M1150" t="n">
        <v>1935</v>
      </c>
    </row>
    <row r="1151">
      <c r="A1151" s="4" t="n">
        <v>46284.41666666666</v>
      </c>
      <c r="B1151" t="n">
        <v>13716</v>
      </c>
      <c r="C1151" t="n">
        <v>5456</v>
      </c>
      <c r="D1151" t="n">
        <v>826</v>
      </c>
      <c r="E1151" t="n">
        <v>4642</v>
      </c>
      <c r="F1151" t="n">
        <v>218</v>
      </c>
      <c r="G1151" t="n">
        <v>630</v>
      </c>
      <c r="H1151" t="n">
        <v>0</v>
      </c>
      <c r="I1151" t="n">
        <v>891</v>
      </c>
      <c r="J1151" t="n">
        <v>32</v>
      </c>
      <c r="K1151" t="n">
        <v>1021</v>
      </c>
      <c r="L1151" t="n">
        <v>0</v>
      </c>
      <c r="M1151" t="n">
        <v>1944</v>
      </c>
    </row>
    <row r="1152">
      <c r="A1152" s="4" t="n">
        <v>46284.45833333334</v>
      </c>
      <c r="B1152" t="n">
        <v>13906</v>
      </c>
      <c r="C1152" t="n">
        <v>5519</v>
      </c>
      <c r="D1152" t="n">
        <v>810</v>
      </c>
      <c r="E1152" t="n">
        <v>4744</v>
      </c>
      <c r="F1152" t="n">
        <v>218</v>
      </c>
      <c r="G1152" t="n">
        <v>666</v>
      </c>
      <c r="H1152" t="n">
        <v>0</v>
      </c>
      <c r="I1152" t="n">
        <v>891</v>
      </c>
      <c r="J1152" t="n">
        <v>34</v>
      </c>
      <c r="K1152" t="n">
        <v>1024</v>
      </c>
      <c r="L1152" t="n">
        <v>0</v>
      </c>
      <c r="M1152" t="n">
        <v>1949</v>
      </c>
    </row>
    <row r="1153">
      <c r="A1153" s="4" t="n">
        <v>46284.5</v>
      </c>
      <c r="B1153" t="n">
        <v>14437</v>
      </c>
      <c r="C1153" t="n">
        <v>5479</v>
      </c>
      <c r="D1153" t="n">
        <v>1298</v>
      </c>
      <c r="E1153" t="n">
        <v>4768</v>
      </c>
      <c r="F1153" t="n">
        <v>222</v>
      </c>
      <c r="G1153" t="n">
        <v>722</v>
      </c>
      <c r="H1153" t="n">
        <v>1</v>
      </c>
      <c r="I1153" t="n">
        <v>892</v>
      </c>
      <c r="J1153" t="n">
        <v>36</v>
      </c>
      <c r="K1153" t="n">
        <v>1019</v>
      </c>
      <c r="L1153" t="n">
        <v>0</v>
      </c>
      <c r="M1153" t="n">
        <v>1947</v>
      </c>
    </row>
    <row r="1154">
      <c r="A1154" s="4" t="n">
        <v>46284.54166666666</v>
      </c>
      <c r="B1154" t="n">
        <v>15044</v>
      </c>
      <c r="C1154" t="n">
        <v>5270</v>
      </c>
      <c r="D1154" t="n">
        <v>2226</v>
      </c>
      <c r="E1154" t="n">
        <v>4705</v>
      </c>
      <c r="F1154" t="n">
        <v>222</v>
      </c>
      <c r="G1154" t="n">
        <v>676</v>
      </c>
      <c r="H1154" t="n">
        <v>13</v>
      </c>
      <c r="I1154" t="n">
        <v>891</v>
      </c>
      <c r="J1154" t="n">
        <v>36</v>
      </c>
      <c r="K1154" t="n">
        <v>1005</v>
      </c>
      <c r="L1154" t="n">
        <v>0</v>
      </c>
      <c r="M1154" t="n">
        <v>1932</v>
      </c>
    </row>
    <row r="1155">
      <c r="A1155" s="4" t="n">
        <v>46284.58333333334</v>
      </c>
      <c r="B1155" t="n">
        <v>15146</v>
      </c>
      <c r="C1155" t="n">
        <v>5141</v>
      </c>
      <c r="D1155" t="n">
        <v>2578</v>
      </c>
      <c r="E1155" t="n">
        <v>4623</v>
      </c>
      <c r="F1155" t="n">
        <v>221</v>
      </c>
      <c r="G1155" t="n">
        <v>628</v>
      </c>
      <c r="H1155" t="n">
        <v>22</v>
      </c>
      <c r="I1155" t="n">
        <v>891</v>
      </c>
      <c r="J1155" t="n">
        <v>34</v>
      </c>
      <c r="K1155" t="n">
        <v>1008</v>
      </c>
      <c r="L1155" t="n">
        <v>0</v>
      </c>
      <c r="M1155" t="n">
        <v>1933</v>
      </c>
    </row>
    <row r="1156">
      <c r="A1156" s="4" t="n">
        <v>46284.625</v>
      </c>
      <c r="B1156" t="n">
        <v>15544</v>
      </c>
      <c r="C1156" t="n">
        <v>5504</v>
      </c>
      <c r="D1156" t="n">
        <v>2648</v>
      </c>
      <c r="E1156" t="n">
        <v>4738</v>
      </c>
      <c r="F1156" t="n">
        <v>221</v>
      </c>
      <c r="G1156" t="n">
        <v>491</v>
      </c>
      <c r="H1156" t="n">
        <v>0</v>
      </c>
      <c r="I1156" t="n">
        <v>891</v>
      </c>
      <c r="J1156" t="n">
        <v>38</v>
      </c>
      <c r="K1156" t="n">
        <v>1013</v>
      </c>
      <c r="L1156" t="n">
        <v>0</v>
      </c>
      <c r="M1156" t="n">
        <v>1942</v>
      </c>
    </row>
    <row r="1157">
      <c r="A1157" s="4" t="n">
        <v>46284.66666666666</v>
      </c>
      <c r="B1157" t="n">
        <v>15418</v>
      </c>
      <c r="C1157" t="n">
        <v>5449</v>
      </c>
      <c r="D1157" t="n">
        <v>2726</v>
      </c>
      <c r="E1157" t="n">
        <v>4793</v>
      </c>
      <c r="F1157" t="n">
        <v>222</v>
      </c>
      <c r="G1157" t="n">
        <v>292</v>
      </c>
      <c r="H1157" t="n">
        <v>0</v>
      </c>
      <c r="I1157" t="n">
        <v>891</v>
      </c>
      <c r="J1157" t="n">
        <v>36</v>
      </c>
      <c r="K1157" t="n">
        <v>1009</v>
      </c>
      <c r="L1157" t="n">
        <v>0</v>
      </c>
      <c r="M1157" t="n">
        <v>1936</v>
      </c>
    </row>
    <row r="1158">
      <c r="A1158" s="4" t="n">
        <v>46284.70833333334</v>
      </c>
      <c r="B1158" t="n">
        <v>15304</v>
      </c>
      <c r="C1158" t="n">
        <v>5328</v>
      </c>
      <c r="D1158" t="n">
        <v>2919</v>
      </c>
      <c r="E1158" t="n">
        <v>4773</v>
      </c>
      <c r="F1158" t="n">
        <v>222</v>
      </c>
      <c r="G1158" t="n">
        <v>89</v>
      </c>
      <c r="H1158" t="n">
        <v>0</v>
      </c>
      <c r="I1158" t="n">
        <v>892</v>
      </c>
      <c r="J1158" t="n">
        <v>74</v>
      </c>
      <c r="K1158" t="n">
        <v>1007</v>
      </c>
      <c r="L1158" t="n">
        <v>0</v>
      </c>
      <c r="M1158" t="n">
        <v>1973</v>
      </c>
    </row>
    <row r="1159">
      <c r="A1159" s="4" t="n">
        <v>46284.75</v>
      </c>
      <c r="B1159" t="n">
        <v>15822</v>
      </c>
      <c r="C1159" t="n">
        <v>5510</v>
      </c>
      <c r="D1159" t="n">
        <v>3184</v>
      </c>
      <c r="E1159" t="n">
        <v>4805</v>
      </c>
      <c r="F1159" t="n">
        <v>221</v>
      </c>
      <c r="G1159" t="n">
        <v>1</v>
      </c>
      <c r="H1159" t="n">
        <v>0</v>
      </c>
      <c r="I1159" t="n">
        <v>891</v>
      </c>
      <c r="J1159" t="n">
        <v>78</v>
      </c>
      <c r="K1159" t="n">
        <v>1132</v>
      </c>
      <c r="L1159" t="n">
        <v>0</v>
      </c>
      <c r="M1159" t="n">
        <v>2101</v>
      </c>
    </row>
    <row r="1160">
      <c r="A1160" s="4" t="n">
        <v>46284.79166666666</v>
      </c>
      <c r="B1160" t="n">
        <v>16375</v>
      </c>
      <c r="C1160" t="n">
        <v>5235</v>
      </c>
      <c r="D1160" t="n">
        <v>3747</v>
      </c>
      <c r="E1160" t="n">
        <v>4898</v>
      </c>
      <c r="F1160" t="n">
        <v>221</v>
      </c>
      <c r="G1160" t="n">
        <v>0</v>
      </c>
      <c r="H1160" t="n">
        <v>0</v>
      </c>
      <c r="I1160" t="n">
        <v>796</v>
      </c>
      <c r="J1160" t="n">
        <v>78</v>
      </c>
      <c r="K1160" t="n">
        <v>1400</v>
      </c>
      <c r="L1160" t="n">
        <v>0</v>
      </c>
      <c r="M1160" t="n">
        <v>2274</v>
      </c>
    </row>
    <row r="1161">
      <c r="A1161" s="4" t="n">
        <v>46284.8125</v>
      </c>
      <c r="B1161" t="n">
        <v>16403</v>
      </c>
      <c r="C1161" t="n">
        <v>5374</v>
      </c>
      <c r="D1161" t="n">
        <v>3619</v>
      </c>
      <c r="E1161" t="n">
        <v>4889</v>
      </c>
      <c r="F1161" t="n">
        <v>220</v>
      </c>
      <c r="G1161" t="n">
        <v>0</v>
      </c>
      <c r="H1161" t="n">
        <v>0</v>
      </c>
      <c r="I1161" t="n">
        <v>797</v>
      </c>
      <c r="J1161" t="n">
        <v>80</v>
      </c>
      <c r="K1161" t="n">
        <v>1424</v>
      </c>
      <c r="L1161" t="n">
        <v>0</v>
      </c>
      <c r="M1161" t="n">
        <v>2301</v>
      </c>
    </row>
    <row r="1162">
      <c r="A1162" s="4" t="n">
        <v>46284.83333333334</v>
      </c>
      <c r="B1162" t="n">
        <v>16348</v>
      </c>
      <c r="C1162" t="n">
        <v>5378</v>
      </c>
      <c r="D1162" t="n">
        <v>3557</v>
      </c>
      <c r="E1162" t="n">
        <v>4889</v>
      </c>
      <c r="F1162" t="n">
        <v>219</v>
      </c>
      <c r="G1162" t="n">
        <v>0</v>
      </c>
      <c r="H1162" t="n">
        <v>0</v>
      </c>
      <c r="I1162" t="n">
        <v>796</v>
      </c>
      <c r="J1162" t="n">
        <v>82</v>
      </c>
      <c r="K1162" t="n">
        <v>1427</v>
      </c>
      <c r="L1162" t="n">
        <v>0</v>
      </c>
      <c r="M1162" t="n">
        <v>2305</v>
      </c>
    </row>
    <row r="1163">
      <c r="A1163" s="4" t="n">
        <v>46284.875</v>
      </c>
      <c r="B1163" t="n">
        <v>16591</v>
      </c>
      <c r="C1163" t="n">
        <v>5445</v>
      </c>
      <c r="D1163" t="n">
        <v>3735</v>
      </c>
      <c r="E1163" t="n">
        <v>4891</v>
      </c>
      <c r="F1163" t="n">
        <v>219</v>
      </c>
      <c r="G1163" t="n">
        <v>0</v>
      </c>
      <c r="H1163" t="n">
        <v>3</v>
      </c>
      <c r="I1163" t="n">
        <v>804</v>
      </c>
      <c r="J1163" t="n">
        <v>80</v>
      </c>
      <c r="K1163" t="n">
        <v>1414</v>
      </c>
      <c r="L1163" t="n">
        <v>0</v>
      </c>
      <c r="M1163" t="n">
        <v>2298</v>
      </c>
    </row>
    <row r="1164">
      <c r="A1164" s="4" t="n">
        <v>46284.91666666666</v>
      </c>
      <c r="B1164" t="n">
        <v>16674</v>
      </c>
      <c r="C1164" t="n">
        <v>5569</v>
      </c>
      <c r="D1164" t="n">
        <v>3681</v>
      </c>
      <c r="E1164" t="n">
        <v>4904</v>
      </c>
      <c r="F1164" t="n">
        <v>219</v>
      </c>
      <c r="G1164" t="n">
        <v>0</v>
      </c>
      <c r="H1164" t="n">
        <v>0</v>
      </c>
      <c r="I1164" t="n">
        <v>804</v>
      </c>
      <c r="J1164" t="n">
        <v>78</v>
      </c>
      <c r="K1164" t="n">
        <v>1419</v>
      </c>
      <c r="L1164" t="n">
        <v>0</v>
      </c>
      <c r="M1164" t="n">
        <v>2301</v>
      </c>
    </row>
    <row r="1165">
      <c r="A1165" s="4" t="n">
        <v>46284.95833333334</v>
      </c>
      <c r="B1165" t="n">
        <v>16621</v>
      </c>
      <c r="C1165" t="n">
        <v>5531</v>
      </c>
      <c r="D1165" t="n">
        <v>3662</v>
      </c>
      <c r="E1165" t="n">
        <v>4904</v>
      </c>
      <c r="F1165" t="n">
        <v>220</v>
      </c>
      <c r="G1165" t="n">
        <v>0</v>
      </c>
      <c r="H1165" t="n">
        <v>5</v>
      </c>
      <c r="I1165" t="n">
        <v>805</v>
      </c>
      <c r="J1165" t="n">
        <v>74</v>
      </c>
      <c r="K1165" t="n">
        <v>1420</v>
      </c>
      <c r="L1165" t="n">
        <v>0</v>
      </c>
      <c r="M1165" t="n">
        <v>2299</v>
      </c>
    </row>
    <row r="1166">
      <c r="A1166" s="4" t="n">
        <v>46285</v>
      </c>
      <c r="B1166" t="n">
        <v>16014</v>
      </c>
      <c r="C1166" t="n">
        <v>5423</v>
      </c>
      <c r="D1166" t="n">
        <v>3303</v>
      </c>
      <c r="E1166" t="n">
        <v>4765</v>
      </c>
      <c r="F1166" t="n">
        <v>221</v>
      </c>
      <c r="G1166" t="n">
        <v>0</v>
      </c>
      <c r="H1166" t="n">
        <v>15</v>
      </c>
      <c r="I1166" t="n">
        <v>805</v>
      </c>
      <c r="J1166" t="n">
        <v>85</v>
      </c>
      <c r="K1166" t="n">
        <v>1397</v>
      </c>
      <c r="L1166" t="n">
        <v>0</v>
      </c>
      <c r="M1166" t="n">
        <v>2287</v>
      </c>
    </row>
    <row r="1167">
      <c r="A1167" s="4" t="n">
        <v>46285.04166666666</v>
      </c>
      <c r="B1167" t="n">
        <v>15162</v>
      </c>
      <c r="C1167" t="n">
        <v>5544</v>
      </c>
      <c r="D1167" t="n">
        <v>2644</v>
      </c>
      <c r="E1167" t="n">
        <v>4758</v>
      </c>
      <c r="F1167" t="n">
        <v>222</v>
      </c>
      <c r="G1167" t="n">
        <v>0</v>
      </c>
      <c r="H1167" t="n">
        <v>2</v>
      </c>
      <c r="I1167" t="n">
        <v>798</v>
      </c>
      <c r="J1167" t="n">
        <v>84</v>
      </c>
      <c r="K1167" t="n">
        <v>1110</v>
      </c>
      <c r="L1167" t="n">
        <v>0</v>
      </c>
      <c r="M1167" t="n">
        <v>1992</v>
      </c>
    </row>
    <row r="1168">
      <c r="A1168" s="4" t="n">
        <v>46285.08333333334</v>
      </c>
      <c r="B1168" t="n">
        <v>14799</v>
      </c>
      <c r="C1168" t="n">
        <v>5595</v>
      </c>
      <c r="D1168" t="n">
        <v>2334</v>
      </c>
      <c r="E1168" t="n">
        <v>4756</v>
      </c>
      <c r="F1168" t="n">
        <v>221</v>
      </c>
      <c r="G1168" t="n">
        <v>0</v>
      </c>
      <c r="H1168" t="n">
        <v>4</v>
      </c>
      <c r="I1168" t="n">
        <v>798</v>
      </c>
      <c r="J1168" t="n">
        <v>82</v>
      </c>
      <c r="K1168" t="n">
        <v>1009</v>
      </c>
      <c r="L1168" t="n">
        <v>0</v>
      </c>
      <c r="M1168" t="n">
        <v>1889</v>
      </c>
    </row>
    <row r="1169">
      <c r="A1169" s="4" t="n">
        <v>46285.125</v>
      </c>
      <c r="B1169" t="n">
        <v>14627</v>
      </c>
      <c r="C1169" t="n">
        <v>5509</v>
      </c>
      <c r="D1169" t="n">
        <v>2255</v>
      </c>
      <c r="E1169" t="n">
        <v>4792</v>
      </c>
      <c r="F1169" t="n">
        <v>221</v>
      </c>
      <c r="G1169" t="n">
        <v>0</v>
      </c>
      <c r="H1169" t="n">
        <v>0</v>
      </c>
      <c r="I1169" t="n">
        <v>749</v>
      </c>
      <c r="J1169" t="n">
        <v>82</v>
      </c>
      <c r="K1169" t="n">
        <v>1019</v>
      </c>
      <c r="L1169" t="n">
        <v>0</v>
      </c>
      <c r="M1169" t="n">
        <v>1850</v>
      </c>
    </row>
    <row r="1170">
      <c r="A1170" s="4" t="n">
        <v>46285.16666666666</v>
      </c>
      <c r="B1170" t="n">
        <v>14132</v>
      </c>
      <c r="C1170" t="n">
        <v>5294</v>
      </c>
      <c r="D1170" t="n">
        <v>1983</v>
      </c>
      <c r="E1170" t="n">
        <v>4762</v>
      </c>
      <c r="F1170" t="n">
        <v>221</v>
      </c>
      <c r="G1170" t="n">
        <v>0</v>
      </c>
      <c r="H1170" t="n">
        <v>0</v>
      </c>
      <c r="I1170" t="n">
        <v>776</v>
      </c>
      <c r="J1170" t="n">
        <v>80</v>
      </c>
      <c r="K1170" t="n">
        <v>1016</v>
      </c>
      <c r="L1170" t="n">
        <v>0</v>
      </c>
      <c r="M1170" t="n">
        <v>1872</v>
      </c>
    </row>
    <row r="1171">
      <c r="A1171" s="4" t="n">
        <v>46285.20833333334</v>
      </c>
      <c r="B1171" t="n">
        <v>12727</v>
      </c>
      <c r="C1171" t="n">
        <v>5229</v>
      </c>
      <c r="D1171" t="n">
        <v>802</v>
      </c>
      <c r="E1171" t="n">
        <v>4586</v>
      </c>
      <c r="F1171" t="n">
        <v>222</v>
      </c>
      <c r="G1171" t="n">
        <v>0</v>
      </c>
      <c r="H1171" t="n">
        <v>0</v>
      </c>
      <c r="I1171" t="n">
        <v>796</v>
      </c>
      <c r="J1171" t="n">
        <v>76</v>
      </c>
      <c r="K1171" t="n">
        <v>1016</v>
      </c>
      <c r="L1171" t="n">
        <v>0</v>
      </c>
      <c r="M1171" t="n">
        <v>1888</v>
      </c>
    </row>
    <row r="1172">
      <c r="A1172" s="4" t="n">
        <v>46285.25</v>
      </c>
      <c r="B1172" t="n">
        <v>12208</v>
      </c>
      <c r="C1172" t="n">
        <v>5207</v>
      </c>
      <c r="D1172" t="n">
        <v>499</v>
      </c>
      <c r="E1172" t="n">
        <v>4421</v>
      </c>
      <c r="F1172" t="n">
        <v>222</v>
      </c>
      <c r="G1172" t="n">
        <v>2</v>
      </c>
      <c r="H1172" t="n">
        <v>0</v>
      </c>
      <c r="I1172" t="n">
        <v>796</v>
      </c>
      <c r="J1172" t="n">
        <v>32</v>
      </c>
      <c r="K1172" t="n">
        <v>1029</v>
      </c>
      <c r="L1172" t="n">
        <v>0</v>
      </c>
      <c r="M1172" t="n">
        <v>1857</v>
      </c>
    </row>
    <row r="1173">
      <c r="A1173" s="4" t="n">
        <v>46285.29166666666</v>
      </c>
      <c r="B1173" t="n">
        <v>11982</v>
      </c>
      <c r="C1173" t="n">
        <v>5251</v>
      </c>
      <c r="D1173" t="n">
        <v>375</v>
      </c>
      <c r="E1173" t="n">
        <v>4231</v>
      </c>
      <c r="F1173" t="n">
        <v>222</v>
      </c>
      <c r="G1173" t="n">
        <v>31</v>
      </c>
      <c r="H1173" t="n">
        <v>0</v>
      </c>
      <c r="I1173" t="n">
        <v>796</v>
      </c>
      <c r="J1173" t="n">
        <v>62</v>
      </c>
      <c r="K1173" t="n">
        <v>1014</v>
      </c>
      <c r="L1173" t="n">
        <v>0</v>
      </c>
      <c r="M1173" t="n">
        <v>1872</v>
      </c>
    </row>
    <row r="1174">
      <c r="A1174" s="4" t="n">
        <v>46285.33333333334</v>
      </c>
      <c r="B1174" t="n">
        <v>11742</v>
      </c>
      <c r="C1174" t="n">
        <v>5137</v>
      </c>
      <c r="D1174" t="n">
        <v>305</v>
      </c>
      <c r="E1174" t="n">
        <v>4097</v>
      </c>
      <c r="F1174" t="n">
        <v>115</v>
      </c>
      <c r="G1174" t="n">
        <v>104</v>
      </c>
      <c r="H1174" t="n">
        <v>0</v>
      </c>
      <c r="I1174" t="n">
        <v>891</v>
      </c>
      <c r="J1174" t="n">
        <v>62</v>
      </c>
      <c r="K1174" t="n">
        <v>1031</v>
      </c>
      <c r="L1174" t="n">
        <v>0</v>
      </c>
      <c r="M1174" t="n">
        <v>1984</v>
      </c>
    </row>
    <row r="1175">
      <c r="A1175" s="4" t="n">
        <v>46285.375</v>
      </c>
      <c r="B1175" t="n">
        <v>12162</v>
      </c>
      <c r="C1175" t="n">
        <v>5279</v>
      </c>
      <c r="D1175" t="n">
        <v>312</v>
      </c>
      <c r="E1175" t="n">
        <v>4399</v>
      </c>
      <c r="F1175" t="n">
        <v>115</v>
      </c>
      <c r="G1175" t="n">
        <v>98</v>
      </c>
      <c r="H1175" t="n">
        <v>0</v>
      </c>
      <c r="I1175" t="n">
        <v>891</v>
      </c>
      <c r="J1175" t="n">
        <v>64</v>
      </c>
      <c r="K1175" t="n">
        <v>1004</v>
      </c>
      <c r="L1175" t="n">
        <v>0</v>
      </c>
      <c r="M1175" t="n">
        <v>1959</v>
      </c>
    </row>
    <row r="1176">
      <c r="A1176" s="4" t="n">
        <v>46285.41666666666</v>
      </c>
      <c r="B1176" t="n">
        <v>12926</v>
      </c>
      <c r="C1176" t="n">
        <v>5201</v>
      </c>
      <c r="D1176" t="n">
        <v>582</v>
      </c>
      <c r="E1176" t="n">
        <v>4879</v>
      </c>
      <c r="F1176" t="n">
        <v>127</v>
      </c>
      <c r="G1176" t="n">
        <v>157</v>
      </c>
      <c r="H1176" t="n">
        <v>1</v>
      </c>
      <c r="I1176" t="n">
        <v>891</v>
      </c>
      <c r="J1176" t="n">
        <v>78</v>
      </c>
      <c r="K1176" t="n">
        <v>1010</v>
      </c>
      <c r="L1176" t="n">
        <v>0</v>
      </c>
      <c r="M1176" t="n">
        <v>1979</v>
      </c>
    </row>
    <row r="1177">
      <c r="A1177" s="4" t="n">
        <v>46285.45833333334</v>
      </c>
      <c r="B1177" t="n">
        <v>13580</v>
      </c>
      <c r="C1177" t="n">
        <v>4988</v>
      </c>
      <c r="D1177" t="n">
        <v>1232</v>
      </c>
      <c r="E1177" t="n">
        <v>4896</v>
      </c>
      <c r="F1177" t="n">
        <v>173</v>
      </c>
      <c r="G1177" t="n">
        <v>304</v>
      </c>
      <c r="H1177" t="n">
        <v>3</v>
      </c>
      <c r="I1177" t="n">
        <v>892</v>
      </c>
      <c r="J1177" t="n">
        <v>82</v>
      </c>
      <c r="K1177" t="n">
        <v>1010</v>
      </c>
      <c r="L1177" t="n">
        <v>0</v>
      </c>
      <c r="M1177" t="n">
        <v>1984</v>
      </c>
    </row>
    <row r="1178">
      <c r="A1178" s="4" t="n">
        <v>46285.5</v>
      </c>
      <c r="B1178" t="n">
        <v>14161</v>
      </c>
      <c r="C1178" t="n">
        <v>5349</v>
      </c>
      <c r="D1178" t="n">
        <v>1363</v>
      </c>
      <c r="E1178" t="n">
        <v>4883</v>
      </c>
      <c r="F1178" t="n">
        <v>219</v>
      </c>
      <c r="G1178" t="n">
        <v>341</v>
      </c>
      <c r="H1178" t="n">
        <v>0</v>
      </c>
      <c r="I1178" t="n">
        <v>891</v>
      </c>
      <c r="J1178" t="n">
        <v>84</v>
      </c>
      <c r="K1178" t="n">
        <v>1031</v>
      </c>
      <c r="L1178" t="n">
        <v>0</v>
      </c>
      <c r="M1178" t="n">
        <v>2006</v>
      </c>
    </row>
    <row r="1179">
      <c r="A1179" s="4" t="n">
        <v>46285.54166666666</v>
      </c>
      <c r="B1179" t="n">
        <v>14794</v>
      </c>
      <c r="C1179" t="n">
        <v>5379</v>
      </c>
      <c r="D1179" t="n">
        <v>1695</v>
      </c>
      <c r="E1179" t="n">
        <v>5112</v>
      </c>
      <c r="F1179" t="n">
        <v>218</v>
      </c>
      <c r="G1179" t="n">
        <v>389</v>
      </c>
      <c r="H1179" t="n">
        <v>5</v>
      </c>
      <c r="I1179" t="n">
        <v>892</v>
      </c>
      <c r="J1179" t="n">
        <v>86</v>
      </c>
      <c r="K1179" t="n">
        <v>1018</v>
      </c>
      <c r="L1179" t="n">
        <v>0</v>
      </c>
      <c r="M1179" t="n">
        <v>1996</v>
      </c>
    </row>
    <row r="1180">
      <c r="A1180" s="4" t="n">
        <v>46285.58333333334</v>
      </c>
      <c r="B1180" t="n">
        <v>14888</v>
      </c>
      <c r="C1180" t="n">
        <v>5294</v>
      </c>
      <c r="D1180" t="n">
        <v>1984</v>
      </c>
      <c r="E1180" t="n">
        <v>5107</v>
      </c>
      <c r="F1180" t="n">
        <v>218</v>
      </c>
      <c r="G1180" t="n">
        <v>300</v>
      </c>
      <c r="H1180" t="n">
        <v>5</v>
      </c>
      <c r="I1180" t="n">
        <v>891</v>
      </c>
      <c r="J1180" t="n">
        <v>76</v>
      </c>
      <c r="K1180" t="n">
        <v>1013</v>
      </c>
      <c r="L1180" t="n">
        <v>0</v>
      </c>
      <c r="M1180" t="n">
        <v>1980</v>
      </c>
    </row>
    <row r="1181">
      <c r="A1181" s="4" t="n">
        <v>46285.625</v>
      </c>
      <c r="B1181" t="n">
        <v>15139</v>
      </c>
      <c r="C1181" t="n">
        <v>5280</v>
      </c>
      <c r="D1181" t="n">
        <v>2330</v>
      </c>
      <c r="E1181" t="n">
        <v>5045</v>
      </c>
      <c r="F1181" t="n">
        <v>218</v>
      </c>
      <c r="G1181" t="n">
        <v>288</v>
      </c>
      <c r="H1181" t="n">
        <v>1</v>
      </c>
      <c r="I1181" t="n">
        <v>891</v>
      </c>
      <c r="J1181" t="n">
        <v>80</v>
      </c>
      <c r="K1181" t="n">
        <v>1006</v>
      </c>
      <c r="L1181" t="n">
        <v>0</v>
      </c>
      <c r="M1181" t="n">
        <v>1977</v>
      </c>
    </row>
    <row r="1182">
      <c r="A1182" s="4" t="n">
        <v>46285.66666666666</v>
      </c>
      <c r="B1182" t="n">
        <v>14789</v>
      </c>
      <c r="C1182" t="n">
        <v>5189</v>
      </c>
      <c r="D1182" t="n">
        <v>2260</v>
      </c>
      <c r="E1182" t="n">
        <v>4980</v>
      </c>
      <c r="F1182" t="n">
        <v>218</v>
      </c>
      <c r="G1182" t="n">
        <v>160</v>
      </c>
      <c r="H1182" t="n">
        <v>0</v>
      </c>
      <c r="I1182" t="n">
        <v>891</v>
      </c>
      <c r="J1182" t="n">
        <v>80</v>
      </c>
      <c r="K1182" t="n">
        <v>1011</v>
      </c>
      <c r="L1182" t="n">
        <v>0</v>
      </c>
      <c r="M1182" t="n">
        <v>1982</v>
      </c>
    </row>
    <row r="1183">
      <c r="A1183" s="4" t="n">
        <v>46285.70833333334</v>
      </c>
      <c r="B1183" t="n">
        <v>14695</v>
      </c>
      <c r="C1183" t="n">
        <v>5111</v>
      </c>
      <c r="D1183" t="n">
        <v>2263</v>
      </c>
      <c r="E1183" t="n">
        <v>5072</v>
      </c>
      <c r="F1183" t="n">
        <v>222</v>
      </c>
      <c r="G1183" t="n">
        <v>56</v>
      </c>
      <c r="H1183" t="n">
        <v>0</v>
      </c>
      <c r="I1183" t="n">
        <v>902</v>
      </c>
      <c r="J1183" t="n">
        <v>68</v>
      </c>
      <c r="K1183" t="n">
        <v>1001</v>
      </c>
      <c r="L1183" t="n">
        <v>0</v>
      </c>
      <c r="M1183" t="n">
        <v>1971</v>
      </c>
    </row>
    <row r="1184">
      <c r="A1184" s="4" t="n">
        <v>46285.75</v>
      </c>
      <c r="B1184" t="n">
        <v>15382</v>
      </c>
      <c r="C1184" t="n">
        <v>5275</v>
      </c>
      <c r="D1184" t="n">
        <v>2495</v>
      </c>
      <c r="E1184" t="n">
        <v>5204</v>
      </c>
      <c r="F1184" t="n">
        <v>222</v>
      </c>
      <c r="G1184" t="n">
        <v>0</v>
      </c>
      <c r="H1184" t="n">
        <v>0</v>
      </c>
      <c r="I1184" t="n">
        <v>908</v>
      </c>
      <c r="J1184" t="n">
        <v>74</v>
      </c>
      <c r="K1184" t="n">
        <v>1204</v>
      </c>
      <c r="L1184" t="n">
        <v>0</v>
      </c>
      <c r="M1184" t="n">
        <v>2186</v>
      </c>
    </row>
    <row r="1185">
      <c r="A1185" s="4" t="n">
        <v>46285.79166666666</v>
      </c>
      <c r="B1185" t="n">
        <v>16452</v>
      </c>
      <c r="C1185" t="n">
        <v>5152</v>
      </c>
      <c r="D1185" t="n">
        <v>3364</v>
      </c>
      <c r="E1185" t="n">
        <v>5302</v>
      </c>
      <c r="F1185" t="n">
        <v>220</v>
      </c>
      <c r="G1185" t="n">
        <v>0</v>
      </c>
      <c r="H1185" t="n">
        <v>0</v>
      </c>
      <c r="I1185" t="n">
        <v>917</v>
      </c>
      <c r="J1185" t="n">
        <v>84</v>
      </c>
      <c r="K1185" t="n">
        <v>1413</v>
      </c>
      <c r="L1185" t="n">
        <v>0</v>
      </c>
      <c r="M1185" t="n">
        <v>2414</v>
      </c>
    </row>
    <row r="1186">
      <c r="A1186" s="4" t="n">
        <v>46285.8125</v>
      </c>
      <c r="B1186" t="n">
        <v>16455</v>
      </c>
      <c r="C1186" t="n">
        <v>5078</v>
      </c>
      <c r="D1186" t="n">
        <v>3430</v>
      </c>
      <c r="E1186" t="n">
        <v>5304</v>
      </c>
      <c r="F1186" t="n">
        <v>220</v>
      </c>
      <c r="G1186" t="n">
        <v>0</v>
      </c>
      <c r="H1186" t="n">
        <v>0</v>
      </c>
      <c r="I1186" t="n">
        <v>918</v>
      </c>
      <c r="J1186" t="n">
        <v>82</v>
      </c>
      <c r="K1186" t="n">
        <v>1423</v>
      </c>
      <c r="L1186" t="n">
        <v>0</v>
      </c>
      <c r="M1186" t="n">
        <v>2423</v>
      </c>
    </row>
    <row r="1187">
      <c r="A1187" s="4" t="n">
        <v>46285.83333333334</v>
      </c>
      <c r="B1187" t="n">
        <v>16435</v>
      </c>
      <c r="C1187" t="n">
        <v>5234</v>
      </c>
      <c r="D1187" t="n">
        <v>3258</v>
      </c>
      <c r="E1187" t="n">
        <v>5304</v>
      </c>
      <c r="F1187" t="n">
        <v>220</v>
      </c>
      <c r="G1187" t="n">
        <v>0</v>
      </c>
      <c r="H1187" t="n">
        <v>0</v>
      </c>
      <c r="I1187" t="n">
        <v>917</v>
      </c>
      <c r="J1187" t="n">
        <v>82</v>
      </c>
      <c r="K1187" t="n">
        <v>1420</v>
      </c>
      <c r="L1187" t="n">
        <v>0</v>
      </c>
      <c r="M1187" t="n">
        <v>2419</v>
      </c>
    </row>
    <row r="1188">
      <c r="A1188" s="4" t="n">
        <v>46285.875</v>
      </c>
      <c r="B1188" t="n">
        <v>16325</v>
      </c>
      <c r="C1188" t="n">
        <v>5276</v>
      </c>
      <c r="D1188" t="n">
        <v>3183</v>
      </c>
      <c r="E1188" t="n">
        <v>5304</v>
      </c>
      <c r="F1188" t="n">
        <v>218</v>
      </c>
      <c r="G1188" t="n">
        <v>0</v>
      </c>
      <c r="H1188" t="n">
        <v>8</v>
      </c>
      <c r="I1188" t="n">
        <v>832</v>
      </c>
      <c r="J1188" t="n">
        <v>80</v>
      </c>
      <c r="K1188" t="n">
        <v>1424</v>
      </c>
      <c r="L1188" t="n">
        <v>0</v>
      </c>
      <c r="M1188" t="n">
        <v>2336</v>
      </c>
    </row>
    <row r="1189">
      <c r="A1189" s="4" t="n">
        <v>46285.91666666666</v>
      </c>
      <c r="B1189" t="n">
        <v>16273</v>
      </c>
      <c r="C1189" t="n">
        <v>5228</v>
      </c>
      <c r="D1189" t="n">
        <v>3187</v>
      </c>
      <c r="E1189" t="n">
        <v>5300</v>
      </c>
      <c r="F1189" t="n">
        <v>218</v>
      </c>
      <c r="G1189" t="n">
        <v>0</v>
      </c>
      <c r="H1189" t="n">
        <v>8</v>
      </c>
      <c r="I1189" t="n">
        <v>832</v>
      </c>
      <c r="J1189" t="n">
        <v>78</v>
      </c>
      <c r="K1189" t="n">
        <v>1422</v>
      </c>
      <c r="L1189" t="n">
        <v>0</v>
      </c>
      <c r="M1189" t="n">
        <v>2332</v>
      </c>
    </row>
    <row r="1190">
      <c r="A1190" s="4" t="n">
        <v>46285.95833333334</v>
      </c>
      <c r="B1190" t="n">
        <v>16342</v>
      </c>
      <c r="C1190" t="n">
        <v>5336</v>
      </c>
      <c r="D1190" t="n">
        <v>3215</v>
      </c>
      <c r="E1190" t="n">
        <v>5237</v>
      </c>
      <c r="F1190" t="n">
        <v>218</v>
      </c>
      <c r="G1190" t="n">
        <v>0</v>
      </c>
      <c r="H1190" t="n">
        <v>1</v>
      </c>
      <c r="I1190" t="n">
        <v>832</v>
      </c>
      <c r="J1190" t="n">
        <v>82</v>
      </c>
      <c r="K1190" t="n">
        <v>1421</v>
      </c>
      <c r="L1190" t="n">
        <v>0</v>
      </c>
      <c r="M1190" t="n">
        <v>2335</v>
      </c>
    </row>
    <row r="1191">
      <c r="A1191" s="4" t="n">
        <v>46286</v>
      </c>
      <c r="B1191" t="n">
        <v>15967</v>
      </c>
      <c r="C1191" t="n">
        <v>5046</v>
      </c>
      <c r="D1191" t="n">
        <v>3245</v>
      </c>
      <c r="E1191" t="n">
        <v>5132</v>
      </c>
      <c r="F1191" t="n">
        <v>219</v>
      </c>
      <c r="G1191" t="n">
        <v>0</v>
      </c>
      <c r="H1191" t="n">
        <v>0</v>
      </c>
      <c r="I1191" t="n">
        <v>831</v>
      </c>
      <c r="J1191" t="n">
        <v>80</v>
      </c>
      <c r="K1191" t="n">
        <v>1414</v>
      </c>
      <c r="L1191" t="n">
        <v>0</v>
      </c>
      <c r="M1191" t="n">
        <v>2325</v>
      </c>
    </row>
    <row r="1192">
      <c r="A1192" s="4" t="n">
        <v>46286.04166666666</v>
      </c>
      <c r="B1192" t="n">
        <v>14939</v>
      </c>
      <c r="C1192" t="n">
        <v>5283</v>
      </c>
      <c r="D1192" t="n">
        <v>2415</v>
      </c>
      <c r="E1192" t="n">
        <v>5013</v>
      </c>
      <c r="F1192" t="n">
        <v>219</v>
      </c>
      <c r="G1192" t="n">
        <v>0</v>
      </c>
      <c r="H1192" t="n">
        <v>0</v>
      </c>
      <c r="I1192" t="n">
        <v>780</v>
      </c>
      <c r="J1192" t="n">
        <v>76</v>
      </c>
      <c r="K1192" t="n">
        <v>1153</v>
      </c>
      <c r="L1192" t="n">
        <v>0</v>
      </c>
      <c r="M1192" t="n">
        <v>2009</v>
      </c>
    </row>
    <row r="1193">
      <c r="A1193" s="4" t="n">
        <v>46286.08333333334</v>
      </c>
      <c r="B1193" t="n">
        <v>14582</v>
      </c>
      <c r="C1193" t="n">
        <v>5198</v>
      </c>
      <c r="D1193" t="n">
        <v>2320</v>
      </c>
      <c r="E1193" t="n">
        <v>5059</v>
      </c>
      <c r="F1193" t="n">
        <v>219</v>
      </c>
      <c r="G1193" t="n">
        <v>0</v>
      </c>
      <c r="H1193" t="n">
        <v>0</v>
      </c>
      <c r="I1193" t="n">
        <v>799</v>
      </c>
      <c r="J1193" t="n">
        <v>74</v>
      </c>
      <c r="K1193" t="n">
        <v>933</v>
      </c>
      <c r="L1193" t="n">
        <v>0</v>
      </c>
      <c r="M1193" t="n">
        <v>1806</v>
      </c>
    </row>
    <row r="1194">
      <c r="A1194" s="4" t="n">
        <v>46286.125</v>
      </c>
      <c r="B1194" t="n">
        <v>14525</v>
      </c>
      <c r="C1194" t="n">
        <v>5201</v>
      </c>
      <c r="D1194" t="n">
        <v>2256</v>
      </c>
      <c r="E1194" t="n">
        <v>5065</v>
      </c>
      <c r="F1194" t="n">
        <v>219</v>
      </c>
      <c r="G1194" t="n">
        <v>0</v>
      </c>
      <c r="H1194" t="n">
        <v>0</v>
      </c>
      <c r="I1194" t="n">
        <v>780</v>
      </c>
      <c r="J1194" t="n">
        <v>74</v>
      </c>
      <c r="K1194" t="n">
        <v>930</v>
      </c>
      <c r="L1194" t="n">
        <v>0</v>
      </c>
      <c r="M1194" t="n">
        <v>1784</v>
      </c>
    </row>
    <row r="1195">
      <c r="A1195" s="4" t="n">
        <v>46286.16666666666</v>
      </c>
      <c r="B1195" t="n">
        <v>14188</v>
      </c>
      <c r="C1195" t="n">
        <v>5056</v>
      </c>
      <c r="D1195" t="n">
        <v>2044</v>
      </c>
      <c r="E1195" t="n">
        <v>5040</v>
      </c>
      <c r="F1195" t="n">
        <v>219</v>
      </c>
      <c r="G1195" t="n">
        <v>0</v>
      </c>
      <c r="H1195" t="n">
        <v>0</v>
      </c>
      <c r="I1195" t="n">
        <v>823</v>
      </c>
      <c r="J1195" t="n">
        <v>72</v>
      </c>
      <c r="K1195" t="n">
        <v>934</v>
      </c>
      <c r="L1195" t="n">
        <v>0</v>
      </c>
      <c r="M1195" t="n">
        <v>1829</v>
      </c>
    </row>
    <row r="1196">
      <c r="A1196" s="4" t="n">
        <v>46286.20833333334</v>
      </c>
      <c r="B1196" t="n">
        <v>14113</v>
      </c>
      <c r="C1196" t="n">
        <v>5120</v>
      </c>
      <c r="D1196" t="n">
        <v>1916</v>
      </c>
      <c r="E1196" t="n">
        <v>4961</v>
      </c>
      <c r="F1196" t="n">
        <v>219</v>
      </c>
      <c r="G1196" t="n">
        <v>0</v>
      </c>
      <c r="H1196" t="n">
        <v>0</v>
      </c>
      <c r="I1196" t="n">
        <v>903</v>
      </c>
      <c r="J1196" t="n">
        <v>72</v>
      </c>
      <c r="K1196" t="n">
        <v>922</v>
      </c>
      <c r="L1196" t="n">
        <v>0</v>
      </c>
      <c r="M1196" t="n">
        <v>1897</v>
      </c>
    </row>
    <row r="1197">
      <c r="A1197" s="4" t="n">
        <v>46286.25</v>
      </c>
      <c r="B1197" t="n">
        <v>13879</v>
      </c>
      <c r="C1197" t="n">
        <v>5292</v>
      </c>
      <c r="D1197" t="n">
        <v>1505</v>
      </c>
      <c r="E1197" t="n">
        <v>4948</v>
      </c>
      <c r="F1197" t="n">
        <v>220</v>
      </c>
      <c r="G1197" t="n">
        <v>3</v>
      </c>
      <c r="H1197" t="n">
        <v>0</v>
      </c>
      <c r="I1197" t="n">
        <v>921</v>
      </c>
      <c r="J1197" t="n">
        <v>68</v>
      </c>
      <c r="K1197" t="n">
        <v>922</v>
      </c>
      <c r="L1197" t="n">
        <v>0</v>
      </c>
      <c r="M1197" t="n">
        <v>1911</v>
      </c>
    </row>
    <row r="1198">
      <c r="A1198" s="4" t="n">
        <v>46286.29166666666</v>
      </c>
      <c r="B1198" t="n">
        <v>14050</v>
      </c>
      <c r="C1198" t="n">
        <v>5409</v>
      </c>
      <c r="D1198" t="n">
        <v>1415</v>
      </c>
      <c r="E1198" t="n">
        <v>5006</v>
      </c>
      <c r="F1198" t="n">
        <v>220</v>
      </c>
      <c r="G1198" t="n">
        <v>97</v>
      </c>
      <c r="H1198" t="n">
        <v>0</v>
      </c>
      <c r="I1198" t="n">
        <v>921</v>
      </c>
      <c r="J1198" t="n">
        <v>66</v>
      </c>
      <c r="K1198" t="n">
        <v>916</v>
      </c>
      <c r="L1198" t="n">
        <v>0</v>
      </c>
      <c r="M1198" t="n">
        <v>1903</v>
      </c>
    </row>
    <row r="1199">
      <c r="A1199" s="4" t="n">
        <v>46286.33333333334</v>
      </c>
      <c r="B1199" t="n">
        <v>14023</v>
      </c>
      <c r="C1199" t="n">
        <v>5290</v>
      </c>
      <c r="D1199" t="n">
        <v>1318</v>
      </c>
      <c r="E1199" t="n">
        <v>5039</v>
      </c>
      <c r="F1199" t="n">
        <v>219</v>
      </c>
      <c r="G1199" t="n">
        <v>287</v>
      </c>
      <c r="H1199" t="n">
        <v>0</v>
      </c>
      <c r="I1199" t="n">
        <v>874</v>
      </c>
      <c r="J1199" t="n">
        <v>70</v>
      </c>
      <c r="K1199" t="n">
        <v>926</v>
      </c>
      <c r="L1199" t="n">
        <v>0</v>
      </c>
      <c r="M1199" t="n">
        <v>1870</v>
      </c>
    </row>
    <row r="1200">
      <c r="A1200" s="4" t="n">
        <v>46286.375</v>
      </c>
      <c r="B1200" t="n">
        <v>14059</v>
      </c>
      <c r="C1200" t="n">
        <v>5092</v>
      </c>
      <c r="D1200" t="n">
        <v>1427</v>
      </c>
      <c r="E1200" t="n">
        <v>4943</v>
      </c>
      <c r="F1200" t="n">
        <v>219</v>
      </c>
      <c r="G1200" t="n">
        <v>485</v>
      </c>
      <c r="H1200" t="n">
        <v>0</v>
      </c>
      <c r="I1200" t="n">
        <v>921</v>
      </c>
      <c r="J1200" t="n">
        <v>58</v>
      </c>
      <c r="K1200" t="n">
        <v>914</v>
      </c>
      <c r="L1200" t="n">
        <v>0</v>
      </c>
      <c r="M1200" t="n">
        <v>1893</v>
      </c>
    </row>
    <row r="1201">
      <c r="A1201" s="4" t="n">
        <v>46286.41666666666</v>
      </c>
      <c r="B1201" t="n">
        <v>14246</v>
      </c>
      <c r="C1201" t="n">
        <v>5234</v>
      </c>
      <c r="D1201" t="n">
        <v>1486</v>
      </c>
      <c r="E1201" t="n">
        <v>4856</v>
      </c>
      <c r="F1201" t="n">
        <v>218</v>
      </c>
      <c r="G1201" t="n">
        <v>544</v>
      </c>
      <c r="H1201" t="n">
        <v>0</v>
      </c>
      <c r="I1201" t="n">
        <v>921</v>
      </c>
      <c r="J1201" t="n">
        <v>64</v>
      </c>
      <c r="K1201" t="n">
        <v>923</v>
      </c>
      <c r="L1201" t="n">
        <v>0</v>
      </c>
      <c r="M1201" t="n">
        <v>1908</v>
      </c>
    </row>
    <row r="1202">
      <c r="A1202" s="4" t="n">
        <v>46286.45833333334</v>
      </c>
      <c r="B1202" t="n">
        <v>14820</v>
      </c>
      <c r="C1202" t="n">
        <v>5315</v>
      </c>
      <c r="D1202" t="n">
        <v>1706</v>
      </c>
      <c r="E1202" t="n">
        <v>4896</v>
      </c>
      <c r="F1202" t="n">
        <v>218</v>
      </c>
      <c r="G1202" t="n">
        <v>758</v>
      </c>
      <c r="H1202" t="n">
        <v>0</v>
      </c>
      <c r="I1202" t="n">
        <v>921</v>
      </c>
      <c r="J1202" t="n">
        <v>80</v>
      </c>
      <c r="K1202" t="n">
        <v>926</v>
      </c>
      <c r="L1202" t="n">
        <v>0</v>
      </c>
      <c r="M1202" t="n">
        <v>1927</v>
      </c>
    </row>
    <row r="1203">
      <c r="A1203" s="4" t="n">
        <v>46286.5</v>
      </c>
      <c r="B1203" t="n">
        <v>15157</v>
      </c>
      <c r="C1203" t="n">
        <v>5314</v>
      </c>
      <c r="D1203" t="n">
        <v>1892</v>
      </c>
      <c r="E1203" t="n">
        <v>5039</v>
      </c>
      <c r="F1203" t="n">
        <v>218</v>
      </c>
      <c r="G1203" t="n">
        <v>762</v>
      </c>
      <c r="H1203" t="n">
        <v>0</v>
      </c>
      <c r="I1203" t="n">
        <v>921</v>
      </c>
      <c r="J1203" t="n">
        <v>82</v>
      </c>
      <c r="K1203" t="n">
        <v>929</v>
      </c>
      <c r="L1203" t="n">
        <v>0</v>
      </c>
      <c r="M1203" t="n">
        <v>1932</v>
      </c>
    </row>
    <row r="1204">
      <c r="A1204" s="4" t="n">
        <v>46286.54166666666</v>
      </c>
      <c r="B1204" t="n">
        <v>15567</v>
      </c>
      <c r="C1204" t="n">
        <v>5281</v>
      </c>
      <c r="D1204" t="n">
        <v>2190</v>
      </c>
      <c r="E1204" t="n">
        <v>5186</v>
      </c>
      <c r="F1204" t="n">
        <v>218</v>
      </c>
      <c r="G1204" t="n">
        <v>757</v>
      </c>
      <c r="H1204" t="n">
        <v>0</v>
      </c>
      <c r="I1204" t="n">
        <v>921</v>
      </c>
      <c r="J1204" t="n">
        <v>82</v>
      </c>
      <c r="K1204" t="n">
        <v>932</v>
      </c>
      <c r="L1204" t="n">
        <v>0</v>
      </c>
      <c r="M1204" t="n">
        <v>1935</v>
      </c>
    </row>
    <row r="1205">
      <c r="A1205" s="4" t="n">
        <v>46286.58333333334</v>
      </c>
      <c r="B1205" t="n">
        <v>15389</v>
      </c>
      <c r="C1205" t="n">
        <v>5174</v>
      </c>
      <c r="D1205" t="n">
        <v>2158</v>
      </c>
      <c r="E1205" t="n">
        <v>5267</v>
      </c>
      <c r="F1205" t="n">
        <v>219</v>
      </c>
      <c r="G1205" t="n">
        <v>638</v>
      </c>
      <c r="H1205" t="n">
        <v>6</v>
      </c>
      <c r="I1205" t="n">
        <v>921</v>
      </c>
      <c r="J1205" t="n">
        <v>84</v>
      </c>
      <c r="K1205" t="n">
        <v>922</v>
      </c>
      <c r="L1205" t="n">
        <v>0</v>
      </c>
      <c r="M1205" t="n">
        <v>1927</v>
      </c>
    </row>
    <row r="1206">
      <c r="A1206" s="4" t="n">
        <v>46286.625</v>
      </c>
      <c r="B1206" t="n">
        <v>15068</v>
      </c>
      <c r="C1206" t="n">
        <v>5100</v>
      </c>
      <c r="D1206" t="n">
        <v>1986</v>
      </c>
      <c r="E1206" t="n">
        <v>5287</v>
      </c>
      <c r="F1206" t="n">
        <v>218</v>
      </c>
      <c r="G1206" t="n">
        <v>525</v>
      </c>
      <c r="H1206" t="n">
        <v>6</v>
      </c>
      <c r="I1206" t="n">
        <v>921</v>
      </c>
      <c r="J1206" t="n">
        <v>88</v>
      </c>
      <c r="K1206" t="n">
        <v>937</v>
      </c>
      <c r="L1206" t="n">
        <v>0</v>
      </c>
      <c r="M1206" t="n">
        <v>1946</v>
      </c>
    </row>
    <row r="1207">
      <c r="A1207" s="4" t="n">
        <v>46286.66666666666</v>
      </c>
      <c r="B1207" t="n">
        <v>14597</v>
      </c>
      <c r="C1207" t="n">
        <v>4930</v>
      </c>
      <c r="D1207" t="n">
        <v>1909</v>
      </c>
      <c r="E1207" t="n">
        <v>5321</v>
      </c>
      <c r="F1207" t="n">
        <v>218</v>
      </c>
      <c r="G1207" t="n">
        <v>311</v>
      </c>
      <c r="H1207" t="n">
        <v>0</v>
      </c>
      <c r="I1207" t="n">
        <v>921</v>
      </c>
      <c r="J1207" t="n">
        <v>84</v>
      </c>
      <c r="K1207" t="n">
        <v>903</v>
      </c>
      <c r="L1207" t="n">
        <v>0</v>
      </c>
      <c r="M1207" t="n">
        <v>1908</v>
      </c>
    </row>
    <row r="1208">
      <c r="A1208" s="4" t="n">
        <v>46286.70833333334</v>
      </c>
      <c r="B1208" t="n">
        <v>14726</v>
      </c>
      <c r="C1208" t="n">
        <v>4962</v>
      </c>
      <c r="D1208" t="n">
        <v>2236</v>
      </c>
      <c r="E1208" t="n">
        <v>5305</v>
      </c>
      <c r="F1208" t="n">
        <v>218</v>
      </c>
      <c r="G1208" t="n">
        <v>91</v>
      </c>
      <c r="H1208" t="n">
        <v>3</v>
      </c>
      <c r="I1208" t="n">
        <v>920</v>
      </c>
      <c r="J1208" t="n">
        <v>86</v>
      </c>
      <c r="K1208" t="n">
        <v>905</v>
      </c>
      <c r="L1208" t="n">
        <v>0</v>
      </c>
      <c r="M1208" t="n">
        <v>1911</v>
      </c>
    </row>
    <row r="1209">
      <c r="A1209" s="4" t="n">
        <v>46286.75</v>
      </c>
      <c r="B1209" t="n">
        <v>15456</v>
      </c>
      <c r="C1209" t="n">
        <v>5149</v>
      </c>
      <c r="D1209" t="n">
        <v>2648</v>
      </c>
      <c r="E1209" t="n">
        <v>5376</v>
      </c>
      <c r="F1209" t="n">
        <v>218</v>
      </c>
      <c r="G1209" t="n">
        <v>0</v>
      </c>
      <c r="H1209" t="n">
        <v>0</v>
      </c>
      <c r="I1209" t="n">
        <v>921</v>
      </c>
      <c r="J1209" t="n">
        <v>36</v>
      </c>
      <c r="K1209" t="n">
        <v>1108</v>
      </c>
      <c r="L1209" t="n">
        <v>0</v>
      </c>
      <c r="M1209" t="n">
        <v>2065</v>
      </c>
    </row>
    <row r="1210">
      <c r="A1210" s="4" t="n">
        <v>46286.79166666666</v>
      </c>
      <c r="B1210" t="n">
        <v>16141</v>
      </c>
      <c r="C1210" t="n">
        <v>5067</v>
      </c>
      <c r="D1210" t="n">
        <v>3168</v>
      </c>
      <c r="E1210" t="n">
        <v>5513</v>
      </c>
      <c r="F1210" t="n">
        <v>218</v>
      </c>
      <c r="G1210" t="n">
        <v>0</v>
      </c>
      <c r="H1210" t="n">
        <v>0</v>
      </c>
      <c r="I1210" t="n">
        <v>834</v>
      </c>
      <c r="J1210" t="n">
        <v>38</v>
      </c>
      <c r="K1210" t="n">
        <v>1303</v>
      </c>
      <c r="L1210" t="n">
        <v>0</v>
      </c>
      <c r="M1210" t="n">
        <v>2175</v>
      </c>
    </row>
    <row r="1211">
      <c r="A1211" s="4" t="n">
        <v>46286.8125</v>
      </c>
      <c r="B1211" t="n">
        <v>16442</v>
      </c>
      <c r="C1211" t="n">
        <v>5290</v>
      </c>
      <c r="D1211" t="n">
        <v>3364</v>
      </c>
      <c r="E1211" t="n">
        <v>5370</v>
      </c>
      <c r="F1211" t="n">
        <v>218</v>
      </c>
      <c r="G1211" t="n">
        <v>0</v>
      </c>
      <c r="H1211" t="n">
        <v>1</v>
      </c>
      <c r="I1211" t="n">
        <v>834</v>
      </c>
      <c r="J1211" t="n">
        <v>44</v>
      </c>
      <c r="K1211" t="n">
        <v>1321</v>
      </c>
      <c r="L1211" t="n">
        <v>0</v>
      </c>
      <c r="M1211" t="n">
        <v>2199</v>
      </c>
    </row>
    <row r="1212">
      <c r="A1212" s="4" t="n">
        <v>46286.83333333334</v>
      </c>
      <c r="B1212" t="n">
        <v>16270</v>
      </c>
      <c r="C1212" t="n">
        <v>5083</v>
      </c>
      <c r="D1212" t="n">
        <v>3467</v>
      </c>
      <c r="E1212" t="n">
        <v>5361</v>
      </c>
      <c r="F1212" t="n">
        <v>221</v>
      </c>
      <c r="G1212" t="n">
        <v>0</v>
      </c>
      <c r="H1212" t="n">
        <v>0</v>
      </c>
      <c r="I1212" t="n">
        <v>786</v>
      </c>
      <c r="J1212" t="n">
        <v>42</v>
      </c>
      <c r="K1212" t="n">
        <v>1310</v>
      </c>
      <c r="L1212" t="n">
        <v>0</v>
      </c>
      <c r="M1212" t="n">
        <v>2138</v>
      </c>
    </row>
    <row r="1213">
      <c r="A1213" s="4" t="n">
        <v>46286.875</v>
      </c>
      <c r="B1213" t="n">
        <v>16400</v>
      </c>
      <c r="C1213" t="n">
        <v>5218</v>
      </c>
      <c r="D1213" t="n">
        <v>3484</v>
      </c>
      <c r="E1213" t="n">
        <v>5355</v>
      </c>
      <c r="F1213" t="n">
        <v>218</v>
      </c>
      <c r="G1213" t="n">
        <v>0</v>
      </c>
      <c r="H1213" t="n">
        <v>0</v>
      </c>
      <c r="I1213" t="n">
        <v>787</v>
      </c>
      <c r="J1213" t="n">
        <v>36</v>
      </c>
      <c r="K1213" t="n">
        <v>1302</v>
      </c>
      <c r="L1213" t="n">
        <v>0</v>
      </c>
      <c r="M1213" t="n">
        <v>2125</v>
      </c>
    </row>
    <row r="1214">
      <c r="A1214" s="4" t="n">
        <v>46286.91666666666</v>
      </c>
      <c r="B1214" t="n">
        <v>16519</v>
      </c>
      <c r="C1214" t="n">
        <v>5376</v>
      </c>
      <c r="D1214" t="n">
        <v>3456</v>
      </c>
      <c r="E1214" t="n">
        <v>5329</v>
      </c>
      <c r="F1214" t="n">
        <v>212</v>
      </c>
      <c r="G1214" t="n">
        <v>0</v>
      </c>
      <c r="H1214" t="n">
        <v>0</v>
      </c>
      <c r="I1214" t="n">
        <v>786</v>
      </c>
      <c r="J1214" t="n">
        <v>42</v>
      </c>
      <c r="K1214" t="n">
        <v>1318</v>
      </c>
      <c r="L1214" t="n">
        <v>0</v>
      </c>
      <c r="M1214" t="n">
        <v>2146</v>
      </c>
    </row>
    <row r="1215">
      <c r="A1215" s="4" t="n">
        <v>46286.95833333334</v>
      </c>
      <c r="B1215" t="n">
        <v>16176</v>
      </c>
      <c r="C1215" t="n">
        <v>5095</v>
      </c>
      <c r="D1215" t="n">
        <v>3398</v>
      </c>
      <c r="E1215" t="n">
        <v>5348</v>
      </c>
      <c r="F1215" t="n">
        <v>212</v>
      </c>
      <c r="G1215" t="n">
        <v>0</v>
      </c>
      <c r="H1215" t="n">
        <v>0</v>
      </c>
      <c r="I1215" t="n">
        <v>787</v>
      </c>
      <c r="J1215" t="n">
        <v>36</v>
      </c>
      <c r="K1215" t="n">
        <v>1300</v>
      </c>
      <c r="L1215" t="n">
        <v>0</v>
      </c>
      <c r="M1215" t="n">
        <v>2123</v>
      </c>
    </row>
    <row r="1216">
      <c r="A1216" s="4" t="n">
        <v>46287</v>
      </c>
      <c r="B1216" t="n">
        <v>15917</v>
      </c>
      <c r="C1216" t="n">
        <v>4943</v>
      </c>
      <c r="D1216" t="n">
        <v>3290</v>
      </c>
      <c r="E1216" t="n">
        <v>5249</v>
      </c>
      <c r="F1216" t="n">
        <v>211</v>
      </c>
      <c r="G1216" t="n">
        <v>0</v>
      </c>
      <c r="H1216" t="n">
        <v>6</v>
      </c>
      <c r="I1216" t="n">
        <v>786</v>
      </c>
      <c r="J1216" t="n">
        <v>36</v>
      </c>
      <c r="K1216" t="n">
        <v>1295</v>
      </c>
      <c r="L1216" t="n">
        <v>0</v>
      </c>
      <c r="M1216" t="n">
        <v>2117</v>
      </c>
    </row>
    <row r="1217">
      <c r="A1217" s="4" t="n">
        <v>46287.04166666666</v>
      </c>
      <c r="B1217" t="n">
        <v>15068</v>
      </c>
      <c r="C1217" t="n">
        <v>5150</v>
      </c>
      <c r="D1217" t="n">
        <v>2469</v>
      </c>
      <c r="E1217" t="n">
        <v>5259</v>
      </c>
      <c r="F1217" t="n">
        <v>211</v>
      </c>
      <c r="G1217" t="n">
        <v>0</v>
      </c>
      <c r="H1217" t="n">
        <v>26</v>
      </c>
      <c r="I1217" t="n">
        <v>777</v>
      </c>
      <c r="J1217" t="n">
        <v>44</v>
      </c>
      <c r="K1217" t="n">
        <v>1132</v>
      </c>
      <c r="L1217" t="n">
        <v>0</v>
      </c>
      <c r="M1217" t="n">
        <v>1953</v>
      </c>
    </row>
    <row r="1218">
      <c r="A1218" s="4" t="n">
        <v>46287.08333333334</v>
      </c>
      <c r="B1218" t="n">
        <v>14646</v>
      </c>
      <c r="C1218" t="n">
        <v>5316</v>
      </c>
      <c r="D1218" t="n">
        <v>2058</v>
      </c>
      <c r="E1218" t="n">
        <v>5258</v>
      </c>
      <c r="F1218" t="n">
        <v>211</v>
      </c>
      <c r="G1218" t="n">
        <v>0</v>
      </c>
      <c r="H1218" t="n">
        <v>12</v>
      </c>
      <c r="I1218" t="n">
        <v>777</v>
      </c>
      <c r="J1218" t="n">
        <v>42</v>
      </c>
      <c r="K1218" t="n">
        <v>972</v>
      </c>
      <c r="L1218" t="n">
        <v>0</v>
      </c>
      <c r="M1218" t="n">
        <v>1791</v>
      </c>
    </row>
    <row r="1219">
      <c r="A1219" s="4" t="n">
        <v>46287.125</v>
      </c>
      <c r="B1219" t="n">
        <v>14381</v>
      </c>
      <c r="C1219" t="n">
        <v>5236</v>
      </c>
      <c r="D1219" t="n">
        <v>1925</v>
      </c>
      <c r="E1219" t="n">
        <v>5258</v>
      </c>
      <c r="F1219" t="n">
        <v>213</v>
      </c>
      <c r="G1219" t="n">
        <v>0</v>
      </c>
      <c r="H1219" t="n">
        <v>20</v>
      </c>
      <c r="I1219" t="n">
        <v>777</v>
      </c>
      <c r="J1219" t="n">
        <v>42</v>
      </c>
      <c r="K1219" t="n">
        <v>910</v>
      </c>
      <c r="L1219" t="n">
        <v>0</v>
      </c>
      <c r="M1219" t="n">
        <v>1729</v>
      </c>
    </row>
    <row r="1220">
      <c r="A1220" s="4" t="n">
        <v>46287.16666666666</v>
      </c>
      <c r="B1220" t="n">
        <v>14338</v>
      </c>
      <c r="C1220" t="n">
        <v>5300</v>
      </c>
      <c r="D1220" t="n">
        <v>1812</v>
      </c>
      <c r="E1220" t="n">
        <v>5257</v>
      </c>
      <c r="F1220" t="n">
        <v>213</v>
      </c>
      <c r="G1220" t="n">
        <v>0</v>
      </c>
      <c r="H1220" t="n">
        <v>21</v>
      </c>
      <c r="I1220" t="n">
        <v>777</v>
      </c>
      <c r="J1220" t="n">
        <v>40</v>
      </c>
      <c r="K1220" t="n">
        <v>918</v>
      </c>
      <c r="L1220" t="n">
        <v>0</v>
      </c>
      <c r="M1220" t="n">
        <v>1735</v>
      </c>
    </row>
    <row r="1221">
      <c r="A1221" s="4" t="n">
        <v>46287.20833333334</v>
      </c>
      <c r="B1221" t="n">
        <v>13939</v>
      </c>
      <c r="C1221" t="n">
        <v>4914</v>
      </c>
      <c r="D1221" t="n">
        <v>1806</v>
      </c>
      <c r="E1221" t="n">
        <v>5258</v>
      </c>
      <c r="F1221" t="n">
        <v>213</v>
      </c>
      <c r="G1221" t="n">
        <v>0</v>
      </c>
      <c r="H1221" t="n">
        <v>26</v>
      </c>
      <c r="I1221" t="n">
        <v>778</v>
      </c>
      <c r="J1221" t="n">
        <v>40</v>
      </c>
      <c r="K1221" t="n">
        <v>904</v>
      </c>
      <c r="L1221" t="n">
        <v>0</v>
      </c>
      <c r="M1221" t="n">
        <v>1722</v>
      </c>
    </row>
    <row r="1222">
      <c r="A1222" s="4" t="n">
        <v>46287.25</v>
      </c>
      <c r="B1222" t="n">
        <v>13865</v>
      </c>
      <c r="C1222" t="n">
        <v>5128</v>
      </c>
      <c r="D1222" t="n">
        <v>1628</v>
      </c>
      <c r="E1222" t="n">
        <v>5185</v>
      </c>
      <c r="F1222" t="n">
        <v>211</v>
      </c>
      <c r="G1222" t="n">
        <v>5</v>
      </c>
      <c r="H1222" t="n">
        <v>18</v>
      </c>
      <c r="I1222" t="n">
        <v>778</v>
      </c>
      <c r="J1222" t="n">
        <v>1</v>
      </c>
      <c r="K1222" t="n">
        <v>911</v>
      </c>
      <c r="L1222" t="n">
        <v>0</v>
      </c>
      <c r="M1222" t="n">
        <v>1690</v>
      </c>
    </row>
    <row r="1223">
      <c r="A1223" s="4" t="n">
        <v>46287.29166666666</v>
      </c>
      <c r="B1223" t="n">
        <v>13460</v>
      </c>
      <c r="C1223" t="n">
        <v>5072</v>
      </c>
      <c r="D1223" t="n">
        <v>1262</v>
      </c>
      <c r="E1223" t="n">
        <v>5113</v>
      </c>
      <c r="F1223" t="n">
        <v>208</v>
      </c>
      <c r="G1223" t="n">
        <v>92</v>
      </c>
      <c r="H1223" t="n">
        <v>4</v>
      </c>
      <c r="I1223" t="n">
        <v>777</v>
      </c>
      <c r="J1223" t="n">
        <v>14</v>
      </c>
      <c r="K1223" t="n">
        <v>918</v>
      </c>
      <c r="L1223" t="n">
        <v>0</v>
      </c>
      <c r="M1223" t="n">
        <v>1709</v>
      </c>
    </row>
    <row r="1224">
      <c r="A1224" s="4" t="n">
        <v>46287.33333333334</v>
      </c>
      <c r="B1224" t="n">
        <v>13020</v>
      </c>
      <c r="C1224" t="n">
        <v>4900</v>
      </c>
      <c r="D1224" t="n">
        <v>831</v>
      </c>
      <c r="E1224" t="n">
        <v>5135</v>
      </c>
      <c r="F1224" t="n">
        <v>208</v>
      </c>
      <c r="G1224" t="n">
        <v>261</v>
      </c>
      <c r="H1224" t="n">
        <v>7</v>
      </c>
      <c r="I1224" t="n">
        <v>728</v>
      </c>
      <c r="J1224" t="n">
        <v>24</v>
      </c>
      <c r="K1224" t="n">
        <v>926</v>
      </c>
      <c r="L1224" t="n">
        <v>0</v>
      </c>
      <c r="M1224" t="n">
        <v>1678</v>
      </c>
    </row>
    <row r="1225">
      <c r="A1225" s="4" t="n">
        <v>46287.375</v>
      </c>
      <c r="B1225" t="n">
        <v>13535</v>
      </c>
      <c r="C1225" t="n">
        <v>5093</v>
      </c>
      <c r="D1225" t="n">
        <v>840</v>
      </c>
      <c r="E1225" t="n">
        <v>5144</v>
      </c>
      <c r="F1225" t="n">
        <v>208</v>
      </c>
      <c r="G1225" t="n">
        <v>388</v>
      </c>
      <c r="H1225" t="n">
        <v>19</v>
      </c>
      <c r="I1225" t="n">
        <v>906</v>
      </c>
      <c r="J1225" t="n">
        <v>28</v>
      </c>
      <c r="K1225" t="n">
        <v>909</v>
      </c>
      <c r="L1225" t="n">
        <v>0</v>
      </c>
      <c r="M1225" t="n">
        <v>1843</v>
      </c>
    </row>
    <row r="1226">
      <c r="A1226" s="4" t="n">
        <v>46287.41666666666</v>
      </c>
      <c r="B1226" t="n">
        <v>13805</v>
      </c>
      <c r="C1226" t="n">
        <v>5316</v>
      </c>
      <c r="D1226" t="n">
        <v>681</v>
      </c>
      <c r="E1226" t="n">
        <v>5310</v>
      </c>
      <c r="F1226" t="n">
        <v>207</v>
      </c>
      <c r="G1226" t="n">
        <v>419</v>
      </c>
      <c r="H1226" t="n">
        <v>19</v>
      </c>
      <c r="I1226" t="n">
        <v>907</v>
      </c>
      <c r="J1226" t="n">
        <v>28</v>
      </c>
      <c r="K1226" t="n">
        <v>918</v>
      </c>
      <c r="L1226" t="n">
        <v>0</v>
      </c>
      <c r="M1226" t="n">
        <v>1853</v>
      </c>
    </row>
    <row r="1227">
      <c r="A1227" s="4" t="n">
        <v>46287.45833333334</v>
      </c>
      <c r="B1227" t="n">
        <v>14013</v>
      </c>
      <c r="C1227" t="n">
        <v>5331</v>
      </c>
      <c r="D1227" t="n">
        <v>828</v>
      </c>
      <c r="E1227" t="n">
        <v>5304</v>
      </c>
      <c r="F1227" t="n">
        <v>206</v>
      </c>
      <c r="G1227" t="n">
        <v>450</v>
      </c>
      <c r="H1227" t="n">
        <v>23</v>
      </c>
      <c r="I1227" t="n">
        <v>906</v>
      </c>
      <c r="J1227" t="n">
        <v>34</v>
      </c>
      <c r="K1227" t="n">
        <v>931</v>
      </c>
      <c r="L1227" t="n">
        <v>0</v>
      </c>
      <c r="M1227" t="n">
        <v>1871</v>
      </c>
    </row>
    <row r="1228">
      <c r="A1228" s="4" t="n">
        <v>46287.5</v>
      </c>
      <c r="B1228" t="n">
        <v>14617</v>
      </c>
      <c r="C1228" t="n">
        <v>5134</v>
      </c>
      <c r="D1228" t="n">
        <v>1597</v>
      </c>
      <c r="E1228" t="n">
        <v>5309</v>
      </c>
      <c r="F1228" t="n">
        <v>206</v>
      </c>
      <c r="G1228" t="n">
        <v>485</v>
      </c>
      <c r="H1228" t="n">
        <v>34</v>
      </c>
      <c r="I1228" t="n">
        <v>906</v>
      </c>
      <c r="J1228" t="n">
        <v>38</v>
      </c>
      <c r="K1228" t="n">
        <v>908</v>
      </c>
      <c r="L1228" t="n">
        <v>0</v>
      </c>
      <c r="M1228" t="n">
        <v>1852</v>
      </c>
    </row>
    <row r="1229">
      <c r="A1229" s="4" t="n">
        <v>46287.54166666666</v>
      </c>
      <c r="B1229" t="n">
        <v>15116</v>
      </c>
      <c r="C1229" t="n">
        <v>4852</v>
      </c>
      <c r="D1229" t="n">
        <v>2319</v>
      </c>
      <c r="E1229" t="n">
        <v>5309</v>
      </c>
      <c r="F1229" t="n">
        <v>206</v>
      </c>
      <c r="G1229" t="n">
        <v>552</v>
      </c>
      <c r="H1229" t="n">
        <v>31</v>
      </c>
      <c r="I1229" t="n">
        <v>906</v>
      </c>
      <c r="J1229" t="n">
        <v>34</v>
      </c>
      <c r="K1229" t="n">
        <v>907</v>
      </c>
      <c r="L1229" t="n">
        <v>0</v>
      </c>
      <c r="M1229" t="n">
        <v>1847</v>
      </c>
    </row>
    <row r="1230">
      <c r="A1230" s="4" t="n">
        <v>46287.58333333334</v>
      </c>
      <c r="B1230" t="n">
        <v>15345</v>
      </c>
      <c r="C1230" t="n">
        <v>4989</v>
      </c>
      <c r="D1230" t="n">
        <v>2531</v>
      </c>
      <c r="E1230" t="n">
        <v>5258</v>
      </c>
      <c r="F1230" t="n">
        <v>206</v>
      </c>
      <c r="G1230" t="n">
        <v>569</v>
      </c>
      <c r="H1230" t="n">
        <v>25</v>
      </c>
      <c r="I1230" t="n">
        <v>907</v>
      </c>
      <c r="J1230" t="n">
        <v>36</v>
      </c>
      <c r="K1230" t="n">
        <v>824</v>
      </c>
      <c r="L1230" t="n">
        <v>0</v>
      </c>
      <c r="M1230" t="n">
        <v>1767</v>
      </c>
    </row>
    <row r="1231">
      <c r="A1231" s="4" t="n">
        <v>46287.625</v>
      </c>
      <c r="B1231" t="n">
        <v>15268</v>
      </c>
      <c r="C1231" t="n">
        <v>5075</v>
      </c>
      <c r="D1231" t="n">
        <v>2640</v>
      </c>
      <c r="E1231" t="n">
        <v>5244</v>
      </c>
      <c r="F1231" t="n">
        <v>172</v>
      </c>
      <c r="G1231" t="n">
        <v>351</v>
      </c>
      <c r="H1231" t="n">
        <v>19</v>
      </c>
      <c r="I1231" t="n">
        <v>906</v>
      </c>
      <c r="J1231" t="n">
        <v>38</v>
      </c>
      <c r="K1231" t="n">
        <v>823</v>
      </c>
      <c r="L1231" t="n">
        <v>0</v>
      </c>
      <c r="M1231" t="n">
        <v>1767</v>
      </c>
    </row>
    <row r="1232">
      <c r="A1232" s="4" t="n">
        <v>46287.66666666666</v>
      </c>
      <c r="B1232" t="n">
        <v>15058</v>
      </c>
      <c r="C1232" t="n">
        <v>4902</v>
      </c>
      <c r="D1232" t="n">
        <v>2730</v>
      </c>
      <c r="E1232" t="n">
        <v>5244</v>
      </c>
      <c r="F1232" t="n">
        <v>173</v>
      </c>
      <c r="G1232" t="n">
        <v>189</v>
      </c>
      <c r="H1232" t="n">
        <v>57</v>
      </c>
      <c r="I1232" t="n">
        <v>907</v>
      </c>
      <c r="J1232" t="n">
        <v>34</v>
      </c>
      <c r="K1232" t="n">
        <v>822</v>
      </c>
      <c r="L1232" t="n">
        <v>0</v>
      </c>
      <c r="M1232" t="n">
        <v>1763</v>
      </c>
    </row>
    <row r="1233">
      <c r="A1233" s="4" t="n">
        <v>46287.70833333334</v>
      </c>
      <c r="B1233" t="n">
        <v>14582</v>
      </c>
      <c r="C1233" t="n">
        <v>4863</v>
      </c>
      <c r="D1233" t="n">
        <v>2388</v>
      </c>
      <c r="E1233" t="n">
        <v>5124</v>
      </c>
      <c r="F1233" t="n">
        <v>174</v>
      </c>
      <c r="G1233" t="n">
        <v>54</v>
      </c>
      <c r="H1233" t="n">
        <v>60</v>
      </c>
      <c r="I1233" t="n">
        <v>877</v>
      </c>
      <c r="J1233" t="n">
        <v>32</v>
      </c>
      <c r="K1233" t="n">
        <v>1010</v>
      </c>
      <c r="L1233" t="n">
        <v>0</v>
      </c>
      <c r="M1233" t="n">
        <v>1919</v>
      </c>
    </row>
    <row r="1234">
      <c r="A1234" s="4" t="n">
        <v>46287.75</v>
      </c>
      <c r="B1234" t="n">
        <v>14972</v>
      </c>
      <c r="C1234" t="n">
        <v>5111</v>
      </c>
      <c r="D1234" t="n">
        <v>2408</v>
      </c>
      <c r="E1234" t="n">
        <v>5194</v>
      </c>
      <c r="F1234" t="n">
        <v>219</v>
      </c>
      <c r="G1234" t="n">
        <v>0</v>
      </c>
      <c r="H1234" t="n">
        <v>44</v>
      </c>
      <c r="I1234" t="n">
        <v>765</v>
      </c>
      <c r="J1234" t="n">
        <v>38</v>
      </c>
      <c r="K1234" t="n">
        <v>1193</v>
      </c>
      <c r="L1234" t="n">
        <v>0</v>
      </c>
      <c r="M1234" t="n">
        <v>1996</v>
      </c>
    </row>
    <row r="1235">
      <c r="A1235" s="4" t="n">
        <v>46287.79166666666</v>
      </c>
      <c r="B1235" t="n">
        <v>16265</v>
      </c>
      <c r="C1235" t="n">
        <v>4985</v>
      </c>
      <c r="D1235" t="n">
        <v>3652</v>
      </c>
      <c r="E1235" t="n">
        <v>5197</v>
      </c>
      <c r="F1235" t="n">
        <v>210</v>
      </c>
      <c r="G1235" t="n">
        <v>0</v>
      </c>
      <c r="H1235" t="n">
        <v>21</v>
      </c>
      <c r="I1235" t="n">
        <v>765</v>
      </c>
      <c r="J1235" t="n">
        <v>42</v>
      </c>
      <c r="K1235" t="n">
        <v>1393</v>
      </c>
      <c r="L1235" t="n">
        <v>0</v>
      </c>
      <c r="M1235" t="n">
        <v>2200</v>
      </c>
    </row>
    <row r="1236">
      <c r="A1236" s="4" t="n">
        <v>46287.8125</v>
      </c>
      <c r="B1236" t="n">
        <v>16451</v>
      </c>
      <c r="C1236" t="n">
        <v>5329</v>
      </c>
      <c r="D1236" t="n">
        <v>3393</v>
      </c>
      <c r="E1236" t="n">
        <v>5249</v>
      </c>
      <c r="F1236" t="n">
        <v>220</v>
      </c>
      <c r="G1236" t="n">
        <v>0</v>
      </c>
      <c r="H1236" t="n">
        <v>25</v>
      </c>
      <c r="I1236" t="n">
        <v>773</v>
      </c>
      <c r="J1236" t="n">
        <v>42</v>
      </c>
      <c r="K1236" t="n">
        <v>1420</v>
      </c>
      <c r="L1236" t="n">
        <v>0</v>
      </c>
      <c r="M1236" t="n">
        <v>2235</v>
      </c>
    </row>
    <row r="1237">
      <c r="A1237" s="4" t="n">
        <v>46287.83333333334</v>
      </c>
      <c r="B1237" t="n">
        <v>16177</v>
      </c>
      <c r="C1237" t="n">
        <v>5350</v>
      </c>
      <c r="D1237" t="n">
        <v>3019</v>
      </c>
      <c r="E1237" t="n">
        <v>5371</v>
      </c>
      <c r="F1237" t="n">
        <v>220</v>
      </c>
      <c r="G1237" t="n">
        <v>0</v>
      </c>
      <c r="H1237" t="n">
        <v>36</v>
      </c>
      <c r="I1237" t="n">
        <v>772</v>
      </c>
      <c r="J1237" t="n">
        <v>0</v>
      </c>
      <c r="K1237" t="n">
        <v>1409</v>
      </c>
      <c r="L1237" t="n">
        <v>0</v>
      </c>
      <c r="M1237" t="n">
        <v>2181</v>
      </c>
    </row>
    <row r="1238">
      <c r="A1238" s="4" t="n">
        <v>46287.875</v>
      </c>
      <c r="B1238" t="n">
        <v>15715</v>
      </c>
      <c r="C1238" t="n">
        <v>5421</v>
      </c>
      <c r="D1238" t="n">
        <v>2357</v>
      </c>
      <c r="E1238" t="n">
        <v>5454</v>
      </c>
      <c r="F1238" t="n">
        <v>220</v>
      </c>
      <c r="G1238" t="n">
        <v>0</v>
      </c>
      <c r="H1238" t="n">
        <v>53</v>
      </c>
      <c r="I1238" t="n">
        <v>773</v>
      </c>
      <c r="J1238" t="n">
        <v>18</v>
      </c>
      <c r="K1238" t="n">
        <v>1419</v>
      </c>
      <c r="L1238" t="n">
        <v>0</v>
      </c>
      <c r="M1238" t="n">
        <v>2210</v>
      </c>
    </row>
    <row r="1239">
      <c r="A1239" s="4" t="n">
        <v>46287.91666666666</v>
      </c>
      <c r="B1239" t="n">
        <v>15985</v>
      </c>
      <c r="C1239" t="n">
        <v>5533</v>
      </c>
      <c r="D1239" t="n">
        <v>2519</v>
      </c>
      <c r="E1239" t="n">
        <v>5454</v>
      </c>
      <c r="F1239" t="n">
        <v>219</v>
      </c>
      <c r="G1239" t="n">
        <v>0</v>
      </c>
      <c r="H1239" t="n">
        <v>44</v>
      </c>
      <c r="I1239" t="n">
        <v>774</v>
      </c>
      <c r="J1239" t="n">
        <v>20</v>
      </c>
      <c r="K1239" t="n">
        <v>1422</v>
      </c>
      <c r="L1239" t="n">
        <v>0</v>
      </c>
      <c r="M1239" t="n">
        <v>2216</v>
      </c>
    </row>
    <row r="1240">
      <c r="A1240" s="4" t="n">
        <v>46287.95833333334</v>
      </c>
      <c r="B1240" t="n">
        <v>16080</v>
      </c>
      <c r="C1240" t="n">
        <v>5525</v>
      </c>
      <c r="D1240" t="n">
        <v>2695</v>
      </c>
      <c r="E1240" t="n">
        <v>5454</v>
      </c>
      <c r="F1240" t="n">
        <v>219</v>
      </c>
      <c r="G1240" t="n">
        <v>0</v>
      </c>
      <c r="H1240" t="n">
        <v>19</v>
      </c>
      <c r="I1240" t="n">
        <v>726</v>
      </c>
      <c r="J1240" t="n">
        <v>24</v>
      </c>
      <c r="K1240" t="n">
        <v>1418</v>
      </c>
      <c r="L1240" t="n">
        <v>0</v>
      </c>
      <c r="M1240" t="n">
        <v>2168</v>
      </c>
    </row>
    <row r="1241">
      <c r="A1241" s="4" t="n">
        <v>46288</v>
      </c>
      <c r="B1241" t="n">
        <v>15832</v>
      </c>
      <c r="C1241" t="n">
        <v>5001</v>
      </c>
      <c r="D1241" t="n">
        <v>3120</v>
      </c>
      <c r="E1241" t="n">
        <v>5288</v>
      </c>
      <c r="F1241" t="n">
        <v>218</v>
      </c>
      <c r="G1241" t="n">
        <v>0</v>
      </c>
      <c r="H1241" t="n">
        <v>32</v>
      </c>
      <c r="I1241" t="n">
        <v>726</v>
      </c>
      <c r="J1241" t="n">
        <v>38</v>
      </c>
      <c r="K1241" t="n">
        <v>1409</v>
      </c>
      <c r="L1241" t="n">
        <v>0</v>
      </c>
      <c r="M1241" t="n">
        <v>2173</v>
      </c>
    </row>
    <row r="1242">
      <c r="A1242" s="4" t="n">
        <v>46288.04166666666</v>
      </c>
      <c r="B1242" t="n">
        <v>14878</v>
      </c>
      <c r="C1242" t="n">
        <v>5081</v>
      </c>
      <c r="D1242" t="n">
        <v>2429</v>
      </c>
      <c r="E1242" t="n">
        <v>5161</v>
      </c>
      <c r="F1242" t="n">
        <v>218</v>
      </c>
      <c r="G1242" t="n">
        <v>0</v>
      </c>
      <c r="H1242" t="n">
        <v>29</v>
      </c>
      <c r="I1242" t="n">
        <v>765</v>
      </c>
      <c r="J1242" t="n">
        <v>36</v>
      </c>
      <c r="K1242" t="n">
        <v>1159</v>
      </c>
      <c r="L1242" t="n">
        <v>0</v>
      </c>
      <c r="M1242" t="n">
        <v>1960</v>
      </c>
    </row>
    <row r="1243">
      <c r="A1243" s="4" t="n">
        <v>46288.08333333334</v>
      </c>
      <c r="B1243" t="n">
        <v>14811</v>
      </c>
      <c r="C1243" t="n">
        <v>5280</v>
      </c>
      <c r="D1243" t="n">
        <v>2424</v>
      </c>
      <c r="E1243" t="n">
        <v>5139</v>
      </c>
      <c r="F1243" t="n">
        <v>218</v>
      </c>
      <c r="G1243" t="n">
        <v>0</v>
      </c>
      <c r="H1243" t="n">
        <v>33</v>
      </c>
      <c r="I1243" t="n">
        <v>765</v>
      </c>
      <c r="J1243" t="n">
        <v>36</v>
      </c>
      <c r="K1243" t="n">
        <v>916</v>
      </c>
      <c r="L1243" t="n">
        <v>0</v>
      </c>
      <c r="M1243" t="n">
        <v>1717</v>
      </c>
    </row>
    <row r="1244">
      <c r="A1244" s="4" t="n">
        <v>46288.125</v>
      </c>
      <c r="B1244" t="n">
        <v>14583</v>
      </c>
      <c r="C1244" t="n">
        <v>5288</v>
      </c>
      <c r="D1244" t="n">
        <v>2196</v>
      </c>
      <c r="E1244" t="n">
        <v>5155</v>
      </c>
      <c r="F1244" t="n">
        <v>220</v>
      </c>
      <c r="G1244" t="n">
        <v>0</v>
      </c>
      <c r="H1244" t="n">
        <v>48</v>
      </c>
      <c r="I1244" t="n">
        <v>811</v>
      </c>
      <c r="J1244" t="n">
        <v>34</v>
      </c>
      <c r="K1244" t="n">
        <v>831</v>
      </c>
      <c r="L1244" t="n">
        <v>0</v>
      </c>
      <c r="M1244" t="n">
        <v>1676</v>
      </c>
    </row>
    <row r="1245">
      <c r="A1245" s="4" t="n">
        <v>46288.16666666666</v>
      </c>
      <c r="B1245" t="n">
        <v>14063</v>
      </c>
      <c r="C1245" t="n">
        <v>5286</v>
      </c>
      <c r="D1245" t="n">
        <v>1681</v>
      </c>
      <c r="E1245" t="n">
        <v>5180</v>
      </c>
      <c r="F1245" t="n">
        <v>220</v>
      </c>
      <c r="G1245" t="n">
        <v>0</v>
      </c>
      <c r="H1245" t="n">
        <v>28</v>
      </c>
      <c r="I1245" t="n">
        <v>812</v>
      </c>
      <c r="J1245" t="n">
        <v>32</v>
      </c>
      <c r="K1245" t="n">
        <v>824</v>
      </c>
      <c r="L1245" t="n">
        <v>0</v>
      </c>
      <c r="M1245" t="n">
        <v>1668</v>
      </c>
    </row>
    <row r="1246">
      <c r="A1246" s="4" t="n">
        <v>46288.20833333334</v>
      </c>
      <c r="B1246" t="n">
        <v>13656</v>
      </c>
      <c r="C1246" t="n">
        <v>5228</v>
      </c>
      <c r="D1246" t="n">
        <v>1193</v>
      </c>
      <c r="E1246" t="n">
        <v>5230</v>
      </c>
      <c r="F1246" t="n">
        <v>220</v>
      </c>
      <c r="G1246" t="n">
        <v>0</v>
      </c>
      <c r="H1246" t="n">
        <v>25</v>
      </c>
      <c r="I1246" t="n">
        <v>907</v>
      </c>
      <c r="J1246" t="n">
        <v>32</v>
      </c>
      <c r="K1246" t="n">
        <v>821</v>
      </c>
      <c r="L1246" t="n">
        <v>0</v>
      </c>
      <c r="M1246" t="n">
        <v>1760</v>
      </c>
    </row>
    <row r="1247">
      <c r="A1247" s="4" t="n">
        <v>46288.25</v>
      </c>
      <c r="B1247" t="n">
        <v>13532</v>
      </c>
      <c r="C1247" t="n">
        <v>5166</v>
      </c>
      <c r="D1247" t="n">
        <v>1088</v>
      </c>
      <c r="E1247" t="n">
        <v>5262</v>
      </c>
      <c r="F1247" t="n">
        <v>220</v>
      </c>
      <c r="G1247" t="n">
        <v>4</v>
      </c>
      <c r="H1247" t="n">
        <v>26</v>
      </c>
      <c r="I1247" t="n">
        <v>908</v>
      </c>
      <c r="J1247" t="n">
        <v>32</v>
      </c>
      <c r="K1247" t="n">
        <v>826</v>
      </c>
      <c r="L1247" t="n">
        <v>0</v>
      </c>
      <c r="M1247" t="n">
        <v>1766</v>
      </c>
    </row>
    <row r="1248">
      <c r="A1248" s="4" t="n">
        <v>46288.29166666666</v>
      </c>
      <c r="B1248" t="n">
        <v>13315</v>
      </c>
      <c r="C1248" t="n">
        <v>5084</v>
      </c>
      <c r="D1248" t="n">
        <v>957</v>
      </c>
      <c r="E1248" t="n">
        <v>5204</v>
      </c>
      <c r="F1248" t="n">
        <v>220</v>
      </c>
      <c r="G1248" t="n">
        <v>73</v>
      </c>
      <c r="H1248" t="n">
        <v>25</v>
      </c>
      <c r="I1248" t="n">
        <v>907</v>
      </c>
      <c r="J1248" t="n">
        <v>24</v>
      </c>
      <c r="K1248" t="n">
        <v>821</v>
      </c>
      <c r="L1248" t="n">
        <v>0</v>
      </c>
      <c r="M1248" t="n">
        <v>1752</v>
      </c>
    </row>
    <row r="1249">
      <c r="A1249" s="4" t="n">
        <v>46288.33333333334</v>
      </c>
      <c r="B1249" t="n">
        <v>13152</v>
      </c>
      <c r="C1249" t="n">
        <v>4874</v>
      </c>
      <c r="D1249" t="n">
        <v>888</v>
      </c>
      <c r="E1249" t="n">
        <v>5197</v>
      </c>
      <c r="F1249" t="n">
        <v>220</v>
      </c>
      <c r="G1249" t="n">
        <v>184</v>
      </c>
      <c r="H1249" t="n">
        <v>24</v>
      </c>
      <c r="I1249" t="n">
        <v>907</v>
      </c>
      <c r="J1249" t="n">
        <v>24</v>
      </c>
      <c r="K1249" t="n">
        <v>834</v>
      </c>
      <c r="L1249" t="n">
        <v>0</v>
      </c>
      <c r="M1249" t="n">
        <v>1765</v>
      </c>
    </row>
    <row r="1250">
      <c r="A1250" s="4" t="n">
        <v>46288.375</v>
      </c>
      <c r="B1250" t="n">
        <v>13317</v>
      </c>
      <c r="C1250" t="n">
        <v>4938</v>
      </c>
      <c r="D1250" t="n">
        <v>785</v>
      </c>
      <c r="E1250" t="n">
        <v>5239</v>
      </c>
      <c r="F1250" t="n">
        <v>220</v>
      </c>
      <c r="G1250" t="n">
        <v>359</v>
      </c>
      <c r="H1250" t="n">
        <v>27</v>
      </c>
      <c r="I1250" t="n">
        <v>907</v>
      </c>
      <c r="J1250" t="n">
        <v>24</v>
      </c>
      <c r="K1250" t="n">
        <v>818</v>
      </c>
      <c r="L1250" t="n">
        <v>0</v>
      </c>
      <c r="M1250" t="n">
        <v>1749</v>
      </c>
    </row>
    <row r="1251">
      <c r="A1251" s="4" t="n">
        <v>46288.41666666666</v>
      </c>
      <c r="B1251" t="n">
        <v>13777</v>
      </c>
      <c r="C1251" t="n">
        <v>5174</v>
      </c>
      <c r="D1251" t="n">
        <v>937</v>
      </c>
      <c r="E1251" t="n">
        <v>5279</v>
      </c>
      <c r="F1251" t="n">
        <v>219</v>
      </c>
      <c r="G1251" t="n">
        <v>383</v>
      </c>
      <c r="H1251" t="n">
        <v>29</v>
      </c>
      <c r="I1251" t="n">
        <v>907</v>
      </c>
      <c r="J1251" t="n">
        <v>30</v>
      </c>
      <c r="K1251" t="n">
        <v>819</v>
      </c>
      <c r="L1251" t="n">
        <v>0</v>
      </c>
      <c r="M1251" t="n">
        <v>1756</v>
      </c>
    </row>
    <row r="1252">
      <c r="A1252" s="4" t="n">
        <v>46288.45833333334</v>
      </c>
      <c r="B1252" t="n">
        <v>14041</v>
      </c>
      <c r="C1252" t="n">
        <v>5233</v>
      </c>
      <c r="D1252" t="n">
        <v>1076</v>
      </c>
      <c r="E1252" t="n">
        <v>5321</v>
      </c>
      <c r="F1252" t="n">
        <v>218</v>
      </c>
      <c r="G1252" t="n">
        <v>413</v>
      </c>
      <c r="H1252" t="n">
        <v>26</v>
      </c>
      <c r="I1252" t="n">
        <v>907</v>
      </c>
      <c r="J1252" t="n">
        <v>34</v>
      </c>
      <c r="K1252" t="n">
        <v>813</v>
      </c>
      <c r="L1252" t="n">
        <v>0</v>
      </c>
      <c r="M1252" t="n">
        <v>1754</v>
      </c>
    </row>
    <row r="1253">
      <c r="A1253" s="4" t="n">
        <v>46288.5</v>
      </c>
      <c r="B1253" t="n">
        <v>14592</v>
      </c>
      <c r="C1253" t="n">
        <v>5012</v>
      </c>
      <c r="D1253" t="n">
        <v>1956</v>
      </c>
      <c r="E1253" t="n">
        <v>5268</v>
      </c>
      <c r="F1253" t="n">
        <v>217</v>
      </c>
      <c r="G1253" t="n">
        <v>360</v>
      </c>
      <c r="H1253" t="n">
        <v>22</v>
      </c>
      <c r="I1253" t="n">
        <v>907</v>
      </c>
      <c r="J1253" t="n">
        <v>32</v>
      </c>
      <c r="K1253" t="n">
        <v>818</v>
      </c>
      <c r="L1253" t="n">
        <v>0</v>
      </c>
      <c r="M1253" t="n">
        <v>1757</v>
      </c>
    </row>
    <row r="1254">
      <c r="A1254" s="4" t="n">
        <v>46288.54166666666</v>
      </c>
      <c r="B1254" t="n">
        <v>14642</v>
      </c>
      <c r="C1254" t="n">
        <v>4832</v>
      </c>
      <c r="D1254" t="n">
        <v>2276</v>
      </c>
      <c r="E1254" t="n">
        <v>5196</v>
      </c>
      <c r="F1254" t="n">
        <v>217</v>
      </c>
      <c r="G1254" t="n">
        <v>343</v>
      </c>
      <c r="H1254" t="n">
        <v>16</v>
      </c>
      <c r="I1254" t="n">
        <v>908</v>
      </c>
      <c r="J1254" t="n">
        <v>38</v>
      </c>
      <c r="K1254" t="n">
        <v>816</v>
      </c>
      <c r="L1254" t="n">
        <v>0</v>
      </c>
      <c r="M1254" t="n">
        <v>1762</v>
      </c>
    </row>
    <row r="1255">
      <c r="A1255" s="4" t="n">
        <v>46288.58333333334</v>
      </c>
      <c r="B1255" t="n">
        <v>14597</v>
      </c>
      <c r="C1255" t="n">
        <v>4864</v>
      </c>
      <c r="D1255" t="n">
        <v>2098</v>
      </c>
      <c r="E1255" t="n">
        <v>5222</v>
      </c>
      <c r="F1255" t="n">
        <v>217</v>
      </c>
      <c r="G1255" t="n">
        <v>421</v>
      </c>
      <c r="H1255" t="n">
        <v>14</v>
      </c>
      <c r="I1255" t="n">
        <v>907</v>
      </c>
      <c r="J1255" t="n">
        <v>36</v>
      </c>
      <c r="K1255" t="n">
        <v>818</v>
      </c>
      <c r="L1255" t="n">
        <v>0</v>
      </c>
      <c r="M1255" t="n">
        <v>1761</v>
      </c>
    </row>
    <row r="1256">
      <c r="A1256" s="4" t="n">
        <v>46288.625</v>
      </c>
      <c r="B1256" t="n">
        <v>14659</v>
      </c>
      <c r="C1256" t="n">
        <v>5040</v>
      </c>
      <c r="D1256" t="n">
        <v>2028</v>
      </c>
      <c r="E1256" t="n">
        <v>5274</v>
      </c>
      <c r="F1256" t="n">
        <v>217</v>
      </c>
      <c r="G1256" t="n">
        <v>327</v>
      </c>
      <c r="H1256" t="n">
        <v>10</v>
      </c>
      <c r="I1256" t="n">
        <v>907</v>
      </c>
      <c r="J1256" t="n">
        <v>36</v>
      </c>
      <c r="K1256" t="n">
        <v>820</v>
      </c>
      <c r="L1256" t="n">
        <v>0</v>
      </c>
      <c r="M1256" t="n">
        <v>1763</v>
      </c>
    </row>
    <row r="1257">
      <c r="A1257" s="4" t="n">
        <v>46288.66666666666</v>
      </c>
      <c r="B1257" t="n">
        <v>14293</v>
      </c>
      <c r="C1257" t="n">
        <v>5053</v>
      </c>
      <c r="D1257" t="n">
        <v>1795</v>
      </c>
      <c r="E1257" t="n">
        <v>5260</v>
      </c>
      <c r="F1257" t="n">
        <v>219</v>
      </c>
      <c r="G1257" t="n">
        <v>192</v>
      </c>
      <c r="H1257" t="n">
        <v>9</v>
      </c>
      <c r="I1257" t="n">
        <v>908</v>
      </c>
      <c r="J1257" t="n">
        <v>38</v>
      </c>
      <c r="K1257" t="n">
        <v>819</v>
      </c>
      <c r="L1257" t="n">
        <v>0</v>
      </c>
      <c r="M1257" t="n">
        <v>1765</v>
      </c>
    </row>
    <row r="1258">
      <c r="A1258" s="4" t="n">
        <v>46288.70833333334</v>
      </c>
      <c r="B1258" t="n">
        <v>14270</v>
      </c>
      <c r="C1258" t="n">
        <v>4924</v>
      </c>
      <c r="D1258" t="n">
        <v>1840</v>
      </c>
      <c r="E1258" t="n">
        <v>5366</v>
      </c>
      <c r="F1258" t="n">
        <v>219</v>
      </c>
      <c r="G1258" t="n">
        <v>56</v>
      </c>
      <c r="H1258" t="n">
        <v>19</v>
      </c>
      <c r="I1258" t="n">
        <v>907</v>
      </c>
      <c r="J1258" t="n">
        <v>36</v>
      </c>
      <c r="K1258" t="n">
        <v>903</v>
      </c>
      <c r="L1258" t="n">
        <v>0</v>
      </c>
      <c r="M1258" t="n">
        <v>1846</v>
      </c>
    </row>
    <row r="1259">
      <c r="A1259" s="4" t="n">
        <v>46288.75</v>
      </c>
      <c r="B1259" t="n">
        <v>14830</v>
      </c>
      <c r="C1259" t="n">
        <v>5016</v>
      </c>
      <c r="D1259" t="n">
        <v>2229</v>
      </c>
      <c r="E1259" t="n">
        <v>5378</v>
      </c>
      <c r="F1259" t="n">
        <v>219</v>
      </c>
      <c r="G1259" t="n">
        <v>0</v>
      </c>
      <c r="H1259" t="n">
        <v>31</v>
      </c>
      <c r="I1259" t="n">
        <v>774</v>
      </c>
      <c r="J1259" t="n">
        <v>80</v>
      </c>
      <c r="K1259" t="n">
        <v>1103</v>
      </c>
      <c r="L1259" t="n">
        <v>0</v>
      </c>
      <c r="M1259" t="n">
        <v>1957</v>
      </c>
    </row>
    <row r="1260">
      <c r="A1260" s="4" t="n">
        <v>46288.79166666666</v>
      </c>
      <c r="B1260" t="n">
        <v>15582</v>
      </c>
      <c r="C1260" t="n">
        <v>4891</v>
      </c>
      <c r="D1260" t="n">
        <v>2800</v>
      </c>
      <c r="E1260" t="n">
        <v>5467</v>
      </c>
      <c r="F1260" t="n">
        <v>220</v>
      </c>
      <c r="G1260" t="n">
        <v>0</v>
      </c>
      <c r="H1260" t="n">
        <v>47</v>
      </c>
      <c r="I1260" t="n">
        <v>773</v>
      </c>
      <c r="J1260" t="n">
        <v>74</v>
      </c>
      <c r="K1260" t="n">
        <v>1310</v>
      </c>
      <c r="L1260" t="n">
        <v>0</v>
      </c>
      <c r="M1260" t="n">
        <v>2157</v>
      </c>
    </row>
    <row r="1261">
      <c r="A1261" s="4" t="n">
        <v>46288.8125</v>
      </c>
      <c r="B1261" t="n">
        <v>15622</v>
      </c>
      <c r="C1261" t="n">
        <v>5151</v>
      </c>
      <c r="D1261" t="n">
        <v>2586</v>
      </c>
      <c r="E1261" t="n">
        <v>5480</v>
      </c>
      <c r="F1261" t="n">
        <v>221</v>
      </c>
      <c r="G1261" t="n">
        <v>0</v>
      </c>
      <c r="H1261" t="n">
        <v>21</v>
      </c>
      <c r="I1261" t="n">
        <v>773</v>
      </c>
      <c r="J1261" t="n">
        <v>76</v>
      </c>
      <c r="K1261" t="n">
        <v>1314</v>
      </c>
      <c r="L1261" t="n">
        <v>0</v>
      </c>
      <c r="M1261" t="n">
        <v>2163</v>
      </c>
    </row>
    <row r="1262">
      <c r="A1262" s="4" t="n">
        <v>46288.83333333334</v>
      </c>
      <c r="B1262" t="n">
        <v>15660</v>
      </c>
      <c r="C1262" t="n">
        <v>5260</v>
      </c>
      <c r="D1262" t="n">
        <v>2519</v>
      </c>
      <c r="E1262" t="n">
        <v>5473</v>
      </c>
      <c r="F1262" t="n">
        <v>220</v>
      </c>
      <c r="G1262" t="n">
        <v>0</v>
      </c>
      <c r="H1262" t="n">
        <v>27</v>
      </c>
      <c r="I1262" t="n">
        <v>774</v>
      </c>
      <c r="J1262" t="n">
        <v>74</v>
      </c>
      <c r="K1262" t="n">
        <v>1313</v>
      </c>
      <c r="L1262" t="n">
        <v>0</v>
      </c>
      <c r="M1262" t="n">
        <v>2161</v>
      </c>
    </row>
    <row r="1263">
      <c r="A1263" s="4" t="n">
        <v>46288.875</v>
      </c>
      <c r="B1263" t="n">
        <v>15345</v>
      </c>
      <c r="C1263" t="n">
        <v>5264</v>
      </c>
      <c r="D1263" t="n">
        <v>2206</v>
      </c>
      <c r="E1263" t="n">
        <v>5479</v>
      </c>
      <c r="F1263" t="n">
        <v>221</v>
      </c>
      <c r="G1263" t="n">
        <v>0</v>
      </c>
      <c r="H1263" t="n">
        <v>32</v>
      </c>
      <c r="I1263" t="n">
        <v>773</v>
      </c>
      <c r="J1263" t="n">
        <v>54</v>
      </c>
      <c r="K1263" t="n">
        <v>1316</v>
      </c>
      <c r="L1263" t="n">
        <v>0</v>
      </c>
      <c r="M1263" t="n">
        <v>2143</v>
      </c>
    </row>
    <row r="1264">
      <c r="A1264" s="4" t="n">
        <v>46288.91666666666</v>
      </c>
      <c r="B1264" t="n">
        <v>15320</v>
      </c>
      <c r="C1264" t="n">
        <v>5262</v>
      </c>
      <c r="D1264" t="n">
        <v>2139</v>
      </c>
      <c r="E1264" t="n">
        <v>5478</v>
      </c>
      <c r="F1264" t="n">
        <v>221</v>
      </c>
      <c r="G1264" t="n">
        <v>0</v>
      </c>
      <c r="H1264" t="n">
        <v>49</v>
      </c>
      <c r="I1264" t="n">
        <v>772</v>
      </c>
      <c r="J1264" t="n">
        <v>72</v>
      </c>
      <c r="K1264" t="n">
        <v>1327</v>
      </c>
      <c r="L1264" t="n">
        <v>0</v>
      </c>
      <c r="M1264" t="n">
        <v>2171</v>
      </c>
    </row>
    <row r="1265">
      <c r="A1265" s="4" t="n">
        <v>46288.95833333334</v>
      </c>
      <c r="B1265" t="n">
        <v>15388</v>
      </c>
      <c r="C1265" t="n">
        <v>5014</v>
      </c>
      <c r="D1265" t="n">
        <v>2497</v>
      </c>
      <c r="E1265" t="n">
        <v>5480</v>
      </c>
      <c r="F1265" t="n">
        <v>218</v>
      </c>
      <c r="G1265" t="n">
        <v>0</v>
      </c>
      <c r="H1265" t="n">
        <v>16</v>
      </c>
      <c r="I1265" t="n">
        <v>773</v>
      </c>
      <c r="J1265" t="n">
        <v>70</v>
      </c>
      <c r="K1265" t="n">
        <v>1320</v>
      </c>
      <c r="L1265" t="n">
        <v>0</v>
      </c>
      <c r="M1265" t="n">
        <v>2163</v>
      </c>
    </row>
    <row r="1266">
      <c r="A1266" s="4" t="n">
        <v>46289</v>
      </c>
      <c r="B1266" t="n">
        <v>15625</v>
      </c>
      <c r="C1266" t="n">
        <v>4960</v>
      </c>
      <c r="D1266" t="n">
        <v>2884</v>
      </c>
      <c r="E1266" t="n">
        <v>5332</v>
      </c>
      <c r="F1266" t="n">
        <v>218</v>
      </c>
      <c r="G1266" t="n">
        <v>0</v>
      </c>
      <c r="H1266" t="n">
        <v>25</v>
      </c>
      <c r="I1266" t="n">
        <v>821</v>
      </c>
      <c r="J1266" t="n">
        <v>68</v>
      </c>
      <c r="K1266" t="n">
        <v>1317</v>
      </c>
      <c r="L1266" t="n">
        <v>0</v>
      </c>
      <c r="M1266" t="n">
        <v>2206</v>
      </c>
    </row>
    <row r="1267">
      <c r="A1267" s="4" t="n">
        <v>46289.04166666666</v>
      </c>
      <c r="B1267" t="n">
        <v>14924</v>
      </c>
      <c r="C1267" t="n">
        <v>5191</v>
      </c>
      <c r="D1267" t="n">
        <v>2087</v>
      </c>
      <c r="E1267" t="n">
        <v>5312</v>
      </c>
      <c r="F1267" t="n">
        <v>217</v>
      </c>
      <c r="G1267" t="n">
        <v>0</v>
      </c>
      <c r="H1267" t="n">
        <v>30</v>
      </c>
      <c r="I1267" t="n">
        <v>912</v>
      </c>
      <c r="J1267" t="n">
        <v>66</v>
      </c>
      <c r="K1267" t="n">
        <v>1109</v>
      </c>
      <c r="L1267" t="n">
        <v>0</v>
      </c>
      <c r="M1267" t="n">
        <v>2087</v>
      </c>
    </row>
    <row r="1268">
      <c r="A1268" s="4" t="n">
        <v>46289.08333333334</v>
      </c>
      <c r="B1268" t="n">
        <v>14488</v>
      </c>
      <c r="C1268" t="n">
        <v>5118</v>
      </c>
      <c r="D1268" t="n">
        <v>1934</v>
      </c>
      <c r="E1268" t="n">
        <v>5323</v>
      </c>
      <c r="F1268" t="n">
        <v>217</v>
      </c>
      <c r="G1268" t="n">
        <v>0</v>
      </c>
      <c r="H1268" t="n">
        <v>28</v>
      </c>
      <c r="I1268" t="n">
        <v>908</v>
      </c>
      <c r="J1268" t="n">
        <v>64</v>
      </c>
      <c r="K1268" t="n">
        <v>896</v>
      </c>
      <c r="L1268" t="n">
        <v>0</v>
      </c>
      <c r="M1268" t="n">
        <v>1868</v>
      </c>
    </row>
    <row r="1269">
      <c r="A1269" s="4" t="n">
        <v>46289.125</v>
      </c>
      <c r="B1269" t="n">
        <v>14112</v>
      </c>
      <c r="C1269" t="n">
        <v>5228</v>
      </c>
      <c r="D1269" t="n">
        <v>1609</v>
      </c>
      <c r="E1269" t="n">
        <v>5236</v>
      </c>
      <c r="F1269" t="n">
        <v>218</v>
      </c>
      <c r="G1269" t="n">
        <v>0</v>
      </c>
      <c r="H1269" t="n">
        <v>27</v>
      </c>
      <c r="I1269" t="n">
        <v>908</v>
      </c>
      <c r="J1269" t="n">
        <v>64</v>
      </c>
      <c r="K1269" t="n">
        <v>822</v>
      </c>
      <c r="L1269" t="n">
        <v>0</v>
      </c>
      <c r="M1269" t="n">
        <v>1794</v>
      </c>
    </row>
    <row r="1270">
      <c r="A1270" s="4" t="n">
        <v>46289.16666666666</v>
      </c>
      <c r="B1270" t="n">
        <v>13699</v>
      </c>
      <c r="C1270" t="n">
        <v>5345</v>
      </c>
      <c r="D1270" t="n">
        <v>1051</v>
      </c>
      <c r="E1270" t="n">
        <v>5266</v>
      </c>
      <c r="F1270" t="n">
        <v>219</v>
      </c>
      <c r="G1270" t="n">
        <v>0</v>
      </c>
      <c r="H1270" t="n">
        <v>26</v>
      </c>
      <c r="I1270" t="n">
        <v>908</v>
      </c>
      <c r="J1270" t="n">
        <v>62</v>
      </c>
      <c r="K1270" t="n">
        <v>822</v>
      </c>
      <c r="L1270" t="n">
        <v>0</v>
      </c>
      <c r="M1270" t="n">
        <v>1792</v>
      </c>
    </row>
    <row r="1271">
      <c r="A1271" s="4" t="n">
        <v>46289.20833333334</v>
      </c>
      <c r="B1271" t="n">
        <v>13502</v>
      </c>
      <c r="C1271" t="n">
        <v>5242</v>
      </c>
      <c r="D1271" t="n">
        <v>1019</v>
      </c>
      <c r="E1271" t="n">
        <v>5215</v>
      </c>
      <c r="F1271" t="n">
        <v>219</v>
      </c>
      <c r="G1271" t="n">
        <v>0</v>
      </c>
      <c r="H1271" t="n">
        <v>15</v>
      </c>
      <c r="I1271" t="n">
        <v>904</v>
      </c>
      <c r="J1271" t="n">
        <v>62</v>
      </c>
      <c r="K1271" t="n">
        <v>826</v>
      </c>
      <c r="L1271" t="n">
        <v>0</v>
      </c>
      <c r="M1271" t="n">
        <v>1792</v>
      </c>
    </row>
    <row r="1272">
      <c r="A1272" s="4" t="n">
        <v>46289.25</v>
      </c>
      <c r="B1272" t="n">
        <v>12964</v>
      </c>
      <c r="C1272" t="n">
        <v>5234</v>
      </c>
      <c r="D1272" t="n">
        <v>471</v>
      </c>
      <c r="E1272" t="n">
        <v>5223</v>
      </c>
      <c r="F1272" t="n">
        <v>219</v>
      </c>
      <c r="G1272" t="n">
        <v>3</v>
      </c>
      <c r="H1272" t="n">
        <v>19</v>
      </c>
      <c r="I1272" t="n">
        <v>905</v>
      </c>
      <c r="J1272" t="n">
        <v>58</v>
      </c>
      <c r="K1272" t="n">
        <v>832</v>
      </c>
      <c r="L1272" t="n">
        <v>0</v>
      </c>
      <c r="M1272" t="n">
        <v>1795</v>
      </c>
    </row>
    <row r="1273">
      <c r="A1273" s="4" t="n">
        <v>46289.29166666666</v>
      </c>
      <c r="B1273" t="n">
        <v>13267</v>
      </c>
      <c r="C1273" t="n">
        <v>5456</v>
      </c>
      <c r="D1273" t="n">
        <v>443</v>
      </c>
      <c r="E1273" t="n">
        <v>5276</v>
      </c>
      <c r="F1273" t="n">
        <v>219</v>
      </c>
      <c r="G1273" t="n">
        <v>64</v>
      </c>
      <c r="H1273" t="n">
        <v>7</v>
      </c>
      <c r="I1273" t="n">
        <v>904</v>
      </c>
      <c r="J1273" t="n">
        <v>56</v>
      </c>
      <c r="K1273" t="n">
        <v>842</v>
      </c>
      <c r="L1273" t="n">
        <v>0</v>
      </c>
      <c r="M1273" t="n">
        <v>1802</v>
      </c>
    </row>
    <row r="1274">
      <c r="A1274" s="4" t="n">
        <v>46289.33333333334</v>
      </c>
      <c r="B1274" t="n">
        <v>13201</v>
      </c>
      <c r="C1274" t="n">
        <v>5107</v>
      </c>
      <c r="D1274" t="n">
        <v>576</v>
      </c>
      <c r="E1274" t="n">
        <v>5232</v>
      </c>
      <c r="F1274" t="n">
        <v>220</v>
      </c>
      <c r="G1274" t="n">
        <v>264</v>
      </c>
      <c r="H1274" t="n">
        <v>11</v>
      </c>
      <c r="I1274" t="n">
        <v>905</v>
      </c>
      <c r="J1274" t="n">
        <v>60</v>
      </c>
      <c r="K1274" t="n">
        <v>826</v>
      </c>
      <c r="L1274" t="n">
        <v>0</v>
      </c>
      <c r="M1274" t="n">
        <v>1791</v>
      </c>
    </row>
    <row r="1275">
      <c r="A1275" s="4" t="n">
        <v>46289.375</v>
      </c>
      <c r="B1275" t="n">
        <v>13337</v>
      </c>
      <c r="C1275" t="n">
        <v>5101</v>
      </c>
      <c r="D1275" t="n">
        <v>634</v>
      </c>
      <c r="E1275" t="n">
        <v>5151</v>
      </c>
      <c r="F1275" t="n">
        <v>221</v>
      </c>
      <c r="G1275" t="n">
        <v>407</v>
      </c>
      <c r="H1275" t="n">
        <v>19</v>
      </c>
      <c r="I1275" t="n">
        <v>906</v>
      </c>
      <c r="J1275" t="n">
        <v>62</v>
      </c>
      <c r="K1275" t="n">
        <v>836</v>
      </c>
      <c r="L1275" t="n">
        <v>0</v>
      </c>
      <c r="M1275" t="n">
        <v>1804</v>
      </c>
    </row>
    <row r="1276">
      <c r="A1276" s="4" t="n">
        <v>46289.41666666666</v>
      </c>
      <c r="B1276" t="n">
        <v>13565</v>
      </c>
      <c r="C1276" t="n">
        <v>5130</v>
      </c>
      <c r="D1276" t="n">
        <v>771</v>
      </c>
      <c r="E1276" t="n">
        <v>5183</v>
      </c>
      <c r="F1276" t="n">
        <v>221</v>
      </c>
      <c r="G1276" t="n">
        <v>434</v>
      </c>
      <c r="H1276" t="n">
        <v>28</v>
      </c>
      <c r="I1276" t="n">
        <v>906</v>
      </c>
      <c r="J1276" t="n">
        <v>62</v>
      </c>
      <c r="K1276" t="n">
        <v>830</v>
      </c>
      <c r="L1276" t="n">
        <v>0</v>
      </c>
      <c r="M1276" t="n">
        <v>1798</v>
      </c>
    </row>
    <row r="1277">
      <c r="A1277" s="4" t="n">
        <v>46289.45833333334</v>
      </c>
      <c r="B1277" t="n">
        <v>13865</v>
      </c>
      <c r="C1277" t="n">
        <v>5168</v>
      </c>
      <c r="D1277" t="n">
        <v>817</v>
      </c>
      <c r="E1277" t="n">
        <v>5187</v>
      </c>
      <c r="F1277" t="n">
        <v>219</v>
      </c>
      <c r="G1277" t="n">
        <v>646</v>
      </c>
      <c r="H1277" t="n">
        <v>26</v>
      </c>
      <c r="I1277" t="n">
        <v>907</v>
      </c>
      <c r="J1277" t="n">
        <v>68</v>
      </c>
      <c r="K1277" t="n">
        <v>827</v>
      </c>
      <c r="L1277" t="n">
        <v>0</v>
      </c>
      <c r="M1277" t="n">
        <v>1802</v>
      </c>
    </row>
    <row r="1278">
      <c r="A1278" s="4" t="n">
        <v>46289.5</v>
      </c>
      <c r="B1278" t="n">
        <v>14149</v>
      </c>
      <c r="C1278" t="n">
        <v>5431</v>
      </c>
      <c r="D1278" t="n">
        <v>917</v>
      </c>
      <c r="E1278" t="n">
        <v>5304</v>
      </c>
      <c r="F1278" t="n">
        <v>218</v>
      </c>
      <c r="G1278" t="n">
        <v>403</v>
      </c>
      <c r="H1278" t="n">
        <v>46</v>
      </c>
      <c r="I1278" t="n">
        <v>907</v>
      </c>
      <c r="J1278" t="n">
        <v>70</v>
      </c>
      <c r="K1278" t="n">
        <v>853</v>
      </c>
      <c r="L1278" t="n">
        <v>0</v>
      </c>
      <c r="M1278" t="n">
        <v>1830</v>
      </c>
    </row>
    <row r="1279">
      <c r="A1279" s="4" t="n">
        <v>46289.54166666666</v>
      </c>
      <c r="B1279" t="n">
        <v>13819</v>
      </c>
      <c r="C1279" t="n">
        <v>4943</v>
      </c>
      <c r="D1279" t="n">
        <v>1088</v>
      </c>
      <c r="E1279" t="n">
        <v>5348</v>
      </c>
      <c r="F1279" t="n">
        <v>217</v>
      </c>
      <c r="G1279" t="n">
        <v>281</v>
      </c>
      <c r="H1279" t="n">
        <v>53</v>
      </c>
      <c r="I1279" t="n">
        <v>906</v>
      </c>
      <c r="J1279" t="n">
        <v>64</v>
      </c>
      <c r="K1279" t="n">
        <v>919</v>
      </c>
      <c r="L1279" t="n">
        <v>0</v>
      </c>
      <c r="M1279" t="n">
        <v>1889</v>
      </c>
    </row>
    <row r="1280">
      <c r="A1280" s="4" t="n">
        <v>46289.58333333334</v>
      </c>
      <c r="B1280" t="n">
        <v>13621</v>
      </c>
      <c r="C1280" t="n">
        <v>4944</v>
      </c>
      <c r="D1280" t="n">
        <v>1030</v>
      </c>
      <c r="E1280" t="n">
        <v>5215</v>
      </c>
      <c r="F1280" t="n">
        <v>217</v>
      </c>
      <c r="G1280" t="n">
        <v>287</v>
      </c>
      <c r="H1280" t="n">
        <v>41</v>
      </c>
      <c r="I1280" t="n">
        <v>907</v>
      </c>
      <c r="J1280" t="n">
        <v>68</v>
      </c>
      <c r="K1280" t="n">
        <v>912</v>
      </c>
      <c r="L1280" t="n">
        <v>0</v>
      </c>
      <c r="M1280" t="n">
        <v>1887</v>
      </c>
    </row>
    <row r="1281">
      <c r="A1281" s="4" t="n">
        <v>46289.625</v>
      </c>
      <c r="B1281" t="n">
        <v>13389</v>
      </c>
      <c r="C1281" t="n">
        <v>5104</v>
      </c>
      <c r="D1281" t="n">
        <v>804</v>
      </c>
      <c r="E1281" t="n">
        <v>5144</v>
      </c>
      <c r="F1281" t="n">
        <v>217</v>
      </c>
      <c r="G1281" t="n">
        <v>186</v>
      </c>
      <c r="H1281" t="n">
        <v>45</v>
      </c>
      <c r="I1281" t="n">
        <v>906</v>
      </c>
      <c r="J1281" t="n">
        <v>68</v>
      </c>
      <c r="K1281" t="n">
        <v>915</v>
      </c>
      <c r="L1281" t="n">
        <v>0</v>
      </c>
      <c r="M1281" t="n">
        <v>1889</v>
      </c>
    </row>
    <row r="1282">
      <c r="A1282" s="4" t="n">
        <v>46289.66666666666</v>
      </c>
      <c r="B1282" t="n">
        <v>13210</v>
      </c>
      <c r="C1282" t="n">
        <v>5162</v>
      </c>
      <c r="D1282" t="n">
        <v>687</v>
      </c>
      <c r="E1282" t="n">
        <v>5109</v>
      </c>
      <c r="F1282" t="n">
        <v>218</v>
      </c>
      <c r="G1282" t="n">
        <v>100</v>
      </c>
      <c r="H1282" t="n">
        <v>49</v>
      </c>
      <c r="I1282" t="n">
        <v>907</v>
      </c>
      <c r="J1282" t="n">
        <v>64</v>
      </c>
      <c r="K1282" t="n">
        <v>914</v>
      </c>
      <c r="L1282" t="n">
        <v>0</v>
      </c>
      <c r="M1282" t="n">
        <v>1885</v>
      </c>
    </row>
    <row r="1283">
      <c r="A1283" s="4" t="n">
        <v>46289.70833333334</v>
      </c>
      <c r="B1283" t="n">
        <v>13317</v>
      </c>
      <c r="C1283" t="n">
        <v>5203</v>
      </c>
      <c r="D1283" t="n">
        <v>786</v>
      </c>
      <c r="E1283" t="n">
        <v>5147</v>
      </c>
      <c r="F1283" t="n">
        <v>218</v>
      </c>
      <c r="G1283" t="n">
        <v>34</v>
      </c>
      <c r="H1283" t="n">
        <v>39</v>
      </c>
      <c r="I1283" t="n">
        <v>907</v>
      </c>
      <c r="J1283" t="n">
        <v>66</v>
      </c>
      <c r="K1283" t="n">
        <v>917</v>
      </c>
      <c r="L1283" t="n">
        <v>0</v>
      </c>
      <c r="M1283" t="n">
        <v>1890</v>
      </c>
    </row>
    <row r="1284">
      <c r="A1284" s="4" t="n">
        <v>46289.75</v>
      </c>
      <c r="B1284" t="n">
        <v>14107</v>
      </c>
      <c r="C1284" t="n">
        <v>5257</v>
      </c>
      <c r="D1284" t="n">
        <v>1435</v>
      </c>
      <c r="E1284" t="n">
        <v>5182</v>
      </c>
      <c r="F1284" t="n">
        <v>219</v>
      </c>
      <c r="G1284" t="n">
        <v>0</v>
      </c>
      <c r="H1284" t="n">
        <v>19</v>
      </c>
      <c r="I1284" t="n">
        <v>907</v>
      </c>
      <c r="J1284" t="n">
        <v>72</v>
      </c>
      <c r="K1284" t="n">
        <v>1016</v>
      </c>
      <c r="L1284" t="n">
        <v>0</v>
      </c>
      <c r="M1284" t="n">
        <v>1995</v>
      </c>
    </row>
    <row r="1285">
      <c r="A1285" s="4" t="n">
        <v>46289.79166666666</v>
      </c>
      <c r="B1285" t="n">
        <v>15217</v>
      </c>
      <c r="C1285" t="n">
        <v>4868</v>
      </c>
      <c r="D1285" t="n">
        <v>2439</v>
      </c>
      <c r="E1285" t="n">
        <v>5371</v>
      </c>
      <c r="F1285" t="n">
        <v>220</v>
      </c>
      <c r="G1285" t="n">
        <v>0</v>
      </c>
      <c r="H1285" t="n">
        <v>31</v>
      </c>
      <c r="I1285" t="n">
        <v>907</v>
      </c>
      <c r="J1285" t="n">
        <v>66</v>
      </c>
      <c r="K1285" t="n">
        <v>1315</v>
      </c>
      <c r="L1285" t="n">
        <v>0</v>
      </c>
      <c r="M1285" t="n">
        <v>2288</v>
      </c>
    </row>
    <row r="1286">
      <c r="A1286" s="4" t="n">
        <v>46289.8125</v>
      </c>
      <c r="B1286" t="n">
        <v>15085</v>
      </c>
      <c r="C1286" t="n">
        <v>4886</v>
      </c>
      <c r="D1286" t="n">
        <v>2294</v>
      </c>
      <c r="E1286" t="n">
        <v>5349</v>
      </c>
      <c r="F1286" t="n">
        <v>220</v>
      </c>
      <c r="G1286" t="n">
        <v>0</v>
      </c>
      <c r="H1286" t="n">
        <v>35</v>
      </c>
      <c r="I1286" t="n">
        <v>907</v>
      </c>
      <c r="J1286" t="n">
        <v>74</v>
      </c>
      <c r="K1286" t="n">
        <v>1320</v>
      </c>
      <c r="L1286" t="n">
        <v>0</v>
      </c>
      <c r="M1286" t="n">
        <v>2301</v>
      </c>
    </row>
    <row r="1287">
      <c r="A1287" s="4" t="n">
        <v>46289.83333333334</v>
      </c>
      <c r="B1287" t="n">
        <v>15153</v>
      </c>
      <c r="C1287" t="n">
        <v>4952</v>
      </c>
      <c r="D1287" t="n">
        <v>2302</v>
      </c>
      <c r="E1287" t="n">
        <v>5353</v>
      </c>
      <c r="F1287" t="n">
        <v>221</v>
      </c>
      <c r="G1287" t="n">
        <v>0</v>
      </c>
      <c r="H1287" t="n">
        <v>23</v>
      </c>
      <c r="I1287" t="n">
        <v>907</v>
      </c>
      <c r="J1287" t="n">
        <v>74</v>
      </c>
      <c r="K1287" t="n">
        <v>1321</v>
      </c>
      <c r="L1287" t="n">
        <v>0</v>
      </c>
      <c r="M1287" t="n">
        <v>2302</v>
      </c>
    </row>
    <row r="1288">
      <c r="A1288" s="4" t="n">
        <v>46289.875</v>
      </c>
      <c r="B1288" t="n">
        <v>14984</v>
      </c>
      <c r="C1288" t="n">
        <v>4996</v>
      </c>
      <c r="D1288" t="n">
        <v>1989</v>
      </c>
      <c r="E1288" t="n">
        <v>5449</v>
      </c>
      <c r="F1288" t="n">
        <v>221</v>
      </c>
      <c r="G1288" t="n">
        <v>0</v>
      </c>
      <c r="H1288" t="n">
        <v>34</v>
      </c>
      <c r="I1288" t="n">
        <v>907</v>
      </c>
      <c r="J1288" t="n">
        <v>70</v>
      </c>
      <c r="K1288" t="n">
        <v>1318</v>
      </c>
      <c r="L1288" t="n">
        <v>0</v>
      </c>
      <c r="M1288" t="n">
        <v>2295</v>
      </c>
    </row>
    <row r="1289">
      <c r="A1289" s="4" t="n">
        <v>46289.91666666666</v>
      </c>
      <c r="B1289" t="n">
        <v>14983</v>
      </c>
      <c r="C1289" t="n">
        <v>5138</v>
      </c>
      <c r="D1289" t="n">
        <v>1886</v>
      </c>
      <c r="E1289" t="n">
        <v>5449</v>
      </c>
      <c r="F1289" t="n">
        <v>221</v>
      </c>
      <c r="G1289" t="n">
        <v>0</v>
      </c>
      <c r="H1289" t="n">
        <v>16</v>
      </c>
      <c r="I1289" t="n">
        <v>907</v>
      </c>
      <c r="J1289" t="n">
        <v>70</v>
      </c>
      <c r="K1289" t="n">
        <v>1296</v>
      </c>
      <c r="L1289" t="n">
        <v>0</v>
      </c>
      <c r="M1289" t="n">
        <v>2273</v>
      </c>
    </row>
    <row r="1290">
      <c r="A1290" s="4" t="n">
        <v>46289.95833333334</v>
      </c>
      <c r="B1290" t="n">
        <v>14731</v>
      </c>
      <c r="C1290" t="n">
        <v>4624</v>
      </c>
      <c r="D1290" t="n">
        <v>2096</v>
      </c>
      <c r="E1290" t="n">
        <v>5450</v>
      </c>
      <c r="F1290" t="n">
        <v>220</v>
      </c>
      <c r="G1290" t="n">
        <v>0</v>
      </c>
      <c r="H1290" t="n">
        <v>45</v>
      </c>
      <c r="I1290" t="n">
        <v>917</v>
      </c>
      <c r="J1290" t="n">
        <v>72</v>
      </c>
      <c r="K1290" t="n">
        <v>1307</v>
      </c>
      <c r="L1290" t="n">
        <v>0</v>
      </c>
      <c r="M1290" t="n">
        <v>2296</v>
      </c>
    </row>
    <row r="1291">
      <c r="A1291" s="4" t="n">
        <v>46290</v>
      </c>
      <c r="B1291" t="n">
        <v>14930</v>
      </c>
      <c r="C1291" t="n">
        <v>4706</v>
      </c>
      <c r="D1291" t="n">
        <v>2409</v>
      </c>
      <c r="E1291" t="n">
        <v>5278</v>
      </c>
      <c r="F1291" t="n">
        <v>219</v>
      </c>
      <c r="G1291" t="n">
        <v>0</v>
      </c>
      <c r="H1291" t="n">
        <v>38</v>
      </c>
      <c r="I1291" t="n">
        <v>916</v>
      </c>
      <c r="J1291" t="n">
        <v>72</v>
      </c>
      <c r="K1291" t="n">
        <v>1292</v>
      </c>
      <c r="L1291" t="n">
        <v>0</v>
      </c>
      <c r="M1291" t="n">
        <v>2280</v>
      </c>
    </row>
    <row r="1292">
      <c r="A1292" s="4" t="n">
        <v>46290.04166666666</v>
      </c>
      <c r="B1292" t="n">
        <v>14412</v>
      </c>
      <c r="C1292" t="n">
        <v>4806</v>
      </c>
      <c r="D1292" t="n">
        <v>2109</v>
      </c>
      <c r="E1292" t="n">
        <v>5201</v>
      </c>
      <c r="F1292" t="n">
        <v>219</v>
      </c>
      <c r="G1292" t="n">
        <v>0</v>
      </c>
      <c r="H1292" t="n">
        <v>26</v>
      </c>
      <c r="I1292" t="n">
        <v>903</v>
      </c>
      <c r="J1292" t="n">
        <v>62</v>
      </c>
      <c r="K1292" t="n">
        <v>1086</v>
      </c>
      <c r="L1292" t="n">
        <v>0</v>
      </c>
      <c r="M1292" t="n">
        <v>2051</v>
      </c>
    </row>
    <row r="1293">
      <c r="A1293" s="4" t="n">
        <v>46290.08333333334</v>
      </c>
      <c r="B1293" t="n">
        <v>13954</v>
      </c>
      <c r="C1293" t="n">
        <v>4774</v>
      </c>
      <c r="D1293" t="n">
        <v>1991</v>
      </c>
      <c r="E1293" t="n">
        <v>5041</v>
      </c>
      <c r="F1293" t="n">
        <v>218</v>
      </c>
      <c r="G1293" t="n">
        <v>0</v>
      </c>
      <c r="H1293" t="n">
        <v>18</v>
      </c>
      <c r="I1293" t="n">
        <v>902</v>
      </c>
      <c r="J1293" t="n">
        <v>64</v>
      </c>
      <c r="K1293" t="n">
        <v>946</v>
      </c>
      <c r="L1293" t="n">
        <v>0</v>
      </c>
      <c r="M1293" t="n">
        <v>1912</v>
      </c>
    </row>
    <row r="1294">
      <c r="A1294" s="4" t="n">
        <v>46290.125</v>
      </c>
      <c r="B1294" t="n">
        <v>13726</v>
      </c>
      <c r="C1294" t="n">
        <v>4722</v>
      </c>
      <c r="D1294" t="n">
        <v>1838</v>
      </c>
      <c r="E1294" t="n">
        <v>5038</v>
      </c>
      <c r="F1294" t="n">
        <v>218</v>
      </c>
      <c r="G1294" t="n">
        <v>0</v>
      </c>
      <c r="H1294" t="n">
        <v>29</v>
      </c>
      <c r="I1294" t="n">
        <v>903</v>
      </c>
      <c r="J1294" t="n">
        <v>64</v>
      </c>
      <c r="K1294" t="n">
        <v>914</v>
      </c>
      <c r="L1294" t="n">
        <v>0</v>
      </c>
      <c r="M1294" t="n">
        <v>1881</v>
      </c>
    </row>
    <row r="1295">
      <c r="A1295" s="4" t="n">
        <v>46290.16666666666</v>
      </c>
      <c r="B1295" t="n">
        <v>13285</v>
      </c>
      <c r="C1295" t="n">
        <v>4778</v>
      </c>
      <c r="D1295" t="n">
        <v>1345</v>
      </c>
      <c r="E1295" t="n">
        <v>5031</v>
      </c>
      <c r="F1295" t="n">
        <v>218</v>
      </c>
      <c r="G1295" t="n">
        <v>0</v>
      </c>
      <c r="H1295" t="n">
        <v>33</v>
      </c>
      <c r="I1295" t="n">
        <v>902</v>
      </c>
      <c r="J1295" t="n">
        <v>62</v>
      </c>
      <c r="K1295" t="n">
        <v>916</v>
      </c>
      <c r="L1295" t="n">
        <v>0</v>
      </c>
      <c r="M1295" t="n">
        <v>1880</v>
      </c>
    </row>
    <row r="1296">
      <c r="A1296" s="4" t="n">
        <v>46290.20833333334</v>
      </c>
      <c r="B1296" t="n">
        <v>13038</v>
      </c>
      <c r="C1296" t="n">
        <v>4774</v>
      </c>
      <c r="D1296" t="n">
        <v>992</v>
      </c>
      <c r="E1296" t="n">
        <v>5142</v>
      </c>
      <c r="F1296" t="n">
        <v>219</v>
      </c>
      <c r="G1296" t="n">
        <v>0</v>
      </c>
      <c r="H1296" t="n">
        <v>27</v>
      </c>
      <c r="I1296" t="n">
        <v>903</v>
      </c>
      <c r="J1296" t="n">
        <v>62</v>
      </c>
      <c r="K1296" t="n">
        <v>919</v>
      </c>
      <c r="L1296" t="n">
        <v>0</v>
      </c>
      <c r="M1296" t="n">
        <v>1884</v>
      </c>
    </row>
    <row r="1297">
      <c r="A1297" s="4" t="n">
        <v>46290.25</v>
      </c>
      <c r="B1297" t="n">
        <v>12506</v>
      </c>
      <c r="C1297" t="n">
        <v>4538</v>
      </c>
      <c r="D1297" t="n">
        <v>798</v>
      </c>
      <c r="E1297" t="n">
        <v>5062</v>
      </c>
      <c r="F1297" t="n">
        <v>220</v>
      </c>
      <c r="G1297" t="n">
        <v>4</v>
      </c>
      <c r="H1297" t="n">
        <v>23</v>
      </c>
      <c r="I1297" t="n">
        <v>903</v>
      </c>
      <c r="J1297" t="n">
        <v>56</v>
      </c>
      <c r="K1297" t="n">
        <v>902</v>
      </c>
      <c r="L1297" t="n">
        <v>0</v>
      </c>
      <c r="M1297" t="n">
        <v>1861</v>
      </c>
    </row>
    <row r="1298">
      <c r="A1298" s="4" t="n">
        <v>46290.29166666666</v>
      </c>
      <c r="B1298" t="n">
        <v>12381</v>
      </c>
      <c r="C1298" t="n">
        <v>4659</v>
      </c>
      <c r="D1298" t="n">
        <v>678</v>
      </c>
      <c r="E1298" t="n">
        <v>4849</v>
      </c>
      <c r="F1298" t="n">
        <v>220</v>
      </c>
      <c r="G1298" t="n">
        <v>69</v>
      </c>
      <c r="H1298" t="n">
        <v>19</v>
      </c>
      <c r="I1298" t="n">
        <v>903</v>
      </c>
      <c r="J1298" t="n">
        <v>52</v>
      </c>
      <c r="K1298" t="n">
        <v>932</v>
      </c>
      <c r="L1298" t="n">
        <v>0</v>
      </c>
      <c r="M1298" t="n">
        <v>1887</v>
      </c>
    </row>
    <row r="1299">
      <c r="A1299" s="4" t="n">
        <v>46290.33333333334</v>
      </c>
      <c r="B1299" t="n">
        <v>12517</v>
      </c>
      <c r="C1299" t="n">
        <v>4542</v>
      </c>
      <c r="D1299" t="n">
        <v>851</v>
      </c>
      <c r="E1299" t="n">
        <v>4851</v>
      </c>
      <c r="F1299" t="n">
        <v>220</v>
      </c>
      <c r="G1299" t="n">
        <v>171</v>
      </c>
      <c r="H1299" t="n">
        <v>7</v>
      </c>
      <c r="I1299" t="n">
        <v>903</v>
      </c>
      <c r="J1299" t="n">
        <v>50</v>
      </c>
      <c r="K1299" t="n">
        <v>922</v>
      </c>
      <c r="L1299" t="n">
        <v>0</v>
      </c>
      <c r="M1299" t="n">
        <v>1875</v>
      </c>
    </row>
    <row r="1300">
      <c r="A1300" s="4" t="n">
        <v>46290.375</v>
      </c>
      <c r="B1300" t="n">
        <v>12088</v>
      </c>
      <c r="C1300" t="n">
        <v>4297</v>
      </c>
      <c r="D1300" t="n">
        <v>654</v>
      </c>
      <c r="E1300" t="n">
        <v>4721</v>
      </c>
      <c r="F1300" t="n">
        <v>220</v>
      </c>
      <c r="G1300" t="n">
        <v>279</v>
      </c>
      <c r="H1300" t="n">
        <v>39</v>
      </c>
      <c r="I1300" t="n">
        <v>902</v>
      </c>
      <c r="J1300" t="n">
        <v>50</v>
      </c>
      <c r="K1300" t="n">
        <v>926</v>
      </c>
      <c r="L1300" t="n">
        <v>0</v>
      </c>
      <c r="M1300" t="n">
        <v>1878</v>
      </c>
    </row>
    <row r="1301">
      <c r="A1301" s="4" t="n">
        <v>46290.41666666666</v>
      </c>
      <c r="B1301" t="n">
        <v>12000</v>
      </c>
      <c r="C1301" t="n">
        <v>4363</v>
      </c>
      <c r="D1301" t="n">
        <v>526</v>
      </c>
      <c r="E1301" t="n">
        <v>4634</v>
      </c>
      <c r="F1301" t="n">
        <v>221</v>
      </c>
      <c r="G1301" t="n">
        <v>335</v>
      </c>
      <c r="H1301" t="n">
        <v>46</v>
      </c>
      <c r="I1301" t="n">
        <v>902</v>
      </c>
      <c r="J1301" t="n">
        <v>52</v>
      </c>
      <c r="K1301" t="n">
        <v>921</v>
      </c>
      <c r="L1301" t="n">
        <v>0</v>
      </c>
      <c r="M1301" t="n">
        <v>1875</v>
      </c>
    </row>
    <row r="1302">
      <c r="A1302" s="4" t="n">
        <v>46290.45833333334</v>
      </c>
      <c r="B1302" t="n">
        <v>12279</v>
      </c>
      <c r="C1302" t="n">
        <v>4550</v>
      </c>
      <c r="D1302" t="n">
        <v>576</v>
      </c>
      <c r="E1302" t="n">
        <v>4628</v>
      </c>
      <c r="F1302" t="n">
        <v>221</v>
      </c>
      <c r="G1302" t="n">
        <v>366</v>
      </c>
      <c r="H1302" t="n">
        <v>49</v>
      </c>
      <c r="I1302" t="n">
        <v>902</v>
      </c>
      <c r="J1302" t="n">
        <v>54</v>
      </c>
      <c r="K1302" t="n">
        <v>933</v>
      </c>
      <c r="L1302" t="n">
        <v>0</v>
      </c>
      <c r="M1302" t="n">
        <v>1889</v>
      </c>
    </row>
    <row r="1303">
      <c r="A1303" s="4" t="n">
        <v>46290.5</v>
      </c>
      <c r="B1303" t="n">
        <v>12869</v>
      </c>
      <c r="C1303" t="n">
        <v>4432</v>
      </c>
      <c r="D1303" t="n">
        <v>1044</v>
      </c>
      <c r="E1303" t="n">
        <v>4738</v>
      </c>
      <c r="F1303" t="n">
        <v>218</v>
      </c>
      <c r="G1303" t="n">
        <v>496</v>
      </c>
      <c r="H1303" t="n">
        <v>37</v>
      </c>
      <c r="I1303" t="n">
        <v>911</v>
      </c>
      <c r="J1303" t="n">
        <v>60</v>
      </c>
      <c r="K1303" t="n">
        <v>933</v>
      </c>
      <c r="L1303" t="n">
        <v>0</v>
      </c>
      <c r="M1303" t="n">
        <v>1904</v>
      </c>
    </row>
    <row r="1304">
      <c r="A1304" s="4" t="n">
        <v>46290.54166666666</v>
      </c>
      <c r="B1304" t="n">
        <v>13648</v>
      </c>
      <c r="C1304" t="n">
        <v>4630</v>
      </c>
      <c r="D1304" t="n">
        <v>1708</v>
      </c>
      <c r="E1304" t="n">
        <v>4821</v>
      </c>
      <c r="F1304" t="n">
        <v>217</v>
      </c>
      <c r="G1304" t="n">
        <v>358</v>
      </c>
      <c r="H1304" t="n">
        <v>24</v>
      </c>
      <c r="I1304" t="n">
        <v>913</v>
      </c>
      <c r="J1304" t="n">
        <v>60</v>
      </c>
      <c r="K1304" t="n">
        <v>917</v>
      </c>
      <c r="L1304" t="n">
        <v>0</v>
      </c>
      <c r="M1304" t="n">
        <v>1890</v>
      </c>
    </row>
    <row r="1305">
      <c r="A1305" s="4" t="n">
        <v>46290.58333333334</v>
      </c>
      <c r="B1305" t="n">
        <v>12941</v>
      </c>
      <c r="C1305" t="n">
        <v>4440</v>
      </c>
      <c r="D1305" t="n">
        <v>1186</v>
      </c>
      <c r="E1305" t="n">
        <v>4776</v>
      </c>
      <c r="F1305" t="n">
        <v>218</v>
      </c>
      <c r="G1305" t="n">
        <v>374</v>
      </c>
      <c r="H1305" t="n">
        <v>57</v>
      </c>
      <c r="I1305" t="n">
        <v>911</v>
      </c>
      <c r="J1305" t="n">
        <v>56</v>
      </c>
      <c r="K1305" t="n">
        <v>923</v>
      </c>
      <c r="L1305" t="n">
        <v>0</v>
      </c>
      <c r="M1305" t="n">
        <v>1890</v>
      </c>
    </row>
    <row r="1306">
      <c r="A1306" s="4" t="n">
        <v>46290.625</v>
      </c>
      <c r="B1306" t="n">
        <v>12468</v>
      </c>
      <c r="C1306" t="n">
        <v>4595</v>
      </c>
      <c r="D1306" t="n">
        <v>618</v>
      </c>
      <c r="E1306" t="n">
        <v>4691</v>
      </c>
      <c r="F1306" t="n">
        <v>219</v>
      </c>
      <c r="G1306" t="n">
        <v>419</v>
      </c>
      <c r="H1306" t="n">
        <v>30</v>
      </c>
      <c r="I1306" t="n">
        <v>913</v>
      </c>
      <c r="J1306" t="n">
        <v>58</v>
      </c>
      <c r="K1306" t="n">
        <v>925</v>
      </c>
      <c r="L1306" t="n">
        <v>0</v>
      </c>
      <c r="M1306" t="n">
        <v>1896</v>
      </c>
    </row>
    <row r="1307">
      <c r="A1307" s="4" t="n">
        <v>46290.66666666666</v>
      </c>
      <c r="B1307" t="n">
        <v>12390</v>
      </c>
      <c r="C1307" t="n">
        <v>4604</v>
      </c>
      <c r="D1307" t="n">
        <v>601</v>
      </c>
      <c r="E1307" t="n">
        <v>4808</v>
      </c>
      <c r="F1307" t="n">
        <v>220</v>
      </c>
      <c r="G1307" t="n">
        <v>234</v>
      </c>
      <c r="H1307" t="n">
        <v>39</v>
      </c>
      <c r="I1307" t="n">
        <v>913</v>
      </c>
      <c r="J1307" t="n">
        <v>58</v>
      </c>
      <c r="K1307" t="n">
        <v>913</v>
      </c>
      <c r="L1307" t="n">
        <v>0</v>
      </c>
      <c r="M1307" t="n">
        <v>1884</v>
      </c>
    </row>
    <row r="1308">
      <c r="A1308" s="4" t="n">
        <v>46290.70833333334</v>
      </c>
      <c r="B1308" t="n">
        <v>12334</v>
      </c>
      <c r="C1308" t="n">
        <v>4572</v>
      </c>
      <c r="D1308" t="n">
        <v>601</v>
      </c>
      <c r="E1308" t="n">
        <v>4737</v>
      </c>
      <c r="F1308" t="n">
        <v>221</v>
      </c>
      <c r="G1308" t="n">
        <v>75</v>
      </c>
      <c r="H1308" t="n">
        <v>52</v>
      </c>
      <c r="I1308" t="n">
        <v>913</v>
      </c>
      <c r="J1308" t="n">
        <v>52</v>
      </c>
      <c r="K1308" t="n">
        <v>1111</v>
      </c>
      <c r="L1308" t="n">
        <v>0</v>
      </c>
      <c r="M1308" t="n">
        <v>2076</v>
      </c>
    </row>
    <row r="1309">
      <c r="A1309" s="4" t="n">
        <v>46290.75</v>
      </c>
      <c r="B1309" t="n">
        <v>13209</v>
      </c>
      <c r="C1309" t="n">
        <v>4846</v>
      </c>
      <c r="D1309" t="n">
        <v>797</v>
      </c>
      <c r="E1309" t="n">
        <v>5024</v>
      </c>
      <c r="F1309" t="n">
        <v>222</v>
      </c>
      <c r="G1309" t="n">
        <v>0</v>
      </c>
      <c r="H1309" t="n">
        <v>30</v>
      </c>
      <c r="I1309" t="n">
        <v>913</v>
      </c>
      <c r="J1309" t="n">
        <v>72</v>
      </c>
      <c r="K1309" t="n">
        <v>1305</v>
      </c>
      <c r="L1309" t="n">
        <v>0</v>
      </c>
      <c r="M1309" t="n">
        <v>2290</v>
      </c>
    </row>
    <row r="1310">
      <c r="A1310" s="4" t="n">
        <v>46290.79166666666</v>
      </c>
      <c r="B1310" t="n">
        <v>14598</v>
      </c>
      <c r="C1310" t="n">
        <v>4664</v>
      </c>
      <c r="D1310" t="n">
        <v>2023</v>
      </c>
      <c r="E1310" t="n">
        <v>5351</v>
      </c>
      <c r="F1310" t="n">
        <v>222</v>
      </c>
      <c r="G1310" t="n">
        <v>0</v>
      </c>
      <c r="H1310" t="n">
        <v>23</v>
      </c>
      <c r="I1310" t="n">
        <v>921</v>
      </c>
      <c r="J1310" t="n">
        <v>72</v>
      </c>
      <c r="K1310" t="n">
        <v>1322</v>
      </c>
      <c r="L1310" t="n">
        <v>0</v>
      </c>
      <c r="M1310" t="n">
        <v>2315</v>
      </c>
    </row>
    <row r="1311">
      <c r="A1311" s="4" t="n">
        <v>46290.8125</v>
      </c>
      <c r="B1311" t="n">
        <v>14660</v>
      </c>
      <c r="C1311" t="n">
        <v>4686</v>
      </c>
      <c r="D1311" t="n">
        <v>2033</v>
      </c>
      <c r="E1311" t="n">
        <v>5389</v>
      </c>
      <c r="F1311" t="n">
        <v>222</v>
      </c>
      <c r="G1311" t="n">
        <v>0</v>
      </c>
      <c r="H1311" t="n">
        <v>16</v>
      </c>
      <c r="I1311" t="n">
        <v>921</v>
      </c>
      <c r="J1311" t="n">
        <v>76</v>
      </c>
      <c r="K1311" t="n">
        <v>1317</v>
      </c>
      <c r="L1311" t="n">
        <v>0</v>
      </c>
      <c r="M1311" t="n">
        <v>2314</v>
      </c>
    </row>
    <row r="1312">
      <c r="A1312" s="4" t="n">
        <v>46290.83333333334</v>
      </c>
      <c r="B1312" t="n">
        <v>14785</v>
      </c>
      <c r="C1312" t="n">
        <v>4827</v>
      </c>
      <c r="D1312" t="n">
        <v>2013</v>
      </c>
      <c r="E1312" t="n">
        <v>5395</v>
      </c>
      <c r="F1312" t="n">
        <v>222</v>
      </c>
      <c r="G1312" t="n">
        <v>0</v>
      </c>
      <c r="H1312" t="n">
        <v>15</v>
      </c>
      <c r="I1312" t="n">
        <v>921</v>
      </c>
      <c r="J1312" t="n">
        <v>78</v>
      </c>
      <c r="K1312" t="n">
        <v>1314</v>
      </c>
      <c r="L1312" t="n">
        <v>0</v>
      </c>
      <c r="M1312" t="n">
        <v>2313</v>
      </c>
    </row>
    <row r="1313">
      <c r="A1313" s="4" t="n">
        <v>46290.875</v>
      </c>
      <c r="B1313" t="n">
        <v>14853</v>
      </c>
      <c r="C1313" t="n">
        <v>4970</v>
      </c>
      <c r="D1313" t="n">
        <v>1951</v>
      </c>
      <c r="E1313" t="n">
        <v>5396</v>
      </c>
      <c r="F1313" t="n">
        <v>222</v>
      </c>
      <c r="G1313" t="n">
        <v>0</v>
      </c>
      <c r="H1313" t="n">
        <v>21</v>
      </c>
      <c r="I1313" t="n">
        <v>922</v>
      </c>
      <c r="J1313" t="n">
        <v>78</v>
      </c>
      <c r="K1313" t="n">
        <v>1293</v>
      </c>
      <c r="L1313" t="n">
        <v>0</v>
      </c>
      <c r="M1313" t="n">
        <v>2293</v>
      </c>
    </row>
    <row r="1314">
      <c r="A1314" s="4" t="n">
        <v>46290.91666666666</v>
      </c>
      <c r="B1314" t="n">
        <v>14952</v>
      </c>
      <c r="C1314" t="n">
        <v>4971</v>
      </c>
      <c r="D1314" t="n">
        <v>2080</v>
      </c>
      <c r="E1314" t="n">
        <v>5398</v>
      </c>
      <c r="F1314" t="n">
        <v>222</v>
      </c>
      <c r="G1314" t="n">
        <v>0</v>
      </c>
      <c r="H1314" t="n">
        <v>12</v>
      </c>
      <c r="I1314" t="n">
        <v>922</v>
      </c>
      <c r="J1314" t="n">
        <v>80</v>
      </c>
      <c r="K1314" t="n">
        <v>1267</v>
      </c>
      <c r="L1314" t="n">
        <v>0</v>
      </c>
      <c r="M1314" t="n">
        <v>2269</v>
      </c>
    </row>
    <row r="1315">
      <c r="A1315" s="4" t="n">
        <v>46290.95833333334</v>
      </c>
      <c r="B1315" t="n">
        <v>15169</v>
      </c>
      <c r="C1315" t="n">
        <v>4986</v>
      </c>
      <c r="D1315" t="n">
        <v>2244</v>
      </c>
      <c r="E1315" t="n">
        <v>5386</v>
      </c>
      <c r="F1315" t="n">
        <v>222</v>
      </c>
      <c r="G1315" t="n">
        <v>0</v>
      </c>
      <c r="H1315" t="n">
        <v>10</v>
      </c>
      <c r="I1315" t="n">
        <v>922</v>
      </c>
      <c r="J1315" t="n">
        <v>80</v>
      </c>
      <c r="K1315" t="n">
        <v>1319</v>
      </c>
      <c r="L1315" t="n">
        <v>0</v>
      </c>
      <c r="M1315" t="n">
        <v>2321</v>
      </c>
    </row>
    <row r="1316">
      <c r="A1316" s="4" t="n">
        <v>46291</v>
      </c>
      <c r="B1316" t="n">
        <v>15202</v>
      </c>
      <c r="C1316" t="n">
        <v>4928</v>
      </c>
      <c r="D1316" t="n">
        <v>2463</v>
      </c>
      <c r="E1316" t="n">
        <v>5293</v>
      </c>
      <c r="F1316" t="n">
        <v>221</v>
      </c>
      <c r="G1316" t="n">
        <v>0</v>
      </c>
      <c r="H1316" t="n">
        <v>10</v>
      </c>
      <c r="I1316" t="n">
        <v>923</v>
      </c>
      <c r="J1316" t="n">
        <v>80</v>
      </c>
      <c r="K1316" t="n">
        <v>1284</v>
      </c>
      <c r="L1316" t="n">
        <v>0</v>
      </c>
      <c r="M1316" t="n">
        <v>2287</v>
      </c>
    </row>
    <row r="1317">
      <c r="A1317" s="4" t="n">
        <v>46291.04166666666</v>
      </c>
      <c r="B1317" t="n">
        <v>14579</v>
      </c>
      <c r="C1317" t="n">
        <v>4962</v>
      </c>
      <c r="D1317" t="n">
        <v>2097</v>
      </c>
      <c r="E1317" t="n">
        <v>5224</v>
      </c>
      <c r="F1317" t="n">
        <v>218</v>
      </c>
      <c r="G1317" t="n">
        <v>0</v>
      </c>
      <c r="H1317" t="n">
        <v>3</v>
      </c>
      <c r="I1317" t="n">
        <v>912</v>
      </c>
      <c r="J1317" t="n">
        <v>76</v>
      </c>
      <c r="K1317" t="n">
        <v>1087</v>
      </c>
      <c r="L1317" t="n">
        <v>0</v>
      </c>
      <c r="M1317" t="n">
        <v>2075</v>
      </c>
    </row>
    <row r="1318">
      <c r="A1318" s="4" t="n">
        <v>46291.08333333334</v>
      </c>
      <c r="B1318" t="n">
        <v>14150</v>
      </c>
      <c r="C1318" t="n">
        <v>4908</v>
      </c>
      <c r="D1318" t="n">
        <v>1961</v>
      </c>
      <c r="E1318" t="n">
        <v>5136</v>
      </c>
      <c r="F1318" t="n">
        <v>217</v>
      </c>
      <c r="G1318" t="n">
        <v>0</v>
      </c>
      <c r="H1318" t="n">
        <v>2</v>
      </c>
      <c r="I1318" t="n">
        <v>912</v>
      </c>
      <c r="J1318" t="n">
        <v>74</v>
      </c>
      <c r="K1318" t="n">
        <v>940</v>
      </c>
      <c r="L1318" t="n">
        <v>0</v>
      </c>
      <c r="M1318" t="n">
        <v>1926</v>
      </c>
    </row>
    <row r="1319">
      <c r="A1319" s="4" t="n">
        <v>46291.125</v>
      </c>
      <c r="B1319" t="n">
        <v>13760</v>
      </c>
      <c r="C1319" t="n">
        <v>4978</v>
      </c>
      <c r="D1319" t="n">
        <v>1555</v>
      </c>
      <c r="E1319" t="n">
        <v>5115</v>
      </c>
      <c r="F1319" t="n">
        <v>213</v>
      </c>
      <c r="G1319" t="n">
        <v>0</v>
      </c>
      <c r="H1319" t="n">
        <v>9</v>
      </c>
      <c r="I1319" t="n">
        <v>912</v>
      </c>
      <c r="J1319" t="n">
        <v>72</v>
      </c>
      <c r="K1319" t="n">
        <v>906</v>
      </c>
      <c r="L1319" t="n">
        <v>0</v>
      </c>
      <c r="M1319" t="n">
        <v>1890</v>
      </c>
    </row>
    <row r="1320">
      <c r="A1320" s="4" t="n">
        <v>46291.16666666666</v>
      </c>
      <c r="B1320" t="n">
        <v>13246</v>
      </c>
      <c r="C1320" t="n">
        <v>4948</v>
      </c>
      <c r="D1320" t="n">
        <v>1057</v>
      </c>
      <c r="E1320" t="n">
        <v>5127</v>
      </c>
      <c r="F1320" t="n">
        <v>214</v>
      </c>
      <c r="G1320" t="n">
        <v>0</v>
      </c>
      <c r="H1320" t="n">
        <v>9</v>
      </c>
      <c r="I1320" t="n">
        <v>911</v>
      </c>
      <c r="J1320" t="n">
        <v>68</v>
      </c>
      <c r="K1320" t="n">
        <v>912</v>
      </c>
      <c r="L1320" t="n">
        <v>0</v>
      </c>
      <c r="M1320" t="n">
        <v>1891</v>
      </c>
    </row>
    <row r="1321">
      <c r="A1321" s="4" t="n">
        <v>46291.20833333334</v>
      </c>
      <c r="B1321" t="n">
        <v>13082</v>
      </c>
      <c r="C1321" t="n">
        <v>5060</v>
      </c>
      <c r="D1321" t="n">
        <v>779</v>
      </c>
      <c r="E1321" t="n">
        <v>5125</v>
      </c>
      <c r="F1321" t="n">
        <v>214</v>
      </c>
      <c r="G1321" t="n">
        <v>0</v>
      </c>
      <c r="H1321" t="n">
        <v>7</v>
      </c>
      <c r="I1321" t="n">
        <v>912</v>
      </c>
      <c r="J1321" t="n">
        <v>68</v>
      </c>
      <c r="K1321" t="n">
        <v>917</v>
      </c>
      <c r="L1321" t="n">
        <v>0</v>
      </c>
      <c r="M1321" t="n">
        <v>1897</v>
      </c>
    </row>
    <row r="1322">
      <c r="A1322" s="4" t="n">
        <v>46291.25</v>
      </c>
      <c r="B1322" t="n">
        <v>12773</v>
      </c>
      <c r="C1322" t="n">
        <v>5038</v>
      </c>
      <c r="D1322" t="n">
        <v>515</v>
      </c>
      <c r="E1322" t="n">
        <v>5112</v>
      </c>
      <c r="F1322" t="n">
        <v>215</v>
      </c>
      <c r="G1322" t="n">
        <v>5</v>
      </c>
      <c r="H1322" t="n">
        <v>4</v>
      </c>
      <c r="I1322" t="n">
        <v>912</v>
      </c>
      <c r="J1322" t="n">
        <v>64</v>
      </c>
      <c r="K1322" t="n">
        <v>908</v>
      </c>
      <c r="L1322" t="n">
        <v>0</v>
      </c>
      <c r="M1322" t="n">
        <v>1884</v>
      </c>
    </row>
    <row r="1323">
      <c r="A1323" s="4" t="n">
        <v>46291.29166666666</v>
      </c>
      <c r="B1323" t="n">
        <v>12678</v>
      </c>
      <c r="C1323" t="n">
        <v>4939</v>
      </c>
      <c r="D1323" t="n">
        <v>456</v>
      </c>
      <c r="E1323" t="n">
        <v>5071</v>
      </c>
      <c r="F1323" t="n">
        <v>220</v>
      </c>
      <c r="G1323" t="n">
        <v>107</v>
      </c>
      <c r="H1323" t="n">
        <v>2</v>
      </c>
      <c r="I1323" t="n">
        <v>911</v>
      </c>
      <c r="J1323" t="n">
        <v>64</v>
      </c>
      <c r="K1323" t="n">
        <v>908</v>
      </c>
      <c r="L1323" t="n">
        <v>0</v>
      </c>
      <c r="M1323" t="n">
        <v>1883</v>
      </c>
    </row>
    <row r="1324">
      <c r="A1324" s="4" t="n">
        <v>46291.33333333334</v>
      </c>
      <c r="B1324" t="n">
        <v>12827</v>
      </c>
      <c r="C1324" t="n">
        <v>4916</v>
      </c>
      <c r="D1324" t="n">
        <v>443</v>
      </c>
      <c r="E1324" t="n">
        <v>5058</v>
      </c>
      <c r="F1324" t="n">
        <v>220</v>
      </c>
      <c r="G1324" t="n">
        <v>293</v>
      </c>
      <c r="H1324" t="n">
        <v>0</v>
      </c>
      <c r="I1324" t="n">
        <v>912</v>
      </c>
      <c r="J1324" t="n">
        <v>68</v>
      </c>
      <c r="K1324" t="n">
        <v>917</v>
      </c>
      <c r="L1324" t="n">
        <v>0</v>
      </c>
      <c r="M1324" t="n">
        <v>1897</v>
      </c>
    </row>
    <row r="1325">
      <c r="A1325" s="4" t="n">
        <v>46291.375</v>
      </c>
      <c r="B1325" t="n">
        <v>12647</v>
      </c>
      <c r="C1325" t="n">
        <v>4828</v>
      </c>
      <c r="D1325" t="n">
        <v>311</v>
      </c>
      <c r="E1325" t="n">
        <v>4824</v>
      </c>
      <c r="F1325" t="n">
        <v>221</v>
      </c>
      <c r="G1325" t="n">
        <v>558</v>
      </c>
      <c r="H1325" t="n">
        <v>0</v>
      </c>
      <c r="I1325" t="n">
        <v>912</v>
      </c>
      <c r="J1325" t="n">
        <v>66</v>
      </c>
      <c r="K1325" t="n">
        <v>927</v>
      </c>
      <c r="L1325" t="n">
        <v>0</v>
      </c>
      <c r="M1325" t="n">
        <v>1905</v>
      </c>
    </row>
    <row r="1326">
      <c r="A1326" s="4" t="n">
        <v>46291.41666666666</v>
      </c>
      <c r="B1326" t="n">
        <v>12684</v>
      </c>
      <c r="C1326" t="n">
        <v>4820</v>
      </c>
      <c r="D1326" t="n">
        <v>309</v>
      </c>
      <c r="E1326" t="n">
        <v>4795</v>
      </c>
      <c r="F1326" t="n">
        <v>220</v>
      </c>
      <c r="G1326" t="n">
        <v>626</v>
      </c>
      <c r="H1326" t="n">
        <v>0</v>
      </c>
      <c r="I1326" t="n">
        <v>911</v>
      </c>
      <c r="J1326" t="n">
        <v>74</v>
      </c>
      <c r="K1326" t="n">
        <v>929</v>
      </c>
      <c r="L1326" t="n">
        <v>0</v>
      </c>
      <c r="M1326" t="n">
        <v>1914</v>
      </c>
    </row>
    <row r="1327">
      <c r="A1327" s="4" t="n">
        <v>46291.45833333334</v>
      </c>
      <c r="B1327" t="n">
        <v>13176</v>
      </c>
      <c r="C1327" t="n">
        <v>4998</v>
      </c>
      <c r="D1327" t="n">
        <v>350</v>
      </c>
      <c r="E1327" t="n">
        <v>4805</v>
      </c>
      <c r="F1327" t="n">
        <v>220</v>
      </c>
      <c r="G1327" t="n">
        <v>696</v>
      </c>
      <c r="H1327" t="n">
        <v>3</v>
      </c>
      <c r="I1327" t="n">
        <v>911</v>
      </c>
      <c r="J1327" t="n">
        <v>72</v>
      </c>
      <c r="K1327" t="n">
        <v>1121</v>
      </c>
      <c r="L1327" t="n">
        <v>0</v>
      </c>
      <c r="M1327" t="n">
        <v>2104</v>
      </c>
    </row>
    <row r="1328">
      <c r="A1328" s="4" t="n">
        <v>46291.5</v>
      </c>
      <c r="B1328" t="n">
        <v>13815</v>
      </c>
      <c r="C1328" t="n">
        <v>5186</v>
      </c>
      <c r="D1328" t="n">
        <v>435</v>
      </c>
      <c r="E1328" t="n">
        <v>4961</v>
      </c>
      <c r="F1328" t="n">
        <v>220</v>
      </c>
      <c r="G1328" t="n">
        <v>796</v>
      </c>
      <c r="H1328" t="n">
        <v>1</v>
      </c>
      <c r="I1328" t="n">
        <v>912</v>
      </c>
      <c r="J1328" t="n">
        <v>84</v>
      </c>
      <c r="K1328" t="n">
        <v>1220</v>
      </c>
      <c r="L1328" t="n">
        <v>0</v>
      </c>
      <c r="M1328" t="n">
        <v>2216</v>
      </c>
    </row>
    <row r="1329">
      <c r="A1329" s="4" t="n">
        <v>46291.54166666666</v>
      </c>
      <c r="B1329" t="n">
        <v>13967</v>
      </c>
      <c r="C1329" t="n">
        <v>4914</v>
      </c>
      <c r="D1329" t="n">
        <v>839</v>
      </c>
      <c r="E1329" t="n">
        <v>5146</v>
      </c>
      <c r="F1329" t="n">
        <v>217</v>
      </c>
      <c r="G1329" t="n">
        <v>641</v>
      </c>
      <c r="H1329" t="n">
        <v>1</v>
      </c>
      <c r="I1329" t="n">
        <v>912</v>
      </c>
      <c r="J1329" t="n">
        <v>82</v>
      </c>
      <c r="K1329" t="n">
        <v>1215</v>
      </c>
      <c r="L1329" t="n">
        <v>0</v>
      </c>
      <c r="M1329" t="n">
        <v>2209</v>
      </c>
    </row>
    <row r="1330">
      <c r="A1330" s="4" t="n">
        <v>46291.58333333334</v>
      </c>
      <c r="B1330" t="n">
        <v>14340</v>
      </c>
      <c r="C1330" t="n">
        <v>4873</v>
      </c>
      <c r="D1330" t="n">
        <v>1302</v>
      </c>
      <c r="E1330" t="n">
        <v>5139</v>
      </c>
      <c r="F1330" t="n">
        <v>217</v>
      </c>
      <c r="G1330" t="n">
        <v>599</v>
      </c>
      <c r="H1330" t="n">
        <v>3</v>
      </c>
      <c r="I1330" t="n">
        <v>912</v>
      </c>
      <c r="J1330" t="n">
        <v>86</v>
      </c>
      <c r="K1330" t="n">
        <v>1209</v>
      </c>
      <c r="L1330" t="n">
        <v>0</v>
      </c>
      <c r="M1330" t="n">
        <v>2207</v>
      </c>
    </row>
    <row r="1331">
      <c r="A1331" s="4" t="n">
        <v>46291.625</v>
      </c>
      <c r="B1331" t="n">
        <v>14462</v>
      </c>
      <c r="C1331" t="n">
        <v>5121</v>
      </c>
      <c r="D1331" t="n">
        <v>1522</v>
      </c>
      <c r="E1331" t="n">
        <v>5175</v>
      </c>
      <c r="F1331" t="n">
        <v>217</v>
      </c>
      <c r="G1331" t="n">
        <v>393</v>
      </c>
      <c r="H1331" t="n">
        <v>5</v>
      </c>
      <c r="I1331" t="n">
        <v>911</v>
      </c>
      <c r="J1331" t="n">
        <v>88</v>
      </c>
      <c r="K1331" t="n">
        <v>1030</v>
      </c>
      <c r="L1331" t="n">
        <v>0</v>
      </c>
      <c r="M1331" t="n">
        <v>2029</v>
      </c>
    </row>
    <row r="1332">
      <c r="A1332" s="4" t="n">
        <v>46291.66666666666</v>
      </c>
      <c r="B1332" t="n">
        <v>14254</v>
      </c>
      <c r="C1332" t="n">
        <v>4881</v>
      </c>
      <c r="D1332" t="n">
        <v>1975</v>
      </c>
      <c r="E1332" t="n">
        <v>4950</v>
      </c>
      <c r="F1332" t="n">
        <v>217</v>
      </c>
      <c r="G1332" t="n">
        <v>227</v>
      </c>
      <c r="H1332" t="n">
        <v>2</v>
      </c>
      <c r="I1332" t="n">
        <v>911</v>
      </c>
      <c r="J1332" t="n">
        <v>84</v>
      </c>
      <c r="K1332" t="n">
        <v>1006</v>
      </c>
      <c r="L1332" t="n">
        <v>0</v>
      </c>
      <c r="M1332" t="n">
        <v>2001</v>
      </c>
    </row>
    <row r="1333">
      <c r="A1333" s="4" t="n">
        <v>46291.70833333334</v>
      </c>
      <c r="B1333" t="n">
        <v>14369</v>
      </c>
      <c r="C1333" t="n">
        <v>4852</v>
      </c>
      <c r="D1333" t="n">
        <v>2409</v>
      </c>
      <c r="E1333" t="n">
        <v>4794</v>
      </c>
      <c r="F1333" t="n">
        <v>218</v>
      </c>
      <c r="G1333" t="n">
        <v>63</v>
      </c>
      <c r="H1333" t="n">
        <v>1</v>
      </c>
      <c r="I1333" t="n">
        <v>912</v>
      </c>
      <c r="J1333" t="n">
        <v>82</v>
      </c>
      <c r="K1333" t="n">
        <v>1038</v>
      </c>
      <c r="L1333" t="n">
        <v>0</v>
      </c>
      <c r="M1333" t="n">
        <v>2032</v>
      </c>
    </row>
    <row r="1334">
      <c r="A1334" s="4" t="n">
        <v>46291.75</v>
      </c>
      <c r="B1334" t="n">
        <v>14884</v>
      </c>
      <c r="C1334" t="n">
        <v>5054</v>
      </c>
      <c r="D1334" t="n">
        <v>2822</v>
      </c>
      <c r="E1334" t="n">
        <v>4652</v>
      </c>
      <c r="F1334" t="n">
        <v>219</v>
      </c>
      <c r="G1334" t="n">
        <v>0</v>
      </c>
      <c r="H1334" t="n">
        <v>0</v>
      </c>
      <c r="I1334" t="n">
        <v>911</v>
      </c>
      <c r="J1334" t="n">
        <v>94</v>
      </c>
      <c r="K1334" t="n">
        <v>1132</v>
      </c>
      <c r="L1334" t="n">
        <v>0</v>
      </c>
      <c r="M1334" t="n">
        <v>2137</v>
      </c>
    </row>
    <row r="1335">
      <c r="A1335" s="4" t="n">
        <v>46291.79166666666</v>
      </c>
      <c r="B1335" t="n">
        <v>16481</v>
      </c>
      <c r="C1335" t="n">
        <v>5023</v>
      </c>
      <c r="D1335" t="n">
        <v>4028</v>
      </c>
      <c r="E1335" t="n">
        <v>4909</v>
      </c>
      <c r="F1335" t="n">
        <v>220</v>
      </c>
      <c r="G1335" t="n">
        <v>0</v>
      </c>
      <c r="H1335" t="n">
        <v>0</v>
      </c>
      <c r="I1335" t="n">
        <v>911</v>
      </c>
      <c r="J1335" t="n">
        <v>92</v>
      </c>
      <c r="K1335" t="n">
        <v>1298</v>
      </c>
      <c r="L1335" t="n">
        <v>0</v>
      </c>
      <c r="M1335" t="n">
        <v>2301</v>
      </c>
    </row>
    <row r="1336">
      <c r="A1336" s="4" t="n">
        <v>46291.8125</v>
      </c>
      <c r="B1336" t="n">
        <v>16560</v>
      </c>
      <c r="C1336" t="n">
        <v>5060</v>
      </c>
      <c r="D1336" t="n">
        <v>3950</v>
      </c>
      <c r="E1336" t="n">
        <v>5016</v>
      </c>
      <c r="F1336" t="n">
        <v>220</v>
      </c>
      <c r="G1336" t="n">
        <v>0</v>
      </c>
      <c r="H1336" t="n">
        <v>0</v>
      </c>
      <c r="I1336" t="n">
        <v>911</v>
      </c>
      <c r="J1336" t="n">
        <v>94</v>
      </c>
      <c r="K1336" t="n">
        <v>1309</v>
      </c>
      <c r="L1336" t="n">
        <v>0</v>
      </c>
      <c r="M1336" t="n">
        <v>2314</v>
      </c>
    </row>
    <row r="1337">
      <c r="A1337" s="4" t="n">
        <v>46291.83333333334</v>
      </c>
      <c r="B1337" t="n">
        <v>16475</v>
      </c>
      <c r="C1337" t="n">
        <v>5060</v>
      </c>
      <c r="D1337" t="n">
        <v>3786</v>
      </c>
      <c r="E1337" t="n">
        <v>5089</v>
      </c>
      <c r="F1337" t="n">
        <v>221</v>
      </c>
      <c r="G1337" t="n">
        <v>0</v>
      </c>
      <c r="H1337" t="n">
        <v>0</v>
      </c>
      <c r="I1337" t="n">
        <v>911</v>
      </c>
      <c r="J1337" t="n">
        <v>88</v>
      </c>
      <c r="K1337" t="n">
        <v>1320</v>
      </c>
      <c r="L1337" t="n">
        <v>0</v>
      </c>
      <c r="M1337" t="n">
        <v>2319</v>
      </c>
    </row>
    <row r="1338">
      <c r="A1338" s="4" t="n">
        <v>46291.875</v>
      </c>
      <c r="B1338" t="n">
        <v>16289</v>
      </c>
      <c r="C1338" t="n">
        <v>5121</v>
      </c>
      <c r="D1338" t="n">
        <v>3497</v>
      </c>
      <c r="E1338" t="n">
        <v>5169</v>
      </c>
      <c r="F1338" t="n">
        <v>221</v>
      </c>
      <c r="G1338" t="n">
        <v>0</v>
      </c>
      <c r="H1338" t="n">
        <v>0</v>
      </c>
      <c r="I1338" t="n">
        <v>912</v>
      </c>
      <c r="J1338" t="n">
        <v>84</v>
      </c>
      <c r="K1338" t="n">
        <v>1285</v>
      </c>
      <c r="L1338" t="n">
        <v>0</v>
      </c>
      <c r="M1338" t="n">
        <v>2281</v>
      </c>
    </row>
    <row r="1339">
      <c r="A1339" s="4" t="n">
        <v>46291.91666666666</v>
      </c>
      <c r="B1339" t="n">
        <v>16325</v>
      </c>
      <c r="C1339" t="n">
        <v>5132</v>
      </c>
      <c r="D1339" t="n">
        <v>3405</v>
      </c>
      <c r="E1339" t="n">
        <v>5248</v>
      </c>
      <c r="F1339" t="n">
        <v>221</v>
      </c>
      <c r="G1339" t="n">
        <v>0</v>
      </c>
      <c r="H1339" t="n">
        <v>0</v>
      </c>
      <c r="I1339" t="n">
        <v>912</v>
      </c>
      <c r="J1339" t="n">
        <v>88</v>
      </c>
      <c r="K1339" t="n">
        <v>1319</v>
      </c>
      <c r="L1339" t="n">
        <v>0</v>
      </c>
      <c r="M1339" t="n">
        <v>2319</v>
      </c>
    </row>
    <row r="1340">
      <c r="A1340" s="4" t="n">
        <v>46291.95833333334</v>
      </c>
      <c r="B1340" t="n">
        <v>16250</v>
      </c>
      <c r="C1340" t="n">
        <v>5171</v>
      </c>
      <c r="D1340" t="n">
        <v>3314</v>
      </c>
      <c r="E1340" t="n">
        <v>5233</v>
      </c>
      <c r="F1340" t="n">
        <v>221</v>
      </c>
      <c r="G1340" t="n">
        <v>0</v>
      </c>
      <c r="H1340" t="n">
        <v>0</v>
      </c>
      <c r="I1340" t="n">
        <v>912</v>
      </c>
      <c r="J1340" t="n">
        <v>88</v>
      </c>
      <c r="K1340" t="n">
        <v>1311</v>
      </c>
      <c r="L1340" t="n">
        <v>0</v>
      </c>
      <c r="M1340" t="n">
        <v>2311</v>
      </c>
    </row>
    <row r="1341">
      <c r="A1341" s="4" t="n">
        <v>46292</v>
      </c>
      <c r="B1341" t="n">
        <v>16099</v>
      </c>
      <c r="C1341" t="n">
        <v>5210</v>
      </c>
      <c r="D1341" t="n">
        <v>3231</v>
      </c>
      <c r="E1341" t="n">
        <v>5154</v>
      </c>
      <c r="F1341" t="n">
        <v>221</v>
      </c>
      <c r="G1341" t="n">
        <v>0</v>
      </c>
      <c r="H1341" t="n">
        <v>0</v>
      </c>
      <c r="I1341" t="n">
        <v>912</v>
      </c>
      <c r="J1341" t="n">
        <v>82</v>
      </c>
      <c r="K1341" t="n">
        <v>1289</v>
      </c>
      <c r="L1341" t="n">
        <v>0</v>
      </c>
      <c r="M1341" t="n">
        <v>2283</v>
      </c>
    </row>
    <row r="1342">
      <c r="A1342" s="4" t="n">
        <v>46292.04166666666</v>
      </c>
      <c r="B1342" t="n">
        <v>15638</v>
      </c>
      <c r="C1342" t="n">
        <v>5148</v>
      </c>
      <c r="D1342" t="n">
        <v>3202</v>
      </c>
      <c r="E1342" t="n">
        <v>5002</v>
      </c>
      <c r="F1342" t="n">
        <v>218</v>
      </c>
      <c r="G1342" t="n">
        <v>0</v>
      </c>
      <c r="H1342" t="n">
        <v>0</v>
      </c>
      <c r="I1342" t="n">
        <v>913</v>
      </c>
      <c r="J1342" t="n">
        <v>84</v>
      </c>
      <c r="K1342" t="n">
        <v>1071</v>
      </c>
      <c r="L1342" t="n">
        <v>0</v>
      </c>
      <c r="M1342" t="n">
        <v>2068</v>
      </c>
    </row>
    <row r="1343">
      <c r="A1343" s="4" t="n">
        <v>46292.08333333334</v>
      </c>
      <c r="B1343" t="n">
        <v>15142</v>
      </c>
      <c r="C1343" t="n">
        <v>5082</v>
      </c>
      <c r="D1343" t="n">
        <v>3183</v>
      </c>
      <c r="E1343" t="n">
        <v>4733</v>
      </c>
      <c r="F1343" t="n">
        <v>217</v>
      </c>
      <c r="G1343" t="n">
        <v>0</v>
      </c>
      <c r="H1343" t="n">
        <v>0</v>
      </c>
      <c r="I1343" t="n">
        <v>913</v>
      </c>
      <c r="J1343" t="n">
        <v>80</v>
      </c>
      <c r="K1343" t="n">
        <v>934</v>
      </c>
      <c r="L1343" t="n">
        <v>0</v>
      </c>
      <c r="M1343" t="n">
        <v>1927</v>
      </c>
    </row>
    <row r="1344">
      <c r="A1344" s="4" t="n">
        <v>46292.125</v>
      </c>
      <c r="B1344" t="n">
        <v>14805</v>
      </c>
      <c r="C1344" t="n">
        <v>4977</v>
      </c>
      <c r="D1344" t="n">
        <v>3030</v>
      </c>
      <c r="E1344" t="n">
        <v>4655</v>
      </c>
      <c r="F1344" t="n">
        <v>217</v>
      </c>
      <c r="G1344" t="n">
        <v>0</v>
      </c>
      <c r="H1344" t="n">
        <v>0</v>
      </c>
      <c r="I1344" t="n">
        <v>913</v>
      </c>
      <c r="J1344" t="n">
        <v>80</v>
      </c>
      <c r="K1344" t="n">
        <v>933</v>
      </c>
      <c r="L1344" t="n">
        <v>0</v>
      </c>
      <c r="M1344" t="n">
        <v>1926</v>
      </c>
    </row>
    <row r="1345">
      <c r="A1345" s="4" t="n">
        <v>46292.16666666666</v>
      </c>
      <c r="B1345" t="n">
        <v>14384</v>
      </c>
      <c r="C1345" t="n">
        <v>5064</v>
      </c>
      <c r="D1345" t="n">
        <v>2538</v>
      </c>
      <c r="E1345" t="n">
        <v>4650</v>
      </c>
      <c r="F1345" t="n">
        <v>217</v>
      </c>
      <c r="G1345" t="n">
        <v>0</v>
      </c>
      <c r="H1345" t="n">
        <v>0</v>
      </c>
      <c r="I1345" t="n">
        <v>906</v>
      </c>
      <c r="J1345" t="n">
        <v>78</v>
      </c>
      <c r="K1345" t="n">
        <v>931</v>
      </c>
      <c r="L1345" t="n">
        <v>0</v>
      </c>
      <c r="M1345" t="n">
        <v>1915</v>
      </c>
    </row>
    <row r="1346">
      <c r="A1346" s="4" t="n">
        <v>46292.20833333334</v>
      </c>
      <c r="B1346" t="n">
        <v>14298</v>
      </c>
      <c r="C1346" t="n">
        <v>5082</v>
      </c>
      <c r="D1346" t="n">
        <v>2439</v>
      </c>
      <c r="E1346" t="n">
        <v>4641</v>
      </c>
      <c r="F1346" t="n">
        <v>218</v>
      </c>
      <c r="G1346" t="n">
        <v>0</v>
      </c>
      <c r="H1346" t="n">
        <v>0</v>
      </c>
      <c r="I1346" t="n">
        <v>907</v>
      </c>
      <c r="J1346" t="n">
        <v>76</v>
      </c>
      <c r="K1346" t="n">
        <v>935</v>
      </c>
      <c r="L1346" t="n">
        <v>0</v>
      </c>
      <c r="M1346" t="n">
        <v>1918</v>
      </c>
    </row>
    <row r="1347">
      <c r="A1347" s="4" t="n">
        <v>46292.25</v>
      </c>
      <c r="B1347" t="n">
        <v>13991</v>
      </c>
      <c r="C1347" t="n">
        <v>5238</v>
      </c>
      <c r="D1347" t="n">
        <v>1997</v>
      </c>
      <c r="E1347" t="n">
        <v>4609</v>
      </c>
      <c r="F1347" t="n">
        <v>219</v>
      </c>
      <c r="G1347" t="n">
        <v>5</v>
      </c>
      <c r="H1347" t="n">
        <v>0</v>
      </c>
      <c r="I1347" t="n">
        <v>906</v>
      </c>
      <c r="J1347" t="n">
        <v>70</v>
      </c>
      <c r="K1347" t="n">
        <v>947</v>
      </c>
      <c r="L1347" t="n">
        <v>0</v>
      </c>
      <c r="M1347" t="n">
        <v>1923</v>
      </c>
    </row>
    <row r="1348">
      <c r="A1348" s="4" t="n">
        <v>46292.29166666666</v>
      </c>
      <c r="B1348" t="n">
        <v>14079</v>
      </c>
      <c r="C1348" t="n">
        <v>5326</v>
      </c>
      <c r="D1348" t="n">
        <v>1879</v>
      </c>
      <c r="E1348" t="n">
        <v>4631</v>
      </c>
      <c r="F1348" t="n">
        <v>219</v>
      </c>
      <c r="G1348" t="n">
        <v>126</v>
      </c>
      <c r="H1348" t="n">
        <v>0</v>
      </c>
      <c r="I1348" t="n">
        <v>906</v>
      </c>
      <c r="J1348" t="n">
        <v>70</v>
      </c>
      <c r="K1348" t="n">
        <v>922</v>
      </c>
      <c r="L1348" t="n">
        <v>0</v>
      </c>
      <c r="M1348" t="n">
        <v>1898</v>
      </c>
    </row>
    <row r="1349">
      <c r="A1349" s="4" t="n">
        <v>46292.33333333334</v>
      </c>
      <c r="B1349" t="n">
        <v>14090</v>
      </c>
      <c r="C1349" t="n">
        <v>5168</v>
      </c>
      <c r="D1349" t="n">
        <v>1869</v>
      </c>
      <c r="E1349" t="n">
        <v>4624</v>
      </c>
      <c r="F1349" t="n">
        <v>220</v>
      </c>
      <c r="G1349" t="n">
        <v>311</v>
      </c>
      <c r="H1349" t="n">
        <v>0</v>
      </c>
      <c r="I1349" t="n">
        <v>907</v>
      </c>
      <c r="J1349" t="n">
        <v>72</v>
      </c>
      <c r="K1349" t="n">
        <v>919</v>
      </c>
      <c r="L1349" t="n">
        <v>0</v>
      </c>
      <c r="M1349" t="n">
        <v>1898</v>
      </c>
    </row>
    <row r="1350">
      <c r="A1350" s="4" t="n">
        <v>46292.375</v>
      </c>
      <c r="B1350" t="n">
        <v>14224</v>
      </c>
      <c r="C1350" t="n">
        <v>5076</v>
      </c>
      <c r="D1350" t="n">
        <v>1976</v>
      </c>
      <c r="E1350" t="n">
        <v>4611</v>
      </c>
      <c r="F1350" t="n">
        <v>221</v>
      </c>
      <c r="G1350" t="n">
        <v>455</v>
      </c>
      <c r="H1350" t="n">
        <v>0</v>
      </c>
      <c r="I1350" t="n">
        <v>907</v>
      </c>
      <c r="J1350" t="n">
        <v>70</v>
      </c>
      <c r="K1350" t="n">
        <v>908</v>
      </c>
      <c r="L1350" t="n">
        <v>0</v>
      </c>
      <c r="M1350" t="n">
        <v>1885</v>
      </c>
    </row>
    <row r="1351">
      <c r="A1351" s="4" t="n">
        <v>46292.41666666666</v>
      </c>
      <c r="B1351" t="n">
        <v>14616</v>
      </c>
      <c r="C1351" t="n">
        <v>5108</v>
      </c>
      <c r="D1351" t="n">
        <v>2130</v>
      </c>
      <c r="E1351" t="n">
        <v>4603</v>
      </c>
      <c r="F1351" t="n">
        <v>221</v>
      </c>
      <c r="G1351" t="n">
        <v>655</v>
      </c>
      <c r="H1351" t="n">
        <v>6</v>
      </c>
      <c r="I1351" t="n">
        <v>906</v>
      </c>
      <c r="J1351" t="n">
        <v>74</v>
      </c>
      <c r="K1351" t="n">
        <v>913</v>
      </c>
      <c r="L1351" t="n">
        <v>0</v>
      </c>
      <c r="M1351" t="n">
        <v>1893</v>
      </c>
    </row>
    <row r="1352">
      <c r="A1352" s="4" t="n">
        <v>46292.45833333334</v>
      </c>
      <c r="B1352" t="n">
        <v>14874</v>
      </c>
      <c r="C1352" t="n">
        <v>5182</v>
      </c>
      <c r="D1352" t="n">
        <v>2245</v>
      </c>
      <c r="E1352" t="n">
        <v>4612</v>
      </c>
      <c r="F1352" t="n">
        <v>220</v>
      </c>
      <c r="G1352" t="n">
        <v>703</v>
      </c>
      <c r="H1352" t="n">
        <v>7</v>
      </c>
      <c r="I1352" t="n">
        <v>907</v>
      </c>
      <c r="J1352" t="n">
        <v>80</v>
      </c>
      <c r="K1352" t="n">
        <v>918</v>
      </c>
      <c r="L1352" t="n">
        <v>0</v>
      </c>
      <c r="M1352" t="n">
        <v>1905</v>
      </c>
    </row>
    <row r="1353">
      <c r="A1353" s="4" t="n">
        <v>46292.5</v>
      </c>
      <c r="B1353" t="n">
        <v>15267</v>
      </c>
      <c r="C1353" t="n">
        <v>5431</v>
      </c>
      <c r="D1353" t="n">
        <v>2350</v>
      </c>
      <c r="E1353" t="n">
        <v>4647</v>
      </c>
      <c r="F1353" t="n">
        <v>221</v>
      </c>
      <c r="G1353" t="n">
        <v>705</v>
      </c>
      <c r="H1353" t="n">
        <v>5</v>
      </c>
      <c r="I1353" t="n">
        <v>907</v>
      </c>
      <c r="J1353" t="n">
        <v>84</v>
      </c>
      <c r="K1353" t="n">
        <v>917</v>
      </c>
      <c r="L1353" t="n">
        <v>0</v>
      </c>
      <c r="M1353" t="n">
        <v>1908</v>
      </c>
    </row>
    <row r="1354">
      <c r="A1354" s="4" t="n">
        <v>46292.54166666666</v>
      </c>
      <c r="B1354" t="n">
        <v>15434</v>
      </c>
      <c r="C1354" t="n">
        <v>4977</v>
      </c>
      <c r="D1354" t="n">
        <v>3030</v>
      </c>
      <c r="E1354" t="n">
        <v>4582</v>
      </c>
      <c r="F1354" t="n">
        <v>218</v>
      </c>
      <c r="G1354" t="n">
        <v>714</v>
      </c>
      <c r="H1354" t="n">
        <v>6</v>
      </c>
      <c r="I1354" t="n">
        <v>906</v>
      </c>
      <c r="J1354" t="n">
        <v>84</v>
      </c>
      <c r="K1354" t="n">
        <v>917</v>
      </c>
      <c r="L1354" t="n">
        <v>0</v>
      </c>
      <c r="M1354" t="n">
        <v>1907</v>
      </c>
    </row>
    <row r="1355">
      <c r="A1355" s="4" t="n">
        <v>46292.58333333334</v>
      </c>
      <c r="B1355" t="n">
        <v>15439</v>
      </c>
      <c r="C1355" t="n">
        <v>5039</v>
      </c>
      <c r="D1355" t="n">
        <v>3105</v>
      </c>
      <c r="E1355" t="n">
        <v>4496</v>
      </c>
      <c r="F1355" t="n">
        <v>217</v>
      </c>
      <c r="G1355" t="n">
        <v>658</v>
      </c>
      <c r="H1355" t="n">
        <v>8</v>
      </c>
      <c r="I1355" t="n">
        <v>906</v>
      </c>
      <c r="J1355" t="n">
        <v>86</v>
      </c>
      <c r="K1355" t="n">
        <v>924</v>
      </c>
      <c r="L1355" t="n">
        <v>0</v>
      </c>
      <c r="M1355" t="n">
        <v>1916</v>
      </c>
    </row>
    <row r="1356">
      <c r="A1356" s="4" t="n">
        <v>46292.625</v>
      </c>
      <c r="B1356" t="n">
        <v>15782</v>
      </c>
      <c r="C1356" t="n">
        <v>5286</v>
      </c>
      <c r="D1356" t="n">
        <v>3223</v>
      </c>
      <c r="E1356" t="n">
        <v>4638</v>
      </c>
      <c r="F1356" t="n">
        <v>217</v>
      </c>
      <c r="G1356" t="n">
        <v>491</v>
      </c>
      <c r="H1356" t="n">
        <v>10</v>
      </c>
      <c r="I1356" t="n">
        <v>906</v>
      </c>
      <c r="J1356" t="n">
        <v>86</v>
      </c>
      <c r="K1356" t="n">
        <v>925</v>
      </c>
      <c r="L1356" t="n">
        <v>0</v>
      </c>
      <c r="M1356" t="n">
        <v>1917</v>
      </c>
    </row>
    <row r="1357">
      <c r="A1357" s="4" t="n">
        <v>46292.66666666666</v>
      </c>
      <c r="B1357" t="n">
        <v>15594</v>
      </c>
      <c r="C1357" t="n">
        <v>5233</v>
      </c>
      <c r="D1357" t="n">
        <v>3295</v>
      </c>
      <c r="E1357" t="n">
        <v>4646</v>
      </c>
      <c r="F1357" t="n">
        <v>217</v>
      </c>
      <c r="G1357" t="n">
        <v>275</v>
      </c>
      <c r="H1357" t="n">
        <v>14</v>
      </c>
      <c r="I1357" t="n">
        <v>907</v>
      </c>
      <c r="J1357" t="n">
        <v>86</v>
      </c>
      <c r="K1357" t="n">
        <v>921</v>
      </c>
      <c r="L1357" t="n">
        <v>0</v>
      </c>
      <c r="M1357" t="n">
        <v>1914</v>
      </c>
    </row>
    <row r="1358">
      <c r="A1358" s="4" t="n">
        <v>46292.70833333334</v>
      </c>
      <c r="B1358" t="n">
        <v>15295</v>
      </c>
      <c r="C1358" t="n">
        <v>5107</v>
      </c>
      <c r="D1358" t="n">
        <v>3126</v>
      </c>
      <c r="E1358" t="n">
        <v>4627</v>
      </c>
      <c r="F1358" t="n">
        <v>218</v>
      </c>
      <c r="G1358" t="n">
        <v>88</v>
      </c>
      <c r="H1358" t="n">
        <v>9</v>
      </c>
      <c r="I1358" t="n">
        <v>906</v>
      </c>
      <c r="J1358" t="n">
        <v>82</v>
      </c>
      <c r="K1358" t="n">
        <v>1132</v>
      </c>
      <c r="L1358" t="n">
        <v>0</v>
      </c>
      <c r="M1358" t="n">
        <v>2120</v>
      </c>
    </row>
    <row r="1359">
      <c r="A1359" s="4" t="n">
        <v>46292.75</v>
      </c>
      <c r="B1359" t="n">
        <v>15788</v>
      </c>
      <c r="C1359" t="n">
        <v>5268</v>
      </c>
      <c r="D1359" t="n">
        <v>3364</v>
      </c>
      <c r="E1359" t="n">
        <v>4610</v>
      </c>
      <c r="F1359" t="n">
        <v>219</v>
      </c>
      <c r="G1359" t="n">
        <v>0</v>
      </c>
      <c r="H1359" t="n">
        <v>7</v>
      </c>
      <c r="I1359" t="n">
        <v>906</v>
      </c>
      <c r="J1359" t="n">
        <v>94</v>
      </c>
      <c r="K1359" t="n">
        <v>1320</v>
      </c>
      <c r="L1359" t="n">
        <v>0</v>
      </c>
      <c r="M1359" t="n">
        <v>2320</v>
      </c>
    </row>
    <row r="1360">
      <c r="A1360" s="4" t="n">
        <v>46292.79166666666</v>
      </c>
      <c r="B1360" t="n">
        <v>16636</v>
      </c>
      <c r="C1360" t="n">
        <v>5338</v>
      </c>
      <c r="D1360" t="n">
        <v>3997</v>
      </c>
      <c r="E1360" t="n">
        <v>4722</v>
      </c>
      <c r="F1360" t="n">
        <v>220</v>
      </c>
      <c r="G1360" t="n">
        <v>0</v>
      </c>
      <c r="H1360" t="n">
        <v>10</v>
      </c>
      <c r="I1360" t="n">
        <v>907</v>
      </c>
      <c r="J1360" t="n">
        <v>90</v>
      </c>
      <c r="K1360" t="n">
        <v>1352</v>
      </c>
      <c r="L1360" t="n">
        <v>0</v>
      </c>
      <c r="M1360" t="n">
        <v>2349</v>
      </c>
    </row>
    <row r="1361">
      <c r="A1361" s="4" t="n">
        <v>46292.8125</v>
      </c>
      <c r="B1361" t="n">
        <v>16820</v>
      </c>
      <c r="C1361" t="n">
        <v>5362</v>
      </c>
      <c r="D1361" t="n">
        <v>4153</v>
      </c>
      <c r="E1361" t="n">
        <v>4745</v>
      </c>
      <c r="F1361" t="n">
        <v>220</v>
      </c>
      <c r="G1361" t="n">
        <v>0</v>
      </c>
      <c r="H1361" t="n">
        <v>4</v>
      </c>
      <c r="I1361" t="n">
        <v>903</v>
      </c>
      <c r="J1361" t="n">
        <v>94</v>
      </c>
      <c r="K1361" t="n">
        <v>1339</v>
      </c>
      <c r="L1361" t="n">
        <v>0</v>
      </c>
      <c r="M1361" t="n">
        <v>2336</v>
      </c>
    </row>
    <row r="1362">
      <c r="A1362" s="4" t="n">
        <v>46292.83333333334</v>
      </c>
      <c r="B1362" t="n">
        <v>16757</v>
      </c>
      <c r="C1362" t="n">
        <v>5231</v>
      </c>
      <c r="D1362" t="n">
        <v>4207</v>
      </c>
      <c r="E1362" t="n">
        <v>4761</v>
      </c>
      <c r="F1362" t="n">
        <v>220</v>
      </c>
      <c r="G1362" t="n">
        <v>0</v>
      </c>
      <c r="H1362" t="n">
        <v>2</v>
      </c>
      <c r="I1362" t="n">
        <v>903</v>
      </c>
      <c r="J1362" t="n">
        <v>92</v>
      </c>
      <c r="K1362" t="n">
        <v>1341</v>
      </c>
      <c r="L1362" t="n">
        <v>0</v>
      </c>
      <c r="M1362" t="n">
        <v>2336</v>
      </c>
    </row>
    <row r="1363">
      <c r="A1363" s="4" t="n">
        <v>46292.875</v>
      </c>
      <c r="B1363" t="n">
        <v>16866</v>
      </c>
      <c r="C1363" t="n">
        <v>5333</v>
      </c>
      <c r="D1363" t="n">
        <v>4177</v>
      </c>
      <c r="E1363" t="n">
        <v>4820</v>
      </c>
      <c r="F1363" t="n">
        <v>221</v>
      </c>
      <c r="G1363" t="n">
        <v>0</v>
      </c>
      <c r="H1363" t="n">
        <v>2</v>
      </c>
      <c r="I1363" t="n">
        <v>904</v>
      </c>
      <c r="J1363" t="n">
        <v>86</v>
      </c>
      <c r="K1363" t="n">
        <v>1323</v>
      </c>
      <c r="L1363" t="n">
        <v>0</v>
      </c>
      <c r="M1363" t="n">
        <v>2313</v>
      </c>
    </row>
    <row r="1364">
      <c r="A1364" s="4" t="n">
        <v>46292.91666666666</v>
      </c>
      <c r="B1364" t="n">
        <v>16932</v>
      </c>
      <c r="C1364" t="n">
        <v>5426</v>
      </c>
      <c r="D1364" t="n">
        <v>4083</v>
      </c>
      <c r="E1364" t="n">
        <v>4852</v>
      </c>
      <c r="F1364" t="n">
        <v>221</v>
      </c>
      <c r="G1364" t="n">
        <v>0</v>
      </c>
      <c r="H1364" t="n">
        <v>0</v>
      </c>
      <c r="I1364" t="n">
        <v>904</v>
      </c>
      <c r="J1364" t="n">
        <v>90</v>
      </c>
      <c r="K1364" t="n">
        <v>1356</v>
      </c>
      <c r="L1364" t="n">
        <v>0</v>
      </c>
      <c r="M1364" t="n">
        <v>2350</v>
      </c>
    </row>
    <row r="1365">
      <c r="A1365" s="4" t="n">
        <v>46292.95833333334</v>
      </c>
      <c r="B1365" t="n">
        <v>16228</v>
      </c>
      <c r="C1365" t="n">
        <v>4958</v>
      </c>
      <c r="D1365" t="n">
        <v>3951</v>
      </c>
      <c r="E1365" t="n">
        <v>4748</v>
      </c>
      <c r="F1365" t="n">
        <v>221</v>
      </c>
      <c r="G1365" t="n">
        <v>0</v>
      </c>
      <c r="H1365" t="n">
        <v>0</v>
      </c>
      <c r="I1365" t="n">
        <v>904</v>
      </c>
      <c r="J1365" t="n">
        <v>90</v>
      </c>
      <c r="K1365" t="n">
        <v>1356</v>
      </c>
      <c r="L1365" t="n">
        <v>0</v>
      </c>
      <c r="M1365" t="n">
        <v>2350</v>
      </c>
    </row>
    <row r="1366">
      <c r="A1366" s="4" t="n">
        <v>46293</v>
      </c>
      <c r="B1366" t="n">
        <v>16203</v>
      </c>
      <c r="C1366" t="n">
        <v>5176</v>
      </c>
      <c r="D1366" t="n">
        <v>3832</v>
      </c>
      <c r="E1366" t="n">
        <v>4665</v>
      </c>
      <c r="F1366" t="n">
        <v>222</v>
      </c>
      <c r="G1366" t="n">
        <v>0</v>
      </c>
      <c r="H1366" t="n">
        <v>1</v>
      </c>
      <c r="I1366" t="n">
        <v>904</v>
      </c>
      <c r="J1366" t="n">
        <v>90</v>
      </c>
      <c r="K1366" t="n">
        <v>1313</v>
      </c>
      <c r="L1366" t="n">
        <v>0</v>
      </c>
      <c r="M1366" t="n">
        <v>2307</v>
      </c>
    </row>
    <row r="1367">
      <c r="A1367" s="4" t="n">
        <v>46293.04166666666</v>
      </c>
      <c r="B1367" t="n">
        <v>15424</v>
      </c>
      <c r="C1367" t="n">
        <v>5194</v>
      </c>
      <c r="D1367" t="n">
        <v>3247</v>
      </c>
      <c r="E1367" t="n">
        <v>4695</v>
      </c>
      <c r="F1367" t="n">
        <v>221</v>
      </c>
      <c r="G1367" t="n">
        <v>0</v>
      </c>
      <c r="H1367" t="n">
        <v>0</v>
      </c>
      <c r="I1367" t="n">
        <v>903</v>
      </c>
      <c r="J1367" t="n">
        <v>82</v>
      </c>
      <c r="K1367" t="n">
        <v>1082</v>
      </c>
      <c r="L1367" t="n">
        <v>0</v>
      </c>
      <c r="M1367" t="n">
        <v>2067</v>
      </c>
    </row>
    <row r="1368">
      <c r="A1368" s="4" t="n">
        <v>46293.08333333334</v>
      </c>
      <c r="B1368" t="n">
        <v>14948</v>
      </c>
      <c r="C1368" t="n">
        <v>5230</v>
      </c>
      <c r="D1368" t="n">
        <v>2938</v>
      </c>
      <c r="E1368" t="n">
        <v>4695</v>
      </c>
      <c r="F1368" t="n">
        <v>219</v>
      </c>
      <c r="G1368" t="n">
        <v>0</v>
      </c>
      <c r="H1368" t="n">
        <v>0</v>
      </c>
      <c r="I1368" t="n">
        <v>903</v>
      </c>
      <c r="J1368" t="n">
        <v>82</v>
      </c>
      <c r="K1368" t="n">
        <v>881</v>
      </c>
      <c r="L1368" t="n">
        <v>0</v>
      </c>
      <c r="M1368" t="n">
        <v>1866</v>
      </c>
    </row>
    <row r="1369">
      <c r="A1369" s="4" t="n">
        <v>46293.125</v>
      </c>
      <c r="B1369" t="n">
        <v>14863</v>
      </c>
      <c r="C1369" t="n">
        <v>5234</v>
      </c>
      <c r="D1369" t="n">
        <v>2897</v>
      </c>
      <c r="E1369" t="n">
        <v>4693</v>
      </c>
      <c r="F1369" t="n">
        <v>217</v>
      </c>
      <c r="G1369" t="n">
        <v>0</v>
      </c>
      <c r="H1369" t="n">
        <v>1</v>
      </c>
      <c r="I1369" t="n">
        <v>894</v>
      </c>
      <c r="J1369" t="n">
        <v>82</v>
      </c>
      <c r="K1369" t="n">
        <v>845</v>
      </c>
      <c r="L1369" t="n">
        <v>0</v>
      </c>
      <c r="M1369" t="n">
        <v>1821</v>
      </c>
    </row>
    <row r="1370">
      <c r="A1370" s="4" t="n">
        <v>46293.16666666666</v>
      </c>
      <c r="B1370" t="n">
        <v>14797</v>
      </c>
      <c r="C1370" t="n">
        <v>5190</v>
      </c>
      <c r="D1370" t="n">
        <v>2873</v>
      </c>
      <c r="E1370" t="n">
        <v>4694</v>
      </c>
      <c r="F1370" t="n">
        <v>217</v>
      </c>
      <c r="G1370" t="n">
        <v>0</v>
      </c>
      <c r="H1370" t="n">
        <v>0</v>
      </c>
      <c r="I1370" t="n">
        <v>895</v>
      </c>
      <c r="J1370" t="n">
        <v>80</v>
      </c>
      <c r="K1370" t="n">
        <v>848</v>
      </c>
      <c r="L1370" t="n">
        <v>0</v>
      </c>
      <c r="M1370" t="n">
        <v>1823</v>
      </c>
    </row>
    <row r="1371">
      <c r="A1371" s="4" t="n">
        <v>46293.20833333334</v>
      </c>
      <c r="B1371" t="n">
        <v>14709</v>
      </c>
      <c r="C1371" t="n">
        <v>5272</v>
      </c>
      <c r="D1371" t="n">
        <v>2707</v>
      </c>
      <c r="E1371" t="n">
        <v>4689</v>
      </c>
      <c r="F1371" t="n">
        <v>217</v>
      </c>
      <c r="G1371" t="n">
        <v>0</v>
      </c>
      <c r="H1371" t="n">
        <v>6</v>
      </c>
      <c r="I1371" t="n">
        <v>895</v>
      </c>
      <c r="J1371" t="n">
        <v>78</v>
      </c>
      <c r="K1371" t="n">
        <v>845</v>
      </c>
      <c r="L1371" t="n">
        <v>0</v>
      </c>
      <c r="M1371" t="n">
        <v>1818</v>
      </c>
    </row>
    <row r="1372">
      <c r="A1372" s="4" t="n">
        <v>46293.25</v>
      </c>
      <c r="B1372" t="n">
        <v>14433</v>
      </c>
      <c r="C1372" t="n">
        <v>5056</v>
      </c>
      <c r="D1372" t="n">
        <v>2661</v>
      </c>
      <c r="E1372" t="n">
        <v>4674</v>
      </c>
      <c r="F1372" t="n">
        <v>218</v>
      </c>
      <c r="G1372" t="n">
        <v>4</v>
      </c>
      <c r="H1372" t="n">
        <v>6</v>
      </c>
      <c r="I1372" t="n">
        <v>895</v>
      </c>
      <c r="J1372" t="n">
        <v>74</v>
      </c>
      <c r="K1372" t="n">
        <v>845</v>
      </c>
      <c r="L1372" t="n">
        <v>0</v>
      </c>
      <c r="M1372" t="n">
        <v>1814</v>
      </c>
    </row>
    <row r="1373">
      <c r="A1373" s="4" t="n">
        <v>46293.29166666666</v>
      </c>
      <c r="B1373" t="n">
        <v>14509</v>
      </c>
      <c r="C1373" t="n">
        <v>5012</v>
      </c>
      <c r="D1373" t="n">
        <v>2678</v>
      </c>
      <c r="E1373" t="n">
        <v>4664</v>
      </c>
      <c r="F1373" t="n">
        <v>219</v>
      </c>
      <c r="G1373" t="n">
        <v>115</v>
      </c>
      <c r="H1373" t="n">
        <v>8</v>
      </c>
      <c r="I1373" t="n">
        <v>895</v>
      </c>
      <c r="J1373" t="n">
        <v>72</v>
      </c>
      <c r="K1373" t="n">
        <v>846</v>
      </c>
      <c r="L1373" t="n">
        <v>0</v>
      </c>
      <c r="M1373" t="n">
        <v>1813</v>
      </c>
    </row>
    <row r="1374">
      <c r="A1374" s="4" t="n">
        <v>46293.33333333334</v>
      </c>
      <c r="B1374" t="n">
        <v>14400</v>
      </c>
      <c r="C1374" t="n">
        <v>5094</v>
      </c>
      <c r="D1374" t="n">
        <v>2357</v>
      </c>
      <c r="E1374" t="n">
        <v>4594</v>
      </c>
      <c r="F1374" t="n">
        <v>220</v>
      </c>
      <c r="G1374" t="n">
        <v>302</v>
      </c>
      <c r="H1374" t="n">
        <v>13</v>
      </c>
      <c r="I1374" t="n">
        <v>895</v>
      </c>
      <c r="J1374" t="n">
        <v>74</v>
      </c>
      <c r="K1374" t="n">
        <v>851</v>
      </c>
      <c r="L1374" t="n">
        <v>0</v>
      </c>
      <c r="M1374" t="n">
        <v>1820</v>
      </c>
    </row>
    <row r="1375">
      <c r="A1375" s="4" t="n">
        <v>46293.375</v>
      </c>
      <c r="B1375" t="n">
        <v>14538</v>
      </c>
      <c r="C1375" t="n">
        <v>5114</v>
      </c>
      <c r="D1375" t="n">
        <v>2446</v>
      </c>
      <c r="E1375" t="n">
        <v>4487</v>
      </c>
      <c r="F1375" t="n">
        <v>220</v>
      </c>
      <c r="G1375" t="n">
        <v>457</v>
      </c>
      <c r="H1375" t="n">
        <v>15</v>
      </c>
      <c r="I1375" t="n">
        <v>894</v>
      </c>
      <c r="J1375" t="n">
        <v>78</v>
      </c>
      <c r="K1375" t="n">
        <v>827</v>
      </c>
      <c r="L1375" t="n">
        <v>0</v>
      </c>
      <c r="M1375" t="n">
        <v>1799</v>
      </c>
    </row>
    <row r="1376">
      <c r="A1376" s="4" t="n">
        <v>46293.41666666666</v>
      </c>
      <c r="B1376" t="n">
        <v>14684</v>
      </c>
      <c r="C1376" t="n">
        <v>5094</v>
      </c>
      <c r="D1376" t="n">
        <v>2524</v>
      </c>
      <c r="E1376" t="n">
        <v>4519</v>
      </c>
      <c r="F1376" t="n">
        <v>221</v>
      </c>
      <c r="G1376" t="n">
        <v>521</v>
      </c>
      <c r="H1376" t="n">
        <v>13</v>
      </c>
      <c r="I1376" t="n">
        <v>895</v>
      </c>
      <c r="J1376" t="n">
        <v>78</v>
      </c>
      <c r="K1376" t="n">
        <v>819</v>
      </c>
      <c r="L1376" t="n">
        <v>0</v>
      </c>
      <c r="M1376" t="n">
        <v>1792</v>
      </c>
    </row>
    <row r="1377">
      <c r="A1377" s="4" t="n">
        <v>46293.45833333334</v>
      </c>
      <c r="B1377" t="n">
        <v>15042</v>
      </c>
      <c r="C1377" t="n">
        <v>5018</v>
      </c>
      <c r="D1377" t="n">
        <v>2707</v>
      </c>
      <c r="E1377" t="n">
        <v>4678</v>
      </c>
      <c r="F1377" t="n">
        <v>221</v>
      </c>
      <c r="G1377" t="n">
        <v>628</v>
      </c>
      <c r="H1377" t="n">
        <v>12</v>
      </c>
      <c r="I1377" t="n">
        <v>895</v>
      </c>
      <c r="J1377" t="n">
        <v>82</v>
      </c>
      <c r="K1377" t="n">
        <v>801</v>
      </c>
      <c r="L1377" t="n">
        <v>0</v>
      </c>
      <c r="M1377" t="n">
        <v>1778</v>
      </c>
    </row>
    <row r="1378">
      <c r="A1378" s="4" t="n">
        <v>46293.5</v>
      </c>
      <c r="B1378" t="n">
        <v>15104</v>
      </c>
      <c r="C1378" t="n">
        <v>5060</v>
      </c>
      <c r="D1378" t="n">
        <v>2650</v>
      </c>
      <c r="E1378" t="n">
        <v>4696</v>
      </c>
      <c r="F1378" t="n">
        <v>221</v>
      </c>
      <c r="G1378" t="n">
        <v>661</v>
      </c>
      <c r="H1378" t="n">
        <v>15</v>
      </c>
      <c r="I1378" t="n">
        <v>894</v>
      </c>
      <c r="J1378" t="n">
        <v>84</v>
      </c>
      <c r="K1378" t="n">
        <v>823</v>
      </c>
      <c r="L1378" t="n">
        <v>0</v>
      </c>
      <c r="M1378" t="n">
        <v>1801</v>
      </c>
    </row>
    <row r="1379">
      <c r="A1379" s="4" t="n">
        <v>46293.54166666666</v>
      </c>
      <c r="B1379" t="n">
        <v>15000</v>
      </c>
      <c r="C1379" t="n">
        <v>4972</v>
      </c>
      <c r="D1379" t="n">
        <v>2724</v>
      </c>
      <c r="E1379" t="n">
        <v>4600</v>
      </c>
      <c r="F1379" t="n">
        <v>220</v>
      </c>
      <c r="G1379" t="n">
        <v>666</v>
      </c>
      <c r="H1379" t="n">
        <v>16</v>
      </c>
      <c r="I1379" t="n">
        <v>894</v>
      </c>
      <c r="J1379" t="n">
        <v>86</v>
      </c>
      <c r="K1379" t="n">
        <v>822</v>
      </c>
      <c r="L1379" t="n">
        <v>0</v>
      </c>
      <c r="M1379" t="n">
        <v>1802</v>
      </c>
    </row>
    <row r="1380">
      <c r="A1380" s="4" t="n">
        <v>46293.58333333334</v>
      </c>
      <c r="B1380" t="n">
        <v>14969</v>
      </c>
      <c r="C1380" t="n">
        <v>5006</v>
      </c>
      <c r="D1380" t="n">
        <v>2772</v>
      </c>
      <c r="E1380" t="n">
        <v>4542</v>
      </c>
      <c r="F1380" t="n">
        <v>218</v>
      </c>
      <c r="G1380" t="n">
        <v>608</v>
      </c>
      <c r="H1380" t="n">
        <v>18</v>
      </c>
      <c r="I1380" t="n">
        <v>895</v>
      </c>
      <c r="J1380" t="n">
        <v>90</v>
      </c>
      <c r="K1380" t="n">
        <v>820</v>
      </c>
      <c r="L1380" t="n">
        <v>0</v>
      </c>
      <c r="M1380" t="n">
        <v>1805</v>
      </c>
    </row>
    <row r="1381">
      <c r="A1381" s="4" t="n">
        <v>46293.625</v>
      </c>
      <c r="B1381" t="n">
        <v>15124</v>
      </c>
      <c r="C1381" t="n">
        <v>5126</v>
      </c>
      <c r="D1381" t="n">
        <v>2745</v>
      </c>
      <c r="E1381" t="n">
        <v>4759</v>
      </c>
      <c r="F1381" t="n">
        <v>217</v>
      </c>
      <c r="G1381" t="n">
        <v>442</v>
      </c>
      <c r="H1381" t="n">
        <v>19</v>
      </c>
      <c r="I1381" t="n">
        <v>895</v>
      </c>
      <c r="J1381" t="n">
        <v>92</v>
      </c>
      <c r="K1381" t="n">
        <v>829</v>
      </c>
      <c r="L1381" t="n">
        <v>0</v>
      </c>
      <c r="M1381" t="n">
        <v>1816</v>
      </c>
    </row>
    <row r="1382">
      <c r="A1382" s="4" t="n">
        <v>46293.66666666666</v>
      </c>
      <c r="B1382" t="n">
        <v>14757</v>
      </c>
      <c r="C1382" t="n">
        <v>4938</v>
      </c>
      <c r="D1382" t="n">
        <v>2746</v>
      </c>
      <c r="E1382" t="n">
        <v>4759</v>
      </c>
      <c r="F1382" t="n">
        <v>220</v>
      </c>
      <c r="G1382" t="n">
        <v>266</v>
      </c>
      <c r="H1382" t="n">
        <v>22</v>
      </c>
      <c r="I1382" t="n">
        <v>895</v>
      </c>
      <c r="J1382" t="n">
        <v>90</v>
      </c>
      <c r="K1382" t="n">
        <v>821</v>
      </c>
      <c r="L1382" t="n">
        <v>0</v>
      </c>
      <c r="M1382" t="n">
        <v>1806</v>
      </c>
    </row>
    <row r="1383">
      <c r="A1383" s="4" t="n">
        <v>46293.70833333334</v>
      </c>
      <c r="B1383" t="n">
        <v>14729</v>
      </c>
      <c r="C1383" t="n">
        <v>4958</v>
      </c>
      <c r="D1383" t="n">
        <v>2893</v>
      </c>
      <c r="E1383" t="n">
        <v>4759</v>
      </c>
      <c r="F1383" t="n">
        <v>219</v>
      </c>
      <c r="G1383" t="n">
        <v>78</v>
      </c>
      <c r="H1383" t="n">
        <v>12</v>
      </c>
      <c r="I1383" t="n">
        <v>894</v>
      </c>
      <c r="J1383" t="n">
        <v>86</v>
      </c>
      <c r="K1383" t="n">
        <v>830</v>
      </c>
      <c r="L1383" t="n">
        <v>0</v>
      </c>
      <c r="M1383" t="n">
        <v>1810</v>
      </c>
    </row>
    <row r="1384">
      <c r="A1384" s="4" t="n">
        <v>46293.75</v>
      </c>
      <c r="B1384" t="n">
        <v>15302</v>
      </c>
      <c r="C1384" t="n">
        <v>5230</v>
      </c>
      <c r="D1384" t="n">
        <v>3185</v>
      </c>
      <c r="E1384" t="n">
        <v>4859</v>
      </c>
      <c r="F1384" t="n">
        <v>221</v>
      </c>
      <c r="G1384" t="n">
        <v>0</v>
      </c>
      <c r="H1384" t="n">
        <v>10</v>
      </c>
      <c r="I1384" t="n">
        <v>894</v>
      </c>
      <c r="J1384" t="n">
        <v>80</v>
      </c>
      <c r="K1384" t="n">
        <v>823</v>
      </c>
      <c r="L1384" t="n">
        <v>0</v>
      </c>
      <c r="M1384" t="n">
        <v>1797</v>
      </c>
    </row>
    <row r="1385">
      <c r="A1385" s="4" t="n">
        <v>46293.79166666666</v>
      </c>
      <c r="B1385" t="n">
        <v>15856</v>
      </c>
      <c r="C1385" t="n">
        <v>5346</v>
      </c>
      <c r="D1385" t="n">
        <v>3626</v>
      </c>
      <c r="E1385" t="n">
        <v>4859</v>
      </c>
      <c r="F1385" t="n">
        <v>222</v>
      </c>
      <c r="G1385" t="n">
        <v>0</v>
      </c>
      <c r="H1385" t="n">
        <v>6</v>
      </c>
      <c r="I1385" t="n">
        <v>894</v>
      </c>
      <c r="J1385" t="n">
        <v>72</v>
      </c>
      <c r="K1385" t="n">
        <v>831</v>
      </c>
      <c r="L1385" t="n">
        <v>0</v>
      </c>
      <c r="M1385" t="n">
        <v>1797</v>
      </c>
    </row>
    <row r="1386">
      <c r="A1386" s="4" t="n">
        <v>46293.8125</v>
      </c>
      <c r="B1386" t="n">
        <v>15994</v>
      </c>
      <c r="C1386" t="n">
        <v>5466</v>
      </c>
      <c r="D1386" t="n">
        <v>3704</v>
      </c>
      <c r="E1386" t="n">
        <v>4907</v>
      </c>
      <c r="F1386" t="n">
        <v>222</v>
      </c>
      <c r="G1386" t="n">
        <v>0</v>
      </c>
      <c r="H1386" t="n">
        <v>3</v>
      </c>
      <c r="I1386" t="n">
        <v>800</v>
      </c>
      <c r="J1386" t="n">
        <v>72</v>
      </c>
      <c r="K1386" t="n">
        <v>820</v>
      </c>
      <c r="L1386" t="n">
        <v>0</v>
      </c>
      <c r="M1386" t="n">
        <v>1692</v>
      </c>
    </row>
    <row r="1387">
      <c r="A1387" s="4" t="n">
        <v>46293.83333333334</v>
      </c>
      <c r="B1387" t="n">
        <v>16070</v>
      </c>
      <c r="C1387" t="n">
        <v>5338</v>
      </c>
      <c r="D1387" t="n">
        <v>3792</v>
      </c>
      <c r="E1387" t="n">
        <v>5018</v>
      </c>
      <c r="F1387" t="n">
        <v>222</v>
      </c>
      <c r="G1387" t="n">
        <v>0</v>
      </c>
      <c r="H1387" t="n">
        <v>5</v>
      </c>
      <c r="I1387" t="n">
        <v>799</v>
      </c>
      <c r="J1387" t="n">
        <v>76</v>
      </c>
      <c r="K1387" t="n">
        <v>820</v>
      </c>
      <c r="L1387" t="n">
        <v>0</v>
      </c>
      <c r="M1387" t="n">
        <v>1695</v>
      </c>
    </row>
    <row r="1388">
      <c r="A1388" s="4" t="n">
        <v>46293.875</v>
      </c>
      <c r="B1388" t="n">
        <v>16564</v>
      </c>
      <c r="C1388" t="n">
        <v>5372</v>
      </c>
      <c r="D1388" t="n">
        <v>3985</v>
      </c>
      <c r="E1388" t="n">
        <v>5289</v>
      </c>
      <c r="F1388" t="n">
        <v>222</v>
      </c>
      <c r="G1388" t="n">
        <v>0</v>
      </c>
      <c r="H1388" t="n">
        <v>3</v>
      </c>
      <c r="I1388" t="n">
        <v>799</v>
      </c>
      <c r="J1388" t="n">
        <v>76</v>
      </c>
      <c r="K1388" t="n">
        <v>818</v>
      </c>
      <c r="L1388" t="n">
        <v>0</v>
      </c>
      <c r="M1388" t="n">
        <v>1693</v>
      </c>
    </row>
    <row r="1389">
      <c r="A1389" s="4" t="n">
        <v>46293.91666666666</v>
      </c>
      <c r="B1389" t="n">
        <v>16441</v>
      </c>
      <c r="C1389" t="n">
        <v>5234</v>
      </c>
      <c r="D1389" t="n">
        <v>3927</v>
      </c>
      <c r="E1389" t="n">
        <v>5343</v>
      </c>
      <c r="F1389" t="n">
        <v>222</v>
      </c>
      <c r="G1389" t="n">
        <v>0</v>
      </c>
      <c r="H1389" t="n">
        <v>7</v>
      </c>
      <c r="I1389" t="n">
        <v>799</v>
      </c>
      <c r="J1389" t="n">
        <v>72</v>
      </c>
      <c r="K1389" t="n">
        <v>837</v>
      </c>
      <c r="L1389" t="n">
        <v>0</v>
      </c>
      <c r="M1389" t="n">
        <v>1708</v>
      </c>
    </row>
    <row r="1390">
      <c r="A1390" s="4" t="n">
        <v>46293.95833333334</v>
      </c>
      <c r="B1390" t="n">
        <v>16209</v>
      </c>
      <c r="C1390" t="n">
        <v>5062</v>
      </c>
      <c r="D1390" t="n">
        <v>3875</v>
      </c>
      <c r="E1390" t="n">
        <v>5241</v>
      </c>
      <c r="F1390" t="n">
        <v>222</v>
      </c>
      <c r="G1390" t="n">
        <v>0</v>
      </c>
      <c r="H1390" t="n">
        <v>10</v>
      </c>
      <c r="I1390" t="n">
        <v>894</v>
      </c>
      <c r="J1390" t="n">
        <v>74</v>
      </c>
      <c r="K1390" t="n">
        <v>831</v>
      </c>
      <c r="L1390" t="n">
        <v>0</v>
      </c>
      <c r="M1390" t="n">
        <v>1799</v>
      </c>
    </row>
    <row r="1391">
      <c r="A1391" s="4" t="n">
        <v>46294</v>
      </c>
      <c r="B1391" t="n">
        <v>15915</v>
      </c>
      <c r="C1391" t="n">
        <v>5122</v>
      </c>
      <c r="D1391" t="n">
        <v>3525</v>
      </c>
      <c r="E1391" t="n">
        <v>5241</v>
      </c>
      <c r="F1391" t="n">
        <v>222</v>
      </c>
      <c r="G1391" t="n">
        <v>0</v>
      </c>
      <c r="H1391" t="n">
        <v>1</v>
      </c>
      <c r="I1391" t="n">
        <v>895</v>
      </c>
      <c r="J1391" t="n">
        <v>74</v>
      </c>
      <c r="K1391" t="n">
        <v>835</v>
      </c>
      <c r="L1391" t="n">
        <v>0</v>
      </c>
      <c r="M1391" t="n">
        <v>1804</v>
      </c>
    </row>
    <row r="1392">
      <c r="A1392" s="4" t="n">
        <v>46294.04166666666</v>
      </c>
      <c r="B1392" t="n">
        <v>14898</v>
      </c>
      <c r="C1392" t="n">
        <v>5242</v>
      </c>
      <c r="D1392" t="n">
        <v>2513</v>
      </c>
      <c r="E1392" t="n">
        <v>5122</v>
      </c>
      <c r="F1392" t="n">
        <v>220</v>
      </c>
      <c r="G1392" t="n">
        <v>0</v>
      </c>
      <c r="H1392" t="n">
        <v>1</v>
      </c>
      <c r="I1392" t="n">
        <v>895</v>
      </c>
      <c r="J1392" t="n">
        <v>72</v>
      </c>
      <c r="K1392" t="n">
        <v>833</v>
      </c>
      <c r="L1392" t="n">
        <v>0</v>
      </c>
      <c r="M1392" t="n">
        <v>1800</v>
      </c>
    </row>
    <row r="1393">
      <c r="A1393" s="4" t="n">
        <v>46294.08333333334</v>
      </c>
      <c r="B1393" t="n">
        <v>14552</v>
      </c>
      <c r="C1393" t="n">
        <v>5334</v>
      </c>
      <c r="D1393" t="n">
        <v>2352</v>
      </c>
      <c r="E1393" t="n">
        <v>4842</v>
      </c>
      <c r="F1393" t="n">
        <v>220</v>
      </c>
      <c r="G1393" t="n">
        <v>0</v>
      </c>
      <c r="H1393" t="n">
        <v>9</v>
      </c>
      <c r="I1393" t="n">
        <v>894</v>
      </c>
      <c r="J1393" t="n">
        <v>74</v>
      </c>
      <c r="K1393" t="n">
        <v>827</v>
      </c>
      <c r="L1393" t="n">
        <v>0</v>
      </c>
      <c r="M1393" t="n">
        <v>1795</v>
      </c>
    </row>
    <row r="1394">
      <c r="A1394" s="4" t="n">
        <v>46294.125</v>
      </c>
      <c r="B1394" t="n">
        <v>14422</v>
      </c>
      <c r="C1394" t="n">
        <v>5312</v>
      </c>
      <c r="D1394" t="n">
        <v>2328</v>
      </c>
      <c r="E1394" t="n">
        <v>4755</v>
      </c>
      <c r="F1394" t="n">
        <v>217</v>
      </c>
      <c r="G1394" t="n">
        <v>0</v>
      </c>
      <c r="H1394" t="n">
        <v>13</v>
      </c>
      <c r="I1394" t="n">
        <v>894</v>
      </c>
      <c r="J1394" t="n">
        <v>72</v>
      </c>
      <c r="K1394" t="n">
        <v>831</v>
      </c>
      <c r="L1394" t="n">
        <v>0</v>
      </c>
      <c r="M1394" t="n">
        <v>1797</v>
      </c>
    </row>
    <row r="1395">
      <c r="A1395" s="4" t="n">
        <v>46294.16666666666</v>
      </c>
      <c r="B1395" t="n">
        <v>14434</v>
      </c>
      <c r="C1395" t="n">
        <v>5294</v>
      </c>
      <c r="D1395" t="n">
        <v>2347</v>
      </c>
      <c r="E1395" t="n">
        <v>4757</v>
      </c>
      <c r="F1395" t="n">
        <v>217</v>
      </c>
      <c r="G1395" t="n">
        <v>0</v>
      </c>
      <c r="H1395" t="n">
        <v>10</v>
      </c>
      <c r="I1395" t="n">
        <v>892</v>
      </c>
      <c r="J1395" t="n">
        <v>70</v>
      </c>
      <c r="K1395" t="n">
        <v>847</v>
      </c>
      <c r="L1395" t="n">
        <v>0</v>
      </c>
      <c r="M1395" t="n">
        <v>1809</v>
      </c>
    </row>
    <row r="1396">
      <c r="A1396" s="4" t="n">
        <v>46294.20833333334</v>
      </c>
      <c r="B1396" t="n">
        <v>14328</v>
      </c>
      <c r="C1396" t="n">
        <v>5290</v>
      </c>
      <c r="D1396" t="n">
        <v>2251</v>
      </c>
      <c r="E1396" t="n">
        <v>4755</v>
      </c>
      <c r="F1396" t="n">
        <v>217</v>
      </c>
      <c r="G1396" t="n">
        <v>0</v>
      </c>
      <c r="H1396" t="n">
        <v>11</v>
      </c>
      <c r="I1396" t="n">
        <v>891</v>
      </c>
      <c r="J1396" t="n">
        <v>70</v>
      </c>
      <c r="K1396" t="n">
        <v>843</v>
      </c>
      <c r="L1396" t="n">
        <v>0</v>
      </c>
      <c r="M1396" t="n">
        <v>1804</v>
      </c>
    </row>
    <row r="1397">
      <c r="A1397" s="4" t="n">
        <v>46294.25</v>
      </c>
      <c r="B1397" t="n">
        <v>14175</v>
      </c>
      <c r="C1397" t="n">
        <v>5242</v>
      </c>
      <c r="D1397" t="n">
        <v>2140</v>
      </c>
      <c r="E1397" t="n">
        <v>4757</v>
      </c>
      <c r="F1397" t="n">
        <v>217</v>
      </c>
      <c r="G1397" t="n">
        <v>3</v>
      </c>
      <c r="H1397" t="n">
        <v>16</v>
      </c>
      <c r="I1397" t="n">
        <v>892</v>
      </c>
      <c r="J1397" t="n">
        <v>64</v>
      </c>
      <c r="K1397" t="n">
        <v>844</v>
      </c>
      <c r="L1397" t="n">
        <v>0</v>
      </c>
      <c r="M1397" t="n">
        <v>1800</v>
      </c>
    </row>
    <row r="1398">
      <c r="A1398" s="4" t="n">
        <v>46294.29166666666</v>
      </c>
      <c r="B1398" t="n">
        <v>14184</v>
      </c>
      <c r="C1398" t="n">
        <v>5230</v>
      </c>
      <c r="D1398" t="n">
        <v>2053</v>
      </c>
      <c r="E1398" t="n">
        <v>4757</v>
      </c>
      <c r="F1398" t="n">
        <v>218</v>
      </c>
      <c r="G1398" t="n">
        <v>124</v>
      </c>
      <c r="H1398" t="n">
        <v>5</v>
      </c>
      <c r="I1398" t="n">
        <v>891</v>
      </c>
      <c r="J1398" t="n">
        <v>64</v>
      </c>
      <c r="K1398" t="n">
        <v>842</v>
      </c>
      <c r="L1398" t="n">
        <v>0</v>
      </c>
      <c r="M1398" t="n">
        <v>1797</v>
      </c>
    </row>
    <row r="1399">
      <c r="A1399" s="4" t="n">
        <v>46294.33333333334</v>
      </c>
      <c r="B1399" t="n">
        <v>14075</v>
      </c>
      <c r="C1399" t="n">
        <v>4966</v>
      </c>
      <c r="D1399" t="n">
        <v>2057</v>
      </c>
      <c r="E1399" t="n">
        <v>4692</v>
      </c>
      <c r="F1399" t="n">
        <v>220</v>
      </c>
      <c r="G1399" t="n">
        <v>343</v>
      </c>
      <c r="H1399" t="n">
        <v>1</v>
      </c>
      <c r="I1399" t="n">
        <v>891</v>
      </c>
      <c r="J1399" t="n">
        <v>66</v>
      </c>
      <c r="K1399" t="n">
        <v>839</v>
      </c>
      <c r="L1399" t="n">
        <v>0</v>
      </c>
      <c r="M1399" t="n">
        <v>1796</v>
      </c>
    </row>
    <row r="1400">
      <c r="A1400" s="4" t="n">
        <v>46294.375</v>
      </c>
      <c r="B1400" t="n">
        <v>14348</v>
      </c>
      <c r="C1400" t="n">
        <v>5006</v>
      </c>
      <c r="D1400" t="n">
        <v>2154</v>
      </c>
      <c r="E1400" t="n">
        <v>4684</v>
      </c>
      <c r="F1400" t="n">
        <v>221</v>
      </c>
      <c r="G1400" t="n">
        <v>488</v>
      </c>
      <c r="H1400" t="n">
        <v>3</v>
      </c>
      <c r="I1400" t="n">
        <v>892</v>
      </c>
      <c r="J1400" t="n">
        <v>66</v>
      </c>
      <c r="K1400" t="n">
        <v>834</v>
      </c>
      <c r="L1400" t="n">
        <v>0</v>
      </c>
      <c r="M1400" t="n">
        <v>1792</v>
      </c>
    </row>
    <row r="1401">
      <c r="A1401" s="4" t="n">
        <v>46294.41666666666</v>
      </c>
      <c r="B1401" t="n">
        <v>14516</v>
      </c>
      <c r="C1401" t="n">
        <v>5198</v>
      </c>
      <c r="D1401" t="n">
        <v>2043</v>
      </c>
      <c r="E1401" t="n">
        <v>4696</v>
      </c>
      <c r="F1401" t="n">
        <v>221</v>
      </c>
      <c r="G1401" t="n">
        <v>546</v>
      </c>
      <c r="H1401" t="n">
        <v>7</v>
      </c>
      <c r="I1401" t="n">
        <v>891</v>
      </c>
      <c r="J1401" t="n">
        <v>68</v>
      </c>
      <c r="K1401" t="n">
        <v>846</v>
      </c>
      <c r="L1401" t="n">
        <v>0</v>
      </c>
      <c r="M1401" t="n">
        <v>1805</v>
      </c>
    </row>
    <row r="1402">
      <c r="A1402" s="4" t="n">
        <v>46294.45833333334</v>
      </c>
      <c r="B1402" t="n">
        <v>14599</v>
      </c>
      <c r="C1402" t="n">
        <v>5114</v>
      </c>
      <c r="D1402" t="n">
        <v>2170</v>
      </c>
      <c r="E1402" t="n">
        <v>4656</v>
      </c>
      <c r="F1402" t="n">
        <v>221</v>
      </c>
      <c r="G1402" t="n">
        <v>650</v>
      </c>
      <c r="H1402" t="n">
        <v>3</v>
      </c>
      <c r="I1402" t="n">
        <v>892</v>
      </c>
      <c r="J1402" t="n">
        <v>72</v>
      </c>
      <c r="K1402" t="n">
        <v>821</v>
      </c>
      <c r="L1402" t="n">
        <v>0</v>
      </c>
      <c r="M1402" t="n">
        <v>1785</v>
      </c>
    </row>
    <row r="1403">
      <c r="A1403" s="4" t="n">
        <v>46294.5</v>
      </c>
      <c r="B1403" t="n">
        <v>14863</v>
      </c>
      <c r="C1403" t="n">
        <v>5161</v>
      </c>
      <c r="D1403" t="n">
        <v>2312</v>
      </c>
      <c r="E1403" t="n">
        <v>4694</v>
      </c>
      <c r="F1403" t="n">
        <v>221</v>
      </c>
      <c r="G1403" t="n">
        <v>681</v>
      </c>
      <c r="H1403" t="n">
        <v>4</v>
      </c>
      <c r="I1403" t="n">
        <v>892</v>
      </c>
      <c r="J1403" t="n">
        <v>74</v>
      </c>
      <c r="K1403" t="n">
        <v>824</v>
      </c>
      <c r="L1403" t="n">
        <v>0</v>
      </c>
      <c r="M1403" t="n">
        <v>1790</v>
      </c>
    </row>
    <row r="1404">
      <c r="A1404" s="4" t="n">
        <v>46294.54166666666</v>
      </c>
      <c r="B1404" t="n">
        <v>15040</v>
      </c>
      <c r="C1404" t="n">
        <v>5187</v>
      </c>
      <c r="D1404" t="n">
        <v>2451</v>
      </c>
      <c r="E1404" t="n">
        <v>4712</v>
      </c>
      <c r="F1404" t="n">
        <v>221</v>
      </c>
      <c r="G1404" t="n">
        <v>679</v>
      </c>
      <c r="H1404" t="n">
        <v>12</v>
      </c>
      <c r="I1404" t="n">
        <v>865</v>
      </c>
      <c r="J1404" t="n">
        <v>70</v>
      </c>
      <c r="K1404" t="n">
        <v>843</v>
      </c>
      <c r="L1404" t="n">
        <v>0</v>
      </c>
      <c r="M1404" t="n">
        <v>1778</v>
      </c>
    </row>
    <row r="1405">
      <c r="A1405" s="4" t="n">
        <v>46294.58333333334</v>
      </c>
      <c r="B1405" t="n">
        <v>14863</v>
      </c>
      <c r="C1405" t="n">
        <v>5083</v>
      </c>
      <c r="D1405" t="n">
        <v>2487</v>
      </c>
      <c r="E1405" t="n">
        <v>4677</v>
      </c>
      <c r="F1405" t="n">
        <v>220</v>
      </c>
      <c r="G1405" t="n">
        <v>612</v>
      </c>
      <c r="H1405" t="n">
        <v>13</v>
      </c>
      <c r="I1405" t="n">
        <v>866</v>
      </c>
      <c r="J1405" t="n">
        <v>78</v>
      </c>
      <c r="K1405" t="n">
        <v>827</v>
      </c>
      <c r="L1405" t="n">
        <v>0</v>
      </c>
      <c r="M1405" t="n">
        <v>1771</v>
      </c>
    </row>
    <row r="1406">
      <c r="A1406" s="4" t="n">
        <v>46294.625</v>
      </c>
      <c r="B1406" t="n">
        <v>14757</v>
      </c>
      <c r="C1406" t="n">
        <v>5131</v>
      </c>
      <c r="D1406" t="n">
        <v>2449</v>
      </c>
      <c r="E1406" t="n">
        <v>4718</v>
      </c>
      <c r="F1406" t="n">
        <v>219</v>
      </c>
      <c r="G1406" t="n">
        <v>458</v>
      </c>
      <c r="H1406" t="n">
        <v>10</v>
      </c>
      <c r="I1406" t="n">
        <v>865</v>
      </c>
      <c r="J1406" t="n">
        <v>78</v>
      </c>
      <c r="K1406" t="n">
        <v>829</v>
      </c>
      <c r="L1406" t="n">
        <v>0</v>
      </c>
      <c r="M1406" t="n">
        <v>1772</v>
      </c>
    </row>
    <row r="1407">
      <c r="A1407" s="4" t="n">
        <v>46294.66666666666</v>
      </c>
      <c r="B1407" t="n">
        <v>14656</v>
      </c>
      <c r="C1407" t="n">
        <v>5026</v>
      </c>
      <c r="D1407" t="n">
        <v>2616</v>
      </c>
      <c r="E1407" t="n">
        <v>4758</v>
      </c>
      <c r="F1407" t="n">
        <v>217</v>
      </c>
      <c r="G1407" t="n">
        <v>268</v>
      </c>
      <c r="H1407" t="n">
        <v>16</v>
      </c>
      <c r="I1407" t="n">
        <v>865</v>
      </c>
      <c r="J1407" t="n">
        <v>76</v>
      </c>
      <c r="K1407" t="n">
        <v>833</v>
      </c>
      <c r="L1407" t="n">
        <v>0</v>
      </c>
      <c r="M1407" t="n">
        <v>1774</v>
      </c>
    </row>
    <row r="1408">
      <c r="A1408" s="4" t="n">
        <v>46294.70833333334</v>
      </c>
      <c r="B1408" t="n">
        <v>14581</v>
      </c>
      <c r="C1408" t="n">
        <v>4911</v>
      </c>
      <c r="D1408" t="n">
        <v>2873</v>
      </c>
      <c r="E1408" t="n">
        <v>4705</v>
      </c>
      <c r="F1408" t="n">
        <v>217</v>
      </c>
      <c r="G1408" t="n">
        <v>79</v>
      </c>
      <c r="H1408" t="n">
        <v>29</v>
      </c>
      <c r="I1408" t="n">
        <v>865</v>
      </c>
      <c r="J1408" t="n">
        <v>75</v>
      </c>
      <c r="K1408" t="n">
        <v>827</v>
      </c>
      <c r="L1408" t="n">
        <v>0</v>
      </c>
      <c r="M1408" t="n">
        <v>1767</v>
      </c>
    </row>
    <row r="1409">
      <c r="A1409" s="4" t="n">
        <v>46294.75</v>
      </c>
      <c r="B1409" t="n">
        <v>15453</v>
      </c>
      <c r="C1409" t="n">
        <v>5096</v>
      </c>
      <c r="D1409" t="n">
        <v>3641</v>
      </c>
      <c r="E1409" t="n">
        <v>4688</v>
      </c>
      <c r="F1409" t="n">
        <v>218</v>
      </c>
      <c r="G1409" t="n">
        <v>0</v>
      </c>
      <c r="H1409" t="n">
        <v>11</v>
      </c>
      <c r="I1409" t="n">
        <v>864</v>
      </c>
      <c r="J1409" t="n">
        <v>94</v>
      </c>
      <c r="K1409" t="n">
        <v>841</v>
      </c>
      <c r="L1409" t="n">
        <v>0</v>
      </c>
      <c r="M1409" t="n">
        <v>1799</v>
      </c>
    </row>
    <row r="1410">
      <c r="A1410" s="4" t="n">
        <v>46294.79166666666</v>
      </c>
      <c r="B1410" t="n">
        <v>15955</v>
      </c>
      <c r="C1410" t="n">
        <v>4978</v>
      </c>
      <c r="D1410" t="n">
        <v>4279</v>
      </c>
      <c r="E1410" t="n">
        <v>4861</v>
      </c>
      <c r="F1410" t="n">
        <v>219</v>
      </c>
      <c r="G1410" t="n">
        <v>0</v>
      </c>
      <c r="H1410" t="n">
        <v>2</v>
      </c>
      <c r="I1410" t="n">
        <v>723</v>
      </c>
      <c r="J1410" t="n">
        <v>70</v>
      </c>
      <c r="K1410" t="n">
        <v>824</v>
      </c>
      <c r="L1410" t="n">
        <v>0</v>
      </c>
      <c r="M1410" t="n">
        <v>1617</v>
      </c>
    </row>
    <row r="1411">
      <c r="A1411" s="4" t="n">
        <v>46294.8125</v>
      </c>
      <c r="B1411" t="n">
        <v>16136</v>
      </c>
      <c r="C1411" t="n">
        <v>5004</v>
      </c>
      <c r="D1411" t="n">
        <v>4389</v>
      </c>
      <c r="E1411" t="n">
        <v>4902</v>
      </c>
      <c r="F1411" t="n">
        <v>219</v>
      </c>
      <c r="G1411" t="n">
        <v>0</v>
      </c>
      <c r="H1411" t="n">
        <v>0</v>
      </c>
      <c r="I1411" t="n">
        <v>723</v>
      </c>
      <c r="J1411" t="n">
        <v>74</v>
      </c>
      <c r="K1411" t="n">
        <v>825</v>
      </c>
      <c r="L1411" t="n">
        <v>0</v>
      </c>
      <c r="M1411" t="n">
        <v>1622</v>
      </c>
    </row>
    <row r="1412">
      <c r="A1412" s="4" t="n">
        <v>46294.83333333334</v>
      </c>
      <c r="B1412" t="n">
        <v>16246</v>
      </c>
      <c r="C1412" t="n">
        <v>4976</v>
      </c>
      <c r="D1412" t="n">
        <v>4465</v>
      </c>
      <c r="E1412" t="n">
        <v>4964</v>
      </c>
      <c r="F1412" t="n">
        <v>220</v>
      </c>
      <c r="G1412" t="n">
        <v>0</v>
      </c>
      <c r="H1412" t="n">
        <v>1</v>
      </c>
      <c r="I1412" t="n">
        <v>723</v>
      </c>
      <c r="J1412" t="n">
        <v>70</v>
      </c>
      <c r="K1412" t="n">
        <v>827</v>
      </c>
      <c r="L1412" t="n">
        <v>0</v>
      </c>
      <c r="M1412" t="n">
        <v>1620</v>
      </c>
    </row>
    <row r="1413">
      <c r="A1413" s="4" t="n">
        <v>46294.875</v>
      </c>
      <c r="B1413" t="n">
        <v>16681</v>
      </c>
      <c r="C1413" t="n">
        <v>5118</v>
      </c>
      <c r="D1413" t="n">
        <v>4478</v>
      </c>
      <c r="E1413" t="n">
        <v>5181</v>
      </c>
      <c r="F1413" t="n">
        <v>221</v>
      </c>
      <c r="G1413" t="n">
        <v>0</v>
      </c>
      <c r="H1413" t="n">
        <v>0</v>
      </c>
      <c r="I1413" t="n">
        <v>769</v>
      </c>
      <c r="J1413" t="n">
        <v>80</v>
      </c>
      <c r="K1413" t="n">
        <v>834</v>
      </c>
      <c r="L1413" t="n">
        <v>0</v>
      </c>
      <c r="M1413" t="n">
        <v>1683</v>
      </c>
    </row>
    <row r="1414">
      <c r="A1414" s="4" t="n">
        <v>46294.91666666666</v>
      </c>
      <c r="B1414" t="n">
        <v>16454</v>
      </c>
      <c r="C1414" t="n">
        <v>5112</v>
      </c>
      <c r="D1414" t="n">
        <v>4273</v>
      </c>
      <c r="E1414" t="n">
        <v>5209</v>
      </c>
      <c r="F1414" t="n">
        <v>221</v>
      </c>
      <c r="G1414" t="n">
        <v>0</v>
      </c>
      <c r="H1414" t="n">
        <v>0</v>
      </c>
      <c r="I1414" t="n">
        <v>723</v>
      </c>
      <c r="J1414" t="n">
        <v>78</v>
      </c>
      <c r="K1414" t="n">
        <v>838</v>
      </c>
      <c r="L1414" t="n">
        <v>0</v>
      </c>
      <c r="M1414" t="n">
        <v>1639</v>
      </c>
    </row>
    <row r="1415">
      <c r="A1415" s="4" t="n">
        <v>46294.95833333334</v>
      </c>
      <c r="B1415" t="n">
        <v>15980</v>
      </c>
      <c r="C1415" t="n">
        <v>5092</v>
      </c>
      <c r="D1415" t="n">
        <v>3860</v>
      </c>
      <c r="E1415" t="n">
        <v>5019</v>
      </c>
      <c r="F1415" t="n">
        <v>221</v>
      </c>
      <c r="G1415" t="n">
        <v>0</v>
      </c>
      <c r="H1415" t="n">
        <v>0</v>
      </c>
      <c r="I1415" t="n">
        <v>865</v>
      </c>
      <c r="J1415" t="n">
        <v>80</v>
      </c>
      <c r="K1415" t="n">
        <v>843</v>
      </c>
      <c r="L1415" t="n">
        <v>0</v>
      </c>
      <c r="M1415" t="n">
        <v>1788</v>
      </c>
    </row>
    <row r="1416">
      <c r="A1416" s="4" t="n">
        <v>46295</v>
      </c>
      <c r="B1416" t="n">
        <v>15566</v>
      </c>
      <c r="C1416" t="n">
        <v>5082</v>
      </c>
      <c r="D1416" t="n">
        <v>3593</v>
      </c>
      <c r="E1416" t="n">
        <v>4984</v>
      </c>
      <c r="F1416" t="n">
        <v>221</v>
      </c>
      <c r="G1416" t="n">
        <v>0</v>
      </c>
      <c r="H1416" t="n">
        <v>1</v>
      </c>
      <c r="I1416" t="n">
        <v>770</v>
      </c>
      <c r="J1416" t="n">
        <v>78</v>
      </c>
      <c r="K1416" t="n">
        <v>837</v>
      </c>
      <c r="L1416" t="n">
        <v>0</v>
      </c>
      <c r="M1416" t="n">
        <v>1685</v>
      </c>
    </row>
    <row r="1417">
      <c r="A1417" s="4" t="n">
        <v>46295.04166666666</v>
      </c>
      <c r="B1417" t="n">
        <v>14282</v>
      </c>
      <c r="C1417" t="n">
        <v>5156</v>
      </c>
      <c r="D1417" t="n">
        <v>2378</v>
      </c>
      <c r="E1417" t="n">
        <v>4829</v>
      </c>
      <c r="F1417" t="n">
        <v>221</v>
      </c>
      <c r="G1417" t="n">
        <v>0</v>
      </c>
      <c r="H1417" t="n">
        <v>0</v>
      </c>
      <c r="I1417" t="n">
        <v>769</v>
      </c>
      <c r="J1417" t="n">
        <v>76</v>
      </c>
      <c r="K1417" t="n">
        <v>853</v>
      </c>
      <c r="L1417" t="n">
        <v>0</v>
      </c>
      <c r="M1417" t="n">
        <v>1698</v>
      </c>
    </row>
    <row r="1418">
      <c r="A1418" s="4" t="n">
        <v>46295.08333333334</v>
      </c>
      <c r="B1418" t="n">
        <v>14077</v>
      </c>
      <c r="C1418" t="n">
        <v>5038</v>
      </c>
      <c r="D1418" t="n">
        <v>2346</v>
      </c>
      <c r="E1418" t="n">
        <v>4701</v>
      </c>
      <c r="F1418" t="n">
        <v>221</v>
      </c>
      <c r="G1418" t="n">
        <v>0</v>
      </c>
      <c r="H1418" t="n">
        <v>0</v>
      </c>
      <c r="I1418" t="n">
        <v>865</v>
      </c>
      <c r="J1418" t="n">
        <v>70</v>
      </c>
      <c r="K1418" t="n">
        <v>836</v>
      </c>
      <c r="L1418" t="n">
        <v>0</v>
      </c>
      <c r="M1418" t="n">
        <v>1771</v>
      </c>
    </row>
    <row r="1419">
      <c r="A1419" s="4" t="n">
        <v>46295.125</v>
      </c>
      <c r="B1419" t="n">
        <v>14183</v>
      </c>
      <c r="C1419" t="n">
        <v>5100</v>
      </c>
      <c r="D1419" t="n">
        <v>2328</v>
      </c>
      <c r="E1419" t="n">
        <v>4758</v>
      </c>
      <c r="F1419" t="n">
        <v>220</v>
      </c>
      <c r="G1419" t="n">
        <v>0</v>
      </c>
      <c r="H1419" t="n">
        <v>0</v>
      </c>
      <c r="I1419" t="n">
        <v>865</v>
      </c>
      <c r="J1419" t="n">
        <v>72</v>
      </c>
      <c r="K1419" t="n">
        <v>840</v>
      </c>
      <c r="L1419" t="n">
        <v>0</v>
      </c>
      <c r="M1419" t="n">
        <v>1777</v>
      </c>
    </row>
    <row r="1420">
      <c r="A1420" s="4" t="n">
        <v>46295.16666666666</v>
      </c>
      <c r="B1420" t="n">
        <v>14096</v>
      </c>
      <c r="C1420" t="n">
        <v>5078</v>
      </c>
      <c r="D1420" t="n">
        <v>2273</v>
      </c>
      <c r="E1420" t="n">
        <v>4757</v>
      </c>
      <c r="F1420" t="n">
        <v>217</v>
      </c>
      <c r="G1420" t="n">
        <v>0</v>
      </c>
      <c r="H1420" t="n">
        <v>0</v>
      </c>
      <c r="I1420" t="n">
        <v>865</v>
      </c>
      <c r="J1420" t="n">
        <v>70</v>
      </c>
      <c r="K1420" t="n">
        <v>836</v>
      </c>
      <c r="L1420" t="n">
        <v>0</v>
      </c>
      <c r="M1420" t="n">
        <v>1771</v>
      </c>
    </row>
    <row r="1421">
      <c r="A1421" s="4" t="n">
        <v>46295.20833333334</v>
      </c>
      <c r="B1421" t="n">
        <v>14014</v>
      </c>
      <c r="C1421" t="n">
        <v>5096</v>
      </c>
      <c r="D1421" t="n">
        <v>2211</v>
      </c>
      <c r="E1421" t="n">
        <v>4757</v>
      </c>
      <c r="F1421" t="n">
        <v>217</v>
      </c>
      <c r="G1421" t="n">
        <v>0</v>
      </c>
      <c r="H1421" t="n">
        <v>0</v>
      </c>
      <c r="I1421" t="n">
        <v>865</v>
      </c>
      <c r="J1421" t="n">
        <v>70</v>
      </c>
      <c r="K1421" t="n">
        <v>798</v>
      </c>
      <c r="L1421" t="n">
        <v>0</v>
      </c>
      <c r="M1421" t="n">
        <v>1733</v>
      </c>
    </row>
    <row r="1422">
      <c r="A1422" s="4" t="n">
        <v>46295.25</v>
      </c>
      <c r="B1422" t="n">
        <v>13608</v>
      </c>
      <c r="C1422" t="n">
        <v>5116</v>
      </c>
      <c r="D1422" t="n">
        <v>2076</v>
      </c>
      <c r="E1422" t="n">
        <v>4759</v>
      </c>
      <c r="F1422" t="n">
        <v>217</v>
      </c>
      <c r="G1422" t="n">
        <v>2</v>
      </c>
      <c r="H1422" t="n">
        <v>0</v>
      </c>
      <c r="I1422" t="n">
        <v>865</v>
      </c>
      <c r="J1422" t="n">
        <v>66</v>
      </c>
      <c r="K1422" t="n">
        <v>507</v>
      </c>
      <c r="L1422" t="n">
        <v>0</v>
      </c>
      <c r="M1422" t="n">
        <v>1438</v>
      </c>
    </row>
    <row r="1423">
      <c r="A1423" s="4" t="n">
        <v>46295.29166666666</v>
      </c>
      <c r="B1423" t="n">
        <v>13672</v>
      </c>
      <c r="C1423" t="n">
        <v>5314</v>
      </c>
      <c r="D1423" t="n">
        <v>1909</v>
      </c>
      <c r="E1423" t="n">
        <v>4760</v>
      </c>
      <c r="F1423" t="n">
        <v>217</v>
      </c>
      <c r="G1423" t="n">
        <v>96</v>
      </c>
      <c r="H1423" t="n">
        <v>0</v>
      </c>
      <c r="I1423" t="n">
        <v>780</v>
      </c>
      <c r="J1423" t="n">
        <v>62</v>
      </c>
      <c r="K1423" t="n">
        <v>534</v>
      </c>
      <c r="L1423" t="n">
        <v>0</v>
      </c>
      <c r="M1423" t="n">
        <v>1376</v>
      </c>
    </row>
    <row r="1424">
      <c r="A1424" s="4" t="n">
        <v>46295.33333333334</v>
      </c>
      <c r="B1424" t="n">
        <v>13561</v>
      </c>
      <c r="C1424" t="n">
        <v>5024</v>
      </c>
      <c r="D1424" t="n">
        <v>1916</v>
      </c>
      <c r="E1424" t="n">
        <v>4763</v>
      </c>
      <c r="F1424" t="n">
        <v>219</v>
      </c>
      <c r="G1424" t="n">
        <v>267</v>
      </c>
      <c r="H1424" t="n">
        <v>0</v>
      </c>
      <c r="I1424" t="n">
        <v>781</v>
      </c>
      <c r="J1424" t="n">
        <v>66</v>
      </c>
      <c r="K1424" t="n">
        <v>525</v>
      </c>
      <c r="L1424" t="n">
        <v>0</v>
      </c>
      <c r="M1424" t="n">
        <v>1372</v>
      </c>
    </row>
    <row r="1425">
      <c r="A1425" s="4" t="n">
        <v>46295.375</v>
      </c>
      <c r="B1425" t="n">
        <v>13997</v>
      </c>
      <c r="C1425" t="n">
        <v>5009</v>
      </c>
      <c r="D1425" t="n">
        <v>2129</v>
      </c>
      <c r="E1425" t="n">
        <v>4759</v>
      </c>
      <c r="F1425" t="n">
        <v>220</v>
      </c>
      <c r="G1425" t="n">
        <v>425</v>
      </c>
      <c r="H1425" t="n">
        <v>0</v>
      </c>
      <c r="I1425" t="n">
        <v>878</v>
      </c>
      <c r="J1425" t="n">
        <v>64</v>
      </c>
      <c r="K1425" t="n">
        <v>513</v>
      </c>
      <c r="L1425" t="n">
        <v>0</v>
      </c>
      <c r="M1425" t="n">
        <v>1455</v>
      </c>
    </row>
    <row r="1426">
      <c r="A1426" s="4" t="n">
        <v>46295.41666666666</v>
      </c>
      <c r="B1426" t="n">
        <v>14224</v>
      </c>
      <c r="C1426" t="n">
        <v>5060</v>
      </c>
      <c r="D1426" t="n">
        <v>2249</v>
      </c>
      <c r="E1426" t="n">
        <v>4702</v>
      </c>
      <c r="F1426" t="n">
        <v>220</v>
      </c>
      <c r="G1426" t="n">
        <v>534</v>
      </c>
      <c r="H1426" t="n">
        <v>0</v>
      </c>
      <c r="I1426" t="n">
        <v>878</v>
      </c>
      <c r="J1426" t="n">
        <v>68</v>
      </c>
      <c r="K1426" t="n">
        <v>513</v>
      </c>
      <c r="L1426" t="n">
        <v>0</v>
      </c>
      <c r="M1426" t="n">
        <v>1459</v>
      </c>
    </row>
    <row r="1427">
      <c r="A1427" s="4" t="n">
        <v>46295.45833333334</v>
      </c>
      <c r="B1427" t="n">
        <v>14387</v>
      </c>
      <c r="C1427" t="n">
        <v>5141</v>
      </c>
      <c r="D1427" t="n">
        <v>2326</v>
      </c>
      <c r="E1427" t="n">
        <v>4702</v>
      </c>
      <c r="F1427" t="n">
        <v>221</v>
      </c>
      <c r="G1427" t="n">
        <v>534</v>
      </c>
      <c r="H1427" t="n">
        <v>0</v>
      </c>
      <c r="I1427" t="n">
        <v>878</v>
      </c>
      <c r="J1427" t="n">
        <v>70</v>
      </c>
      <c r="K1427" t="n">
        <v>515</v>
      </c>
      <c r="L1427" t="n">
        <v>0</v>
      </c>
      <c r="M1427" t="n">
        <v>1463</v>
      </c>
    </row>
    <row r="1428">
      <c r="A1428" s="4" t="n">
        <v>46295.5</v>
      </c>
      <c r="B1428" t="n">
        <v>14692</v>
      </c>
      <c r="C1428" t="n">
        <v>5122</v>
      </c>
      <c r="D1428" t="n">
        <v>2474</v>
      </c>
      <c r="E1428" t="n">
        <v>4770</v>
      </c>
      <c r="F1428" t="n">
        <v>221</v>
      </c>
      <c r="G1428" t="n">
        <v>648</v>
      </c>
      <c r="H1428" t="n">
        <v>0</v>
      </c>
      <c r="I1428" t="n">
        <v>878</v>
      </c>
      <c r="J1428" t="n">
        <v>70</v>
      </c>
      <c r="K1428" t="n">
        <v>509</v>
      </c>
      <c r="L1428" t="n">
        <v>0</v>
      </c>
      <c r="M1428" t="n">
        <v>1457</v>
      </c>
    </row>
    <row r="1429">
      <c r="A1429" s="4" t="n">
        <v>46295.54166666666</v>
      </c>
      <c r="B1429" t="n">
        <v>14871</v>
      </c>
      <c r="C1429" t="n">
        <v>5192</v>
      </c>
      <c r="D1429" t="n">
        <v>2518</v>
      </c>
      <c r="E1429" t="n">
        <v>4914</v>
      </c>
      <c r="F1429" t="n">
        <v>221</v>
      </c>
      <c r="G1429" t="n">
        <v>569</v>
      </c>
      <c r="H1429" t="n">
        <v>0</v>
      </c>
      <c r="I1429" t="n">
        <v>878</v>
      </c>
      <c r="J1429" t="n">
        <v>70</v>
      </c>
      <c r="K1429" t="n">
        <v>509</v>
      </c>
      <c r="L1429" t="n">
        <v>0</v>
      </c>
      <c r="M1429" t="n">
        <v>1457</v>
      </c>
    </row>
    <row r="1430">
      <c r="A1430" s="4" t="n">
        <v>46295.58333333334</v>
      </c>
      <c r="B1430" t="n">
        <v>14830</v>
      </c>
      <c r="C1430" t="n">
        <v>5076</v>
      </c>
      <c r="D1430" t="n">
        <v>1551</v>
      </c>
      <c r="E1430" t="n">
        <v>4962</v>
      </c>
      <c r="F1430" t="n">
        <v>221</v>
      </c>
      <c r="G1430" t="n">
        <v>547</v>
      </c>
      <c r="H1430" t="n">
        <v>5</v>
      </c>
      <c r="I1430" t="n">
        <v>878</v>
      </c>
      <c r="J1430" t="n">
        <v>76</v>
      </c>
      <c r="K1430" t="n">
        <v>514</v>
      </c>
      <c r="L1430" t="n">
        <v>0</v>
      </c>
      <c r="M1430" t="n">
        <v>1468</v>
      </c>
    </row>
    <row r="1431">
      <c r="A1431" s="4" t="n">
        <v>46295.625</v>
      </c>
      <c r="B1431" t="n">
        <v>14828</v>
      </c>
      <c r="C1431" t="n">
        <v>5192</v>
      </c>
      <c r="D1431" t="n">
        <v>2550</v>
      </c>
      <c r="E1431" t="n">
        <v>5004</v>
      </c>
      <c r="F1431" t="n">
        <v>220</v>
      </c>
      <c r="G1431" t="n">
        <v>383</v>
      </c>
      <c r="H1431" t="n">
        <v>5</v>
      </c>
      <c r="I1431" t="n">
        <v>878</v>
      </c>
      <c r="J1431" t="n">
        <v>76</v>
      </c>
      <c r="K1431" t="n">
        <v>520</v>
      </c>
      <c r="L1431" t="n">
        <v>0</v>
      </c>
      <c r="M1431" t="n">
        <v>1474</v>
      </c>
    </row>
    <row r="1432">
      <c r="A1432" s="4" t="n">
        <v>46295.66666666666</v>
      </c>
      <c r="B1432" t="n">
        <v>14650</v>
      </c>
      <c r="C1432" t="n">
        <v>4969</v>
      </c>
      <c r="D1432" t="n">
        <v>2731</v>
      </c>
      <c r="E1432" t="n">
        <v>5036</v>
      </c>
      <c r="F1432" t="n">
        <v>218</v>
      </c>
      <c r="G1432" t="n">
        <v>234</v>
      </c>
      <c r="H1432" t="n">
        <v>0</v>
      </c>
      <c r="I1432" t="n">
        <v>879</v>
      </c>
      <c r="J1432" t="n">
        <v>72</v>
      </c>
      <c r="K1432" t="n">
        <v>511</v>
      </c>
      <c r="L1432" t="n">
        <v>0</v>
      </c>
      <c r="M1432" t="n">
        <v>1462</v>
      </c>
    </row>
    <row r="1433">
      <c r="A1433" s="4" t="n">
        <v>46295.70833333334</v>
      </c>
      <c r="B1433" t="n">
        <v>14909</v>
      </c>
      <c r="C1433" t="n">
        <v>5167</v>
      </c>
      <c r="D1433" t="n">
        <v>3015</v>
      </c>
      <c r="E1433" t="n">
        <v>4964</v>
      </c>
      <c r="F1433" t="n">
        <v>218</v>
      </c>
      <c r="G1433" t="n">
        <v>71</v>
      </c>
      <c r="H1433" t="n">
        <v>6</v>
      </c>
      <c r="I1433" t="n">
        <v>880</v>
      </c>
      <c r="J1433" t="n">
        <v>72</v>
      </c>
      <c r="K1433" t="n">
        <v>516</v>
      </c>
      <c r="L1433" t="n">
        <v>0</v>
      </c>
      <c r="M1433" t="n">
        <v>1468</v>
      </c>
    </row>
    <row r="1434">
      <c r="A1434" s="4" t="n">
        <v>46295.75</v>
      </c>
      <c r="B1434" t="n">
        <v>15412</v>
      </c>
      <c r="C1434" t="n">
        <v>5159</v>
      </c>
      <c r="D1434" t="n">
        <v>3659</v>
      </c>
      <c r="E1434" t="n">
        <v>4886</v>
      </c>
      <c r="F1434" t="n">
        <v>219</v>
      </c>
      <c r="G1434" t="n">
        <v>0</v>
      </c>
      <c r="H1434" t="n">
        <v>7</v>
      </c>
      <c r="I1434" t="n">
        <v>880</v>
      </c>
      <c r="J1434" t="n">
        <v>84</v>
      </c>
      <c r="K1434" t="n">
        <v>518</v>
      </c>
      <c r="L1434" t="n">
        <v>0</v>
      </c>
      <c r="M1434" t="n">
        <v>1482</v>
      </c>
    </row>
    <row r="1435">
      <c r="A1435" s="4" t="n">
        <v>46295.79166666666</v>
      </c>
      <c r="B1435" t="n">
        <v>15771</v>
      </c>
      <c r="C1435" t="n">
        <v>4970</v>
      </c>
      <c r="D1435" t="n">
        <v>4324</v>
      </c>
      <c r="E1435" t="n">
        <v>4886</v>
      </c>
      <c r="F1435" t="n">
        <v>219</v>
      </c>
      <c r="G1435" t="n">
        <v>0</v>
      </c>
      <c r="H1435" t="n">
        <v>10</v>
      </c>
      <c r="I1435" t="n">
        <v>737</v>
      </c>
      <c r="J1435" t="n">
        <v>80</v>
      </c>
      <c r="K1435" t="n">
        <v>545</v>
      </c>
      <c r="L1435" t="n">
        <v>0</v>
      </c>
      <c r="M1435" t="n">
        <v>1362</v>
      </c>
    </row>
    <row r="1436">
      <c r="A1436" s="4" t="n">
        <v>46295.8125</v>
      </c>
      <c r="B1436" t="n">
        <v>15796</v>
      </c>
      <c r="C1436" t="n">
        <v>4783</v>
      </c>
      <c r="D1436" t="n">
        <v>4360</v>
      </c>
      <c r="E1436" t="n">
        <v>5019</v>
      </c>
      <c r="F1436" t="n">
        <v>219</v>
      </c>
      <c r="G1436" t="n">
        <v>0</v>
      </c>
      <c r="H1436" t="n">
        <v>10</v>
      </c>
      <c r="I1436" t="n">
        <v>737</v>
      </c>
      <c r="J1436" t="n">
        <v>82</v>
      </c>
      <c r="K1436" t="n">
        <v>586</v>
      </c>
      <c r="L1436" t="n">
        <v>0</v>
      </c>
      <c r="M1436" t="n">
        <v>1405</v>
      </c>
    </row>
    <row r="1437">
      <c r="A1437" s="4" t="n">
        <v>46295.83333333334</v>
      </c>
      <c r="B1437" t="n">
        <v>16151</v>
      </c>
      <c r="C1437" t="n">
        <v>4921</v>
      </c>
      <c r="D1437" t="n">
        <v>4421</v>
      </c>
      <c r="E1437" t="n">
        <v>5108</v>
      </c>
      <c r="F1437" t="n">
        <v>220</v>
      </c>
      <c r="G1437" t="n">
        <v>0</v>
      </c>
      <c r="H1437" t="n">
        <v>11</v>
      </c>
      <c r="I1437" t="n">
        <v>737</v>
      </c>
      <c r="J1437" t="n">
        <v>80</v>
      </c>
      <c r="K1437" t="n">
        <v>653</v>
      </c>
      <c r="L1437" t="n">
        <v>0</v>
      </c>
      <c r="M1437" t="n">
        <v>1470</v>
      </c>
    </row>
    <row r="1438">
      <c r="A1438" s="4" t="n">
        <v>46295.875</v>
      </c>
      <c r="B1438" t="n">
        <v>16648</v>
      </c>
      <c r="C1438" t="n">
        <v>5193</v>
      </c>
      <c r="D1438" t="n">
        <v>4449</v>
      </c>
      <c r="E1438" t="n">
        <v>5310</v>
      </c>
      <c r="F1438" t="n">
        <v>220</v>
      </c>
      <c r="G1438" t="n">
        <v>0</v>
      </c>
      <c r="H1438" t="n">
        <v>12</v>
      </c>
      <c r="I1438" t="n">
        <v>737</v>
      </c>
      <c r="J1438" t="n">
        <v>78</v>
      </c>
      <c r="K1438" t="n">
        <v>651</v>
      </c>
      <c r="L1438" t="n">
        <v>0</v>
      </c>
      <c r="M1438" t="n">
        <v>1466</v>
      </c>
    </row>
    <row r="1439">
      <c r="A1439" s="4" t="n">
        <v>46295.91666666666</v>
      </c>
      <c r="B1439" t="n">
        <v>16684</v>
      </c>
      <c r="C1439" t="n">
        <v>5294</v>
      </c>
      <c r="D1439" t="n">
        <v>4313</v>
      </c>
      <c r="E1439" t="n">
        <v>5372</v>
      </c>
      <c r="F1439" t="n">
        <v>221</v>
      </c>
      <c r="G1439" t="n">
        <v>0</v>
      </c>
      <c r="H1439" t="n">
        <v>13</v>
      </c>
      <c r="I1439" t="n">
        <v>737</v>
      </c>
      <c r="J1439" t="n">
        <v>78</v>
      </c>
      <c r="K1439" t="n">
        <v>656</v>
      </c>
      <c r="L1439" t="n">
        <v>0</v>
      </c>
      <c r="M1439" t="n">
        <v>1471</v>
      </c>
    </row>
    <row r="1440">
      <c r="A1440" s="4" t="n">
        <v>46295.95833333334</v>
      </c>
      <c r="B1440" t="n">
        <v>16489</v>
      </c>
      <c r="C1440" t="n">
        <v>5270</v>
      </c>
      <c r="D1440" t="n">
        <v>4192</v>
      </c>
      <c r="E1440" t="n">
        <v>5270</v>
      </c>
      <c r="F1440" t="n">
        <v>221</v>
      </c>
      <c r="G1440" t="n">
        <v>0</v>
      </c>
      <c r="H1440" t="n">
        <v>17</v>
      </c>
      <c r="I1440" t="n">
        <v>785</v>
      </c>
      <c r="J1440" t="n">
        <v>78</v>
      </c>
      <c r="K1440" t="n">
        <v>656</v>
      </c>
      <c r="L1440" t="n">
        <v>0</v>
      </c>
      <c r="M1440" t="n">
        <v>1519</v>
      </c>
    </row>
    <row r="1441">
      <c r="A1441" s="4" t="n">
        <v>46296</v>
      </c>
      <c r="B1441" t="n">
        <v>15784</v>
      </c>
      <c r="C1441" t="n">
        <v>5165</v>
      </c>
      <c r="D1441" t="n">
        <v>3621</v>
      </c>
      <c r="E1441" t="n">
        <v>5270</v>
      </c>
      <c r="F1441" t="n">
        <v>221</v>
      </c>
      <c r="G1441" t="n">
        <v>0</v>
      </c>
      <c r="H1441" t="n">
        <v>1</v>
      </c>
      <c r="I1441" t="n">
        <v>785</v>
      </c>
      <c r="J1441" t="n">
        <v>76</v>
      </c>
      <c r="K1441" t="n">
        <v>645</v>
      </c>
      <c r="L1441" t="n">
        <v>0</v>
      </c>
      <c r="M1441" t="n">
        <v>1506</v>
      </c>
    </row>
    <row r="1442">
      <c r="A1442" s="4" t="n">
        <v>46296.04166666666</v>
      </c>
      <c r="B1442" t="n">
        <v>15006</v>
      </c>
      <c r="C1442" t="n">
        <v>5225</v>
      </c>
      <c r="D1442" t="n">
        <v>3018</v>
      </c>
      <c r="E1442" t="n">
        <v>5125</v>
      </c>
      <c r="F1442" t="n">
        <v>222</v>
      </c>
      <c r="G1442" t="n">
        <v>0</v>
      </c>
      <c r="H1442" t="n">
        <v>4</v>
      </c>
      <c r="I1442" t="n">
        <v>785</v>
      </c>
      <c r="J1442" t="n">
        <v>74</v>
      </c>
      <c r="K1442" t="n">
        <v>553</v>
      </c>
      <c r="L1442" t="n">
        <v>0</v>
      </c>
      <c r="M1442" t="n">
        <v>1412</v>
      </c>
    </row>
    <row r="1443">
      <c r="A1443" s="4" t="n">
        <v>46296.08333333334</v>
      </c>
      <c r="B1443" t="n">
        <v>14725</v>
      </c>
      <c r="C1443" t="n">
        <v>5289</v>
      </c>
      <c r="D1443" t="n">
        <v>3026</v>
      </c>
      <c r="E1443" t="n">
        <v>4820</v>
      </c>
      <c r="F1443" t="n">
        <v>222</v>
      </c>
      <c r="G1443" t="n">
        <v>0</v>
      </c>
      <c r="H1443" t="n">
        <v>9</v>
      </c>
      <c r="I1443" t="n">
        <v>782</v>
      </c>
      <c r="J1443" t="n">
        <v>72</v>
      </c>
      <c r="K1443" t="n">
        <v>505</v>
      </c>
      <c r="L1443" t="n">
        <v>0</v>
      </c>
      <c r="M1443" t="n">
        <v>1359</v>
      </c>
    </row>
    <row r="1444">
      <c r="A1444" s="4" t="n">
        <v>46296.125</v>
      </c>
      <c r="B1444" t="n">
        <v>14611</v>
      </c>
      <c r="C1444" t="n">
        <v>5389</v>
      </c>
      <c r="D1444" t="n">
        <v>2791</v>
      </c>
      <c r="E1444" t="n">
        <v>4785</v>
      </c>
      <c r="F1444" t="n">
        <v>220</v>
      </c>
      <c r="G1444" t="n">
        <v>0</v>
      </c>
      <c r="H1444" t="n">
        <v>12</v>
      </c>
      <c r="I1444" t="n">
        <v>831</v>
      </c>
      <c r="J1444" t="n">
        <v>72</v>
      </c>
      <c r="K1444" t="n">
        <v>511</v>
      </c>
      <c r="L1444" t="n">
        <v>0</v>
      </c>
      <c r="M1444" t="n">
        <v>1414</v>
      </c>
    </row>
    <row r="1445">
      <c r="A1445" s="4" t="n">
        <v>46296.16666666666</v>
      </c>
      <c r="B1445" t="n">
        <v>14435</v>
      </c>
      <c r="C1445" t="n">
        <v>5360</v>
      </c>
      <c r="D1445" t="n">
        <v>2611</v>
      </c>
      <c r="E1445" t="n">
        <v>4786</v>
      </c>
      <c r="F1445" t="n">
        <v>218</v>
      </c>
      <c r="G1445" t="n">
        <v>0</v>
      </c>
      <c r="H1445" t="n">
        <v>6</v>
      </c>
      <c r="I1445" t="n">
        <v>878</v>
      </c>
      <c r="J1445" t="n">
        <v>70</v>
      </c>
      <c r="K1445" t="n">
        <v>506</v>
      </c>
      <c r="L1445" t="n">
        <v>0</v>
      </c>
      <c r="M1445" t="n">
        <v>1454</v>
      </c>
    </row>
    <row r="1446">
      <c r="A1446" s="4" t="n">
        <v>46296.20833333334</v>
      </c>
      <c r="B1446" t="n">
        <v>14254</v>
      </c>
      <c r="C1446" t="n">
        <v>5264</v>
      </c>
      <c r="D1446" t="n">
        <v>2522</v>
      </c>
      <c r="E1446" t="n">
        <v>4785</v>
      </c>
      <c r="F1446" t="n">
        <v>217</v>
      </c>
      <c r="G1446" t="n">
        <v>0</v>
      </c>
      <c r="H1446" t="n">
        <v>9</v>
      </c>
      <c r="I1446" t="n">
        <v>878</v>
      </c>
      <c r="J1446" t="n">
        <v>70</v>
      </c>
      <c r="K1446" t="n">
        <v>509</v>
      </c>
      <c r="L1446" t="n">
        <v>0</v>
      </c>
      <c r="M1446" t="n">
        <v>1457</v>
      </c>
    </row>
    <row r="1447">
      <c r="A1447" s="4" t="n">
        <v>46296.25</v>
      </c>
      <c r="B1447" t="n">
        <v>13948</v>
      </c>
      <c r="C1447" t="n">
        <v>5040</v>
      </c>
      <c r="D1447" t="n">
        <v>2441</v>
      </c>
      <c r="E1447" t="n">
        <v>4786</v>
      </c>
      <c r="F1447" t="n">
        <v>217</v>
      </c>
      <c r="G1447" t="n">
        <v>2</v>
      </c>
      <c r="H1447" t="n">
        <v>16</v>
      </c>
      <c r="I1447" t="n">
        <v>878</v>
      </c>
      <c r="J1447" t="n">
        <v>64</v>
      </c>
      <c r="K1447" t="n">
        <v>504</v>
      </c>
      <c r="L1447" t="n">
        <v>0</v>
      </c>
      <c r="M1447" t="n">
        <v>1446</v>
      </c>
    </row>
    <row r="1448">
      <c r="A1448" s="4" t="n">
        <v>46296.29166666666</v>
      </c>
      <c r="B1448" t="n">
        <v>14241</v>
      </c>
      <c r="C1448" t="n">
        <v>5285</v>
      </c>
      <c r="D1448" t="n">
        <v>2379</v>
      </c>
      <c r="E1448" t="n">
        <v>4785</v>
      </c>
      <c r="F1448" t="n">
        <v>217</v>
      </c>
      <c r="G1448" t="n">
        <v>108</v>
      </c>
      <c r="H1448" t="n">
        <v>15</v>
      </c>
      <c r="I1448" t="n">
        <v>878</v>
      </c>
      <c r="J1448" t="n">
        <v>62</v>
      </c>
      <c r="K1448" t="n">
        <v>512</v>
      </c>
      <c r="L1448" t="n">
        <v>0</v>
      </c>
      <c r="M1448" t="n">
        <v>1452</v>
      </c>
    </row>
    <row r="1449">
      <c r="A1449" s="4" t="n">
        <v>46296.33333333334</v>
      </c>
      <c r="B1449" t="n">
        <v>14125</v>
      </c>
      <c r="C1449" t="n">
        <v>5137</v>
      </c>
      <c r="D1449" t="n">
        <v>2379</v>
      </c>
      <c r="E1449" t="n">
        <v>4789</v>
      </c>
      <c r="F1449" t="n">
        <v>219</v>
      </c>
      <c r="G1449" t="n">
        <v>282</v>
      </c>
      <c r="H1449" t="n">
        <v>11</v>
      </c>
      <c r="I1449" t="n">
        <v>735</v>
      </c>
      <c r="J1449" t="n">
        <v>64</v>
      </c>
      <c r="K1449" t="n">
        <v>509</v>
      </c>
      <c r="L1449" t="n">
        <v>0</v>
      </c>
      <c r="M1449" t="n">
        <v>1308</v>
      </c>
    </row>
    <row r="1450">
      <c r="A1450" s="4" t="n">
        <v>46296.375</v>
      </c>
      <c r="B1450" t="n">
        <v>14199</v>
      </c>
      <c r="C1450" t="n">
        <v>4922</v>
      </c>
      <c r="D1450" t="n">
        <v>2331</v>
      </c>
      <c r="E1450" t="n">
        <v>4790</v>
      </c>
      <c r="F1450" t="n">
        <v>220</v>
      </c>
      <c r="G1450" t="n">
        <v>481</v>
      </c>
      <c r="H1450" t="n">
        <v>8</v>
      </c>
      <c r="I1450" t="n">
        <v>878</v>
      </c>
      <c r="J1450" t="n">
        <v>64</v>
      </c>
      <c r="K1450" t="n">
        <v>505</v>
      </c>
      <c r="L1450" t="n">
        <v>0</v>
      </c>
      <c r="M1450" t="n">
        <v>1447</v>
      </c>
    </row>
    <row r="1451">
      <c r="A1451" s="4" t="n">
        <v>46296.41666666666</v>
      </c>
      <c r="B1451" t="n">
        <v>14370</v>
      </c>
      <c r="C1451" t="n">
        <v>4950</v>
      </c>
      <c r="D1451" t="n">
        <v>2126</v>
      </c>
      <c r="E1451" t="n">
        <v>5115</v>
      </c>
      <c r="F1451" t="n">
        <v>220</v>
      </c>
      <c r="G1451" t="n">
        <v>504</v>
      </c>
      <c r="H1451" t="n">
        <v>7</v>
      </c>
      <c r="I1451" t="n">
        <v>878</v>
      </c>
      <c r="J1451" t="n">
        <v>62</v>
      </c>
      <c r="K1451" t="n">
        <v>508</v>
      </c>
      <c r="L1451" t="n">
        <v>0</v>
      </c>
      <c r="M1451" t="n">
        <v>1448</v>
      </c>
    </row>
    <row r="1452">
      <c r="A1452" s="4" t="n">
        <v>46296.45833333334</v>
      </c>
      <c r="B1452" t="n">
        <v>14983</v>
      </c>
      <c r="C1452" t="n">
        <v>5241</v>
      </c>
      <c r="D1452" t="n">
        <v>2193</v>
      </c>
      <c r="E1452" t="n">
        <v>5214</v>
      </c>
      <c r="F1452" t="n">
        <v>221</v>
      </c>
      <c r="G1452" t="n">
        <v>657</v>
      </c>
      <c r="H1452" t="n">
        <v>0</v>
      </c>
      <c r="I1452" t="n">
        <v>878</v>
      </c>
      <c r="J1452" t="n">
        <v>68</v>
      </c>
      <c r="K1452" t="n">
        <v>511</v>
      </c>
      <c r="L1452" t="n">
        <v>0</v>
      </c>
      <c r="M1452" t="n">
        <v>1457</v>
      </c>
    </row>
    <row r="1453">
      <c r="A1453" s="4" t="n">
        <v>46296.5</v>
      </c>
      <c r="B1453" t="n">
        <v>15271</v>
      </c>
      <c r="C1453" t="n">
        <v>5097</v>
      </c>
      <c r="D1453" t="n">
        <v>2551</v>
      </c>
      <c r="E1453" t="n">
        <v>5208</v>
      </c>
      <c r="F1453" t="n">
        <v>221</v>
      </c>
      <c r="G1453" t="n">
        <v>731</v>
      </c>
      <c r="H1453" t="n">
        <v>0</v>
      </c>
      <c r="I1453" t="n">
        <v>879</v>
      </c>
      <c r="J1453" t="n">
        <v>68</v>
      </c>
      <c r="K1453" t="n">
        <v>516</v>
      </c>
      <c r="L1453" t="n">
        <v>0</v>
      </c>
      <c r="M1453" t="n">
        <v>1463</v>
      </c>
    </row>
    <row r="1454">
      <c r="A1454" s="4" t="n">
        <v>46296.54166666666</v>
      </c>
      <c r="B1454" t="n">
        <v>15231</v>
      </c>
      <c r="C1454" t="n">
        <v>4950</v>
      </c>
      <c r="D1454" t="n">
        <v>2765</v>
      </c>
      <c r="E1454" t="n">
        <v>5199</v>
      </c>
      <c r="F1454" t="n">
        <v>222</v>
      </c>
      <c r="G1454" t="n">
        <v>648</v>
      </c>
      <c r="H1454" t="n">
        <v>0</v>
      </c>
      <c r="I1454" t="n">
        <v>878</v>
      </c>
      <c r="J1454" t="n">
        <v>56</v>
      </c>
      <c r="K1454" t="n">
        <v>513</v>
      </c>
      <c r="L1454" t="n">
        <v>0</v>
      </c>
      <c r="M1454" t="n">
        <v>1447</v>
      </c>
    </row>
    <row r="1455">
      <c r="A1455" s="4" t="n">
        <v>46296.58333333334</v>
      </c>
      <c r="B1455" t="n">
        <v>15580</v>
      </c>
      <c r="C1455" t="n">
        <v>4886</v>
      </c>
      <c r="D1455" t="n">
        <v>3216</v>
      </c>
      <c r="E1455" t="n">
        <v>5204</v>
      </c>
      <c r="F1455" t="n">
        <v>222</v>
      </c>
      <c r="G1455" t="n">
        <v>576</v>
      </c>
      <c r="H1455" t="n">
        <v>0</v>
      </c>
      <c r="I1455" t="n">
        <v>878</v>
      </c>
      <c r="J1455" t="n">
        <v>68</v>
      </c>
      <c r="K1455" t="n">
        <v>530</v>
      </c>
      <c r="L1455" t="n">
        <v>0</v>
      </c>
      <c r="M1455" t="n">
        <v>1476</v>
      </c>
    </row>
    <row r="1456">
      <c r="A1456" s="4" t="n">
        <v>46296.625</v>
      </c>
      <c r="B1456" t="n">
        <v>15722</v>
      </c>
      <c r="C1456" t="n">
        <v>5078</v>
      </c>
      <c r="D1456" t="n">
        <v>3345</v>
      </c>
      <c r="E1456" t="n">
        <v>5200</v>
      </c>
      <c r="F1456" t="n">
        <v>220</v>
      </c>
      <c r="G1456" t="n">
        <v>393</v>
      </c>
      <c r="H1456" t="n">
        <v>0</v>
      </c>
      <c r="I1456" t="n">
        <v>903</v>
      </c>
      <c r="J1456" t="n">
        <v>68</v>
      </c>
      <c r="K1456" t="n">
        <v>515</v>
      </c>
      <c r="L1456" t="n">
        <v>0</v>
      </c>
      <c r="M1456" t="n">
        <v>1486</v>
      </c>
    </row>
    <row r="1457">
      <c r="A1457" s="4" t="n">
        <v>46296.66666666666</v>
      </c>
      <c r="B1457" t="n">
        <v>15415</v>
      </c>
      <c r="C1457" t="n">
        <v>5055</v>
      </c>
      <c r="D1457" t="n">
        <v>3271</v>
      </c>
      <c r="E1457" t="n">
        <v>5186</v>
      </c>
      <c r="F1457" t="n">
        <v>219</v>
      </c>
      <c r="G1457" t="n">
        <v>206</v>
      </c>
      <c r="H1457" t="n">
        <v>0</v>
      </c>
      <c r="I1457" t="n">
        <v>902</v>
      </c>
      <c r="J1457" t="n">
        <v>68</v>
      </c>
      <c r="K1457" t="n">
        <v>508</v>
      </c>
      <c r="L1457" t="n">
        <v>0</v>
      </c>
      <c r="M1457" t="n">
        <v>1478</v>
      </c>
    </row>
    <row r="1458">
      <c r="A1458" s="4" t="n">
        <v>46296.70833333334</v>
      </c>
      <c r="B1458" t="n">
        <v>15202</v>
      </c>
      <c r="C1458" t="n">
        <v>4861</v>
      </c>
      <c r="D1458" t="n">
        <v>3327</v>
      </c>
      <c r="E1458" t="n">
        <v>5260</v>
      </c>
      <c r="F1458" t="n">
        <v>218</v>
      </c>
      <c r="G1458" t="n">
        <v>61</v>
      </c>
      <c r="H1458" t="n">
        <v>0</v>
      </c>
      <c r="I1458" t="n">
        <v>901</v>
      </c>
      <c r="J1458" t="n">
        <v>66</v>
      </c>
      <c r="K1458" t="n">
        <v>508</v>
      </c>
      <c r="L1458" t="n">
        <v>0</v>
      </c>
      <c r="M1458" t="n">
        <v>1475</v>
      </c>
    </row>
    <row r="1459">
      <c r="A1459" s="4" t="n">
        <v>46296.75</v>
      </c>
      <c r="B1459" t="n">
        <v>16032</v>
      </c>
      <c r="C1459" t="n">
        <v>5132</v>
      </c>
      <c r="D1459" t="n">
        <v>3882</v>
      </c>
      <c r="E1459" t="n">
        <v>5263</v>
      </c>
      <c r="F1459" t="n">
        <v>217</v>
      </c>
      <c r="G1459" t="n">
        <v>0</v>
      </c>
      <c r="H1459" t="n">
        <v>0</v>
      </c>
      <c r="I1459" t="n">
        <v>902</v>
      </c>
      <c r="J1459" t="n">
        <v>78</v>
      </c>
      <c r="K1459" t="n">
        <v>558</v>
      </c>
      <c r="L1459" t="n">
        <v>0</v>
      </c>
      <c r="M1459" t="n">
        <v>1538</v>
      </c>
    </row>
    <row r="1460">
      <c r="A1460" s="4" t="n">
        <v>46296.79166666666</v>
      </c>
      <c r="B1460" t="n">
        <v>16354</v>
      </c>
      <c r="C1460" t="n">
        <v>4922</v>
      </c>
      <c r="D1460" t="n">
        <v>4406</v>
      </c>
      <c r="E1460" t="n">
        <v>5283</v>
      </c>
      <c r="F1460" t="n">
        <v>218</v>
      </c>
      <c r="G1460" t="n">
        <v>0</v>
      </c>
      <c r="H1460" t="n">
        <v>0</v>
      </c>
      <c r="I1460" t="n">
        <v>776</v>
      </c>
      <c r="J1460" t="n">
        <v>74</v>
      </c>
      <c r="K1460" t="n">
        <v>675</v>
      </c>
      <c r="L1460" t="n">
        <v>0</v>
      </c>
      <c r="M1460" t="n">
        <v>1525</v>
      </c>
    </row>
    <row r="1461">
      <c r="A1461" s="4" t="n">
        <v>46296.8125</v>
      </c>
      <c r="B1461" t="n">
        <v>16438</v>
      </c>
      <c r="C1461" t="n">
        <v>5021</v>
      </c>
      <c r="D1461" t="n">
        <v>4399</v>
      </c>
      <c r="E1461" t="n">
        <v>5284</v>
      </c>
      <c r="F1461" t="n">
        <v>218</v>
      </c>
      <c r="G1461" t="n">
        <v>0</v>
      </c>
      <c r="H1461" t="n">
        <v>0</v>
      </c>
      <c r="I1461" t="n">
        <v>776</v>
      </c>
      <c r="J1461" t="n">
        <v>74</v>
      </c>
      <c r="K1461" t="n">
        <v>666</v>
      </c>
      <c r="L1461" t="n">
        <v>0</v>
      </c>
      <c r="M1461" t="n">
        <v>1516</v>
      </c>
    </row>
    <row r="1462">
      <c r="A1462" s="4" t="n">
        <v>46296.83333333334</v>
      </c>
      <c r="B1462" t="n">
        <v>16443</v>
      </c>
      <c r="C1462" t="n">
        <v>5006</v>
      </c>
      <c r="D1462" t="n">
        <v>4407</v>
      </c>
      <c r="E1462" t="n">
        <v>5292</v>
      </c>
      <c r="F1462" t="n">
        <v>218</v>
      </c>
      <c r="G1462" t="n">
        <v>0</v>
      </c>
      <c r="H1462" t="n">
        <v>0</v>
      </c>
      <c r="I1462" t="n">
        <v>775</v>
      </c>
      <c r="J1462" t="n">
        <v>74</v>
      </c>
      <c r="K1462" t="n">
        <v>671</v>
      </c>
      <c r="L1462" t="n">
        <v>0</v>
      </c>
      <c r="M1462" t="n">
        <v>1520</v>
      </c>
    </row>
    <row r="1463">
      <c r="A1463" s="4" t="n">
        <v>46296.875</v>
      </c>
      <c r="B1463" t="n">
        <v>16551</v>
      </c>
      <c r="C1463" t="n">
        <v>5122</v>
      </c>
      <c r="D1463" t="n">
        <v>4336</v>
      </c>
      <c r="E1463" t="n">
        <v>5361</v>
      </c>
      <c r="F1463" t="n">
        <v>220</v>
      </c>
      <c r="G1463" t="n">
        <v>0</v>
      </c>
      <c r="H1463" t="n">
        <v>0</v>
      </c>
      <c r="I1463" t="n">
        <v>776</v>
      </c>
      <c r="J1463" t="n">
        <v>68</v>
      </c>
      <c r="K1463" t="n">
        <v>668</v>
      </c>
      <c r="L1463" t="n">
        <v>0</v>
      </c>
      <c r="M1463" t="n">
        <v>1512</v>
      </c>
    </row>
    <row r="1464">
      <c r="A1464" s="4" t="n">
        <v>46296.91666666666</v>
      </c>
      <c r="B1464" t="n">
        <v>16176</v>
      </c>
      <c r="C1464" t="n">
        <v>4936</v>
      </c>
      <c r="D1464" t="n">
        <v>4155</v>
      </c>
      <c r="E1464" t="n">
        <v>5372</v>
      </c>
      <c r="F1464" t="n">
        <v>221</v>
      </c>
      <c r="G1464" t="n">
        <v>0</v>
      </c>
      <c r="H1464" t="n">
        <v>0</v>
      </c>
      <c r="I1464" t="n">
        <v>760</v>
      </c>
      <c r="J1464" t="n">
        <v>72</v>
      </c>
      <c r="K1464" t="n">
        <v>660</v>
      </c>
      <c r="L1464" t="n">
        <v>0</v>
      </c>
      <c r="M1464" t="n">
        <v>1492</v>
      </c>
    </row>
    <row r="1465">
      <c r="A1465" s="4" t="n">
        <v>46296.95833333334</v>
      </c>
      <c r="B1465" t="n">
        <v>15875</v>
      </c>
      <c r="C1465" t="n">
        <v>4909</v>
      </c>
      <c r="D1465" t="n">
        <v>3978</v>
      </c>
      <c r="E1465" t="n">
        <v>5269</v>
      </c>
      <c r="F1465" t="n">
        <v>221</v>
      </c>
      <c r="G1465" t="n">
        <v>0</v>
      </c>
      <c r="H1465" t="n">
        <v>0</v>
      </c>
      <c r="I1465" t="n">
        <v>761</v>
      </c>
      <c r="J1465" t="n">
        <v>72</v>
      </c>
      <c r="K1465" t="n">
        <v>665</v>
      </c>
      <c r="L1465" t="n">
        <v>0</v>
      </c>
      <c r="M1465" t="n">
        <v>1498</v>
      </c>
    </row>
    <row r="1466">
      <c r="A1466" s="4" t="n">
        <v>46297</v>
      </c>
      <c r="B1466" t="n">
        <v>15313</v>
      </c>
      <c r="C1466" t="n">
        <v>4774</v>
      </c>
      <c r="D1466" t="n">
        <v>3554</v>
      </c>
      <c r="E1466" t="n">
        <v>5270</v>
      </c>
      <c r="F1466" t="n">
        <v>222</v>
      </c>
      <c r="G1466" t="n">
        <v>0</v>
      </c>
      <c r="H1466" t="n">
        <v>0</v>
      </c>
      <c r="I1466" t="n">
        <v>760</v>
      </c>
      <c r="J1466" t="n">
        <v>72</v>
      </c>
      <c r="K1466" t="n">
        <v>661</v>
      </c>
      <c r="L1466" t="n">
        <v>0</v>
      </c>
      <c r="M1466" t="n">
        <v>1493</v>
      </c>
    </row>
    <row r="1467">
      <c r="A1467" s="4" t="n">
        <v>46297.04166666666</v>
      </c>
      <c r="B1467" t="n">
        <v>14833</v>
      </c>
      <c r="C1467" t="n">
        <v>4904</v>
      </c>
      <c r="D1467" t="n">
        <v>2972</v>
      </c>
      <c r="E1467" t="n">
        <v>5271</v>
      </c>
      <c r="F1467" t="n">
        <v>222</v>
      </c>
      <c r="G1467" t="n">
        <v>0</v>
      </c>
      <c r="H1467" t="n">
        <v>0</v>
      </c>
      <c r="I1467" t="n">
        <v>807</v>
      </c>
      <c r="J1467" t="n">
        <v>68</v>
      </c>
      <c r="K1467" t="n">
        <v>589</v>
      </c>
      <c r="L1467" t="n">
        <v>0</v>
      </c>
      <c r="M1467" t="n">
        <v>1464</v>
      </c>
    </row>
    <row r="1468">
      <c r="A1468" s="4" t="n">
        <v>46297.08333333334</v>
      </c>
      <c r="B1468" t="n">
        <v>14515</v>
      </c>
      <c r="C1468" t="n">
        <v>4838</v>
      </c>
      <c r="D1468" t="n">
        <v>2725</v>
      </c>
      <c r="E1468" t="n">
        <v>5242</v>
      </c>
      <c r="F1468" t="n">
        <v>222</v>
      </c>
      <c r="G1468" t="n">
        <v>0</v>
      </c>
      <c r="H1468" t="n">
        <v>0</v>
      </c>
      <c r="I1468" t="n">
        <v>904</v>
      </c>
      <c r="J1468" t="n">
        <v>66</v>
      </c>
      <c r="K1468" t="n">
        <v>518</v>
      </c>
      <c r="L1468" t="n">
        <v>0</v>
      </c>
      <c r="M1468" t="n">
        <v>1488</v>
      </c>
    </row>
    <row r="1469">
      <c r="A1469" s="4" t="n">
        <v>46297.125</v>
      </c>
      <c r="B1469" t="n">
        <v>14356</v>
      </c>
      <c r="C1469" t="n">
        <v>4904</v>
      </c>
      <c r="D1469" t="n">
        <v>2662</v>
      </c>
      <c r="E1469" t="n">
        <v>5079</v>
      </c>
      <c r="F1469" t="n">
        <v>220</v>
      </c>
      <c r="G1469" t="n">
        <v>0</v>
      </c>
      <c r="H1469" t="n">
        <v>0</v>
      </c>
      <c r="I1469" t="n">
        <v>904</v>
      </c>
      <c r="J1469" t="n">
        <v>66</v>
      </c>
      <c r="K1469" t="n">
        <v>521</v>
      </c>
      <c r="L1469" t="n">
        <v>0</v>
      </c>
      <c r="M1469" t="n">
        <v>1491</v>
      </c>
    </row>
    <row r="1470">
      <c r="A1470" s="4" t="n">
        <v>46297.16666666666</v>
      </c>
      <c r="B1470" t="n">
        <v>14222</v>
      </c>
      <c r="C1470" t="n">
        <v>5054</v>
      </c>
      <c r="D1470" t="n">
        <v>2491</v>
      </c>
      <c r="E1470" t="n">
        <v>4965</v>
      </c>
      <c r="F1470" t="n">
        <v>219</v>
      </c>
      <c r="G1470" t="n">
        <v>0</v>
      </c>
      <c r="H1470" t="n">
        <v>0</v>
      </c>
      <c r="I1470" t="n">
        <v>904</v>
      </c>
      <c r="J1470" t="n">
        <v>66</v>
      </c>
      <c r="K1470" t="n">
        <v>523</v>
      </c>
      <c r="L1470" t="n">
        <v>0</v>
      </c>
      <c r="M1470" t="n">
        <v>1493</v>
      </c>
    </row>
    <row r="1471">
      <c r="A1471" s="4" t="n">
        <v>46297.20833333334</v>
      </c>
      <c r="B1471" t="n">
        <v>13969</v>
      </c>
      <c r="C1471" t="n">
        <v>5138</v>
      </c>
      <c r="D1471" t="n">
        <v>2271</v>
      </c>
      <c r="E1471" t="n">
        <v>4847</v>
      </c>
      <c r="F1471" t="n">
        <v>218</v>
      </c>
      <c r="G1471" t="n">
        <v>0</v>
      </c>
      <c r="H1471" t="n">
        <v>0</v>
      </c>
      <c r="I1471" t="n">
        <v>903</v>
      </c>
      <c r="J1471" t="n">
        <v>64</v>
      </c>
      <c r="K1471" t="n">
        <v>528</v>
      </c>
      <c r="L1471" t="n">
        <v>0</v>
      </c>
      <c r="M1471" t="n">
        <v>1495</v>
      </c>
    </row>
    <row r="1472">
      <c r="A1472" s="4" t="n">
        <v>46297.25</v>
      </c>
      <c r="B1472" t="n">
        <v>13262</v>
      </c>
      <c r="C1472" t="n">
        <v>5056</v>
      </c>
      <c r="D1472" t="n">
        <v>2208</v>
      </c>
      <c r="E1472" t="n">
        <v>4295</v>
      </c>
      <c r="F1472" t="n">
        <v>218</v>
      </c>
      <c r="G1472" t="n">
        <v>0</v>
      </c>
      <c r="H1472" t="n">
        <v>0</v>
      </c>
      <c r="I1472" t="n">
        <v>904</v>
      </c>
      <c r="J1472" t="n">
        <v>60</v>
      </c>
      <c r="K1472" t="n">
        <v>521</v>
      </c>
      <c r="L1472" t="n">
        <v>0</v>
      </c>
      <c r="M1472" t="n">
        <v>1485</v>
      </c>
    </row>
    <row r="1473">
      <c r="A1473" s="4" t="n">
        <v>46297.29166666666</v>
      </c>
      <c r="B1473" t="n">
        <v>13136</v>
      </c>
      <c r="C1473" t="n">
        <v>4993</v>
      </c>
      <c r="D1473" t="n">
        <v>2161</v>
      </c>
      <c r="E1473" t="n">
        <v>4229</v>
      </c>
      <c r="F1473" t="n">
        <v>179</v>
      </c>
      <c r="G1473" t="n">
        <v>90</v>
      </c>
      <c r="H1473" t="n">
        <v>0</v>
      </c>
      <c r="I1473" t="n">
        <v>903</v>
      </c>
      <c r="J1473" t="n">
        <v>56</v>
      </c>
      <c r="K1473" t="n">
        <v>525</v>
      </c>
      <c r="L1473" t="n">
        <v>0</v>
      </c>
      <c r="M1473" t="n">
        <v>1484</v>
      </c>
    </row>
    <row r="1474">
      <c r="A1474" s="4" t="n">
        <v>46297.33333333334</v>
      </c>
      <c r="B1474" t="n">
        <v>13307</v>
      </c>
      <c r="C1474" t="n">
        <v>5014</v>
      </c>
      <c r="D1474" t="n">
        <v>2266</v>
      </c>
      <c r="E1474" t="n">
        <v>4207</v>
      </c>
      <c r="F1474" t="n">
        <v>179</v>
      </c>
      <c r="G1474" t="n">
        <v>270</v>
      </c>
      <c r="H1474" t="n">
        <v>0</v>
      </c>
      <c r="I1474" t="n">
        <v>807</v>
      </c>
      <c r="J1474" t="n">
        <v>52</v>
      </c>
      <c r="K1474" t="n">
        <v>512</v>
      </c>
      <c r="L1474" t="n">
        <v>0</v>
      </c>
      <c r="M1474" t="n">
        <v>1371</v>
      </c>
    </row>
    <row r="1475">
      <c r="A1475" s="4" t="n">
        <v>46297.375</v>
      </c>
      <c r="B1475" t="n">
        <v>13238</v>
      </c>
      <c r="C1475" t="n">
        <v>5143</v>
      </c>
      <c r="D1475" t="n">
        <v>1680</v>
      </c>
      <c r="E1475" t="n">
        <v>4329</v>
      </c>
      <c r="F1475" t="n">
        <v>180</v>
      </c>
      <c r="G1475" t="n">
        <v>431</v>
      </c>
      <c r="H1475" t="n">
        <v>0</v>
      </c>
      <c r="I1475" t="n">
        <v>904</v>
      </c>
      <c r="J1475" t="n">
        <v>50</v>
      </c>
      <c r="K1475" t="n">
        <v>521</v>
      </c>
      <c r="L1475" t="n">
        <v>0</v>
      </c>
      <c r="M1475" t="n">
        <v>1475</v>
      </c>
    </row>
    <row r="1476">
      <c r="A1476" s="4" t="n">
        <v>46297.41666666666</v>
      </c>
      <c r="B1476" t="n">
        <v>13160</v>
      </c>
      <c r="C1476" t="n">
        <v>5016</v>
      </c>
      <c r="D1476" t="n">
        <v>1675</v>
      </c>
      <c r="E1476" t="n">
        <v>4246</v>
      </c>
      <c r="F1476" t="n">
        <v>181</v>
      </c>
      <c r="G1476" t="n">
        <v>562</v>
      </c>
      <c r="H1476" t="n">
        <v>0</v>
      </c>
      <c r="I1476" t="n">
        <v>904</v>
      </c>
      <c r="J1476" t="n">
        <v>54</v>
      </c>
      <c r="K1476" t="n">
        <v>522</v>
      </c>
      <c r="L1476" t="n">
        <v>0</v>
      </c>
      <c r="M1476" t="n">
        <v>1480</v>
      </c>
    </row>
    <row r="1477">
      <c r="A1477" s="4" t="n">
        <v>46297.45833333334</v>
      </c>
      <c r="B1477" t="n">
        <v>13260</v>
      </c>
      <c r="C1477" t="n">
        <v>5027</v>
      </c>
      <c r="D1477" t="n">
        <v>1708</v>
      </c>
      <c r="E1477" t="n">
        <v>4235</v>
      </c>
      <c r="F1477" t="n">
        <v>222</v>
      </c>
      <c r="G1477" t="n">
        <v>599</v>
      </c>
      <c r="H1477" t="n">
        <v>0</v>
      </c>
      <c r="I1477" t="n">
        <v>903</v>
      </c>
      <c r="J1477" t="n">
        <v>54</v>
      </c>
      <c r="K1477" t="n">
        <v>512</v>
      </c>
      <c r="L1477" t="n">
        <v>0</v>
      </c>
      <c r="M1477" t="n">
        <v>1469</v>
      </c>
    </row>
    <row r="1478">
      <c r="A1478" s="4" t="n">
        <v>46297.5</v>
      </c>
      <c r="B1478" t="n">
        <v>13944</v>
      </c>
      <c r="C1478" t="n">
        <v>5187</v>
      </c>
      <c r="D1478" t="n">
        <v>1998</v>
      </c>
      <c r="E1478" t="n">
        <v>4355</v>
      </c>
      <c r="F1478" t="n">
        <v>222</v>
      </c>
      <c r="G1478" t="n">
        <v>687</v>
      </c>
      <c r="H1478" t="n">
        <v>0</v>
      </c>
      <c r="I1478" t="n">
        <v>904</v>
      </c>
      <c r="J1478" t="n">
        <v>58</v>
      </c>
      <c r="K1478" t="n">
        <v>533</v>
      </c>
      <c r="L1478" t="n">
        <v>0</v>
      </c>
      <c r="M1478" t="n">
        <v>1495</v>
      </c>
    </row>
    <row r="1479">
      <c r="A1479" s="4" t="n">
        <v>46297.54166666666</v>
      </c>
      <c r="B1479" t="n">
        <v>14449</v>
      </c>
      <c r="C1479" t="n">
        <v>5306</v>
      </c>
      <c r="D1479" t="n">
        <v>2435</v>
      </c>
      <c r="E1479" t="n">
        <v>4369</v>
      </c>
      <c r="F1479" t="n">
        <v>222</v>
      </c>
      <c r="G1479" t="n">
        <v>641</v>
      </c>
      <c r="H1479" t="n">
        <v>0</v>
      </c>
      <c r="I1479" t="n">
        <v>904</v>
      </c>
      <c r="J1479" t="n">
        <v>58</v>
      </c>
      <c r="K1479" t="n">
        <v>514</v>
      </c>
      <c r="L1479" t="n">
        <v>0</v>
      </c>
      <c r="M1479" t="n">
        <v>1476</v>
      </c>
    </row>
    <row r="1480">
      <c r="A1480" s="4" t="n">
        <v>46297.58333333334</v>
      </c>
      <c r="B1480" t="n">
        <v>14047</v>
      </c>
      <c r="C1480" t="n">
        <v>5032</v>
      </c>
      <c r="D1480" t="n">
        <v>2494</v>
      </c>
      <c r="E1480" t="n">
        <v>4318</v>
      </c>
      <c r="F1480" t="n">
        <v>222</v>
      </c>
      <c r="G1480" t="n">
        <v>501</v>
      </c>
      <c r="H1480" t="n">
        <v>0</v>
      </c>
      <c r="I1480" t="n">
        <v>904</v>
      </c>
      <c r="J1480" t="n">
        <v>64</v>
      </c>
      <c r="K1480" t="n">
        <v>512</v>
      </c>
      <c r="L1480" t="n">
        <v>0</v>
      </c>
      <c r="M1480" t="n">
        <v>1480</v>
      </c>
    </row>
    <row r="1481">
      <c r="A1481" s="4" t="n">
        <v>46297.625</v>
      </c>
      <c r="B1481" t="n">
        <v>13854</v>
      </c>
      <c r="C1481" t="n">
        <v>4952</v>
      </c>
      <c r="D1481" t="n">
        <v>2487</v>
      </c>
      <c r="E1481" t="n">
        <v>4323</v>
      </c>
      <c r="F1481" t="n">
        <v>222</v>
      </c>
      <c r="G1481" t="n">
        <v>394</v>
      </c>
      <c r="H1481" t="n">
        <v>0</v>
      </c>
      <c r="I1481" t="n">
        <v>904</v>
      </c>
      <c r="J1481" t="n">
        <v>62</v>
      </c>
      <c r="K1481" t="n">
        <v>510</v>
      </c>
      <c r="L1481" t="n">
        <v>0</v>
      </c>
      <c r="M1481" t="n">
        <v>1476</v>
      </c>
    </row>
    <row r="1482">
      <c r="A1482" s="4" t="n">
        <v>46297.66666666666</v>
      </c>
      <c r="B1482" t="n">
        <v>13396</v>
      </c>
      <c r="C1482" t="n">
        <v>4870</v>
      </c>
      <c r="D1482" t="n">
        <v>2400</v>
      </c>
      <c r="E1482" t="n">
        <v>4200</v>
      </c>
      <c r="F1482" t="n">
        <v>221</v>
      </c>
      <c r="G1482" t="n">
        <v>236</v>
      </c>
      <c r="H1482" t="n">
        <v>0</v>
      </c>
      <c r="I1482" t="n">
        <v>903</v>
      </c>
      <c r="J1482" t="n">
        <v>62</v>
      </c>
      <c r="K1482" t="n">
        <v>504</v>
      </c>
      <c r="L1482" t="n">
        <v>0</v>
      </c>
      <c r="M1482" t="n">
        <v>1469</v>
      </c>
    </row>
    <row r="1483">
      <c r="A1483" s="4" t="n">
        <v>46297.70833333334</v>
      </c>
      <c r="B1483" t="n">
        <v>12955</v>
      </c>
      <c r="C1483" t="n">
        <v>4701</v>
      </c>
      <c r="D1483" t="n">
        <v>2258</v>
      </c>
      <c r="E1483" t="n">
        <v>4254</v>
      </c>
      <c r="F1483" t="n">
        <v>220</v>
      </c>
      <c r="G1483" t="n">
        <v>58</v>
      </c>
      <c r="H1483" t="n">
        <v>0</v>
      </c>
      <c r="I1483" t="n">
        <v>904</v>
      </c>
      <c r="J1483" t="n">
        <v>48</v>
      </c>
      <c r="K1483" t="n">
        <v>512</v>
      </c>
      <c r="L1483" t="n">
        <v>0</v>
      </c>
      <c r="M1483" t="n">
        <v>1464</v>
      </c>
    </row>
    <row r="1484">
      <c r="A1484" s="4" t="n">
        <v>46297.75</v>
      </c>
      <c r="B1484" t="n">
        <v>13993</v>
      </c>
      <c r="C1484" t="n">
        <v>5106</v>
      </c>
      <c r="D1484" t="n">
        <v>2737</v>
      </c>
      <c r="E1484" t="n">
        <v>4338</v>
      </c>
      <c r="F1484" t="n">
        <v>218</v>
      </c>
      <c r="G1484" t="n">
        <v>0</v>
      </c>
      <c r="H1484" t="n">
        <v>0</v>
      </c>
      <c r="I1484" t="n">
        <v>903</v>
      </c>
      <c r="J1484" t="n">
        <v>62</v>
      </c>
      <c r="K1484" t="n">
        <v>629</v>
      </c>
      <c r="L1484" t="n">
        <v>0</v>
      </c>
      <c r="M1484" t="n">
        <v>1594</v>
      </c>
    </row>
    <row r="1485">
      <c r="A1485" s="4" t="n">
        <v>46297.79166666666</v>
      </c>
      <c r="B1485" t="n">
        <v>15190</v>
      </c>
      <c r="C1485" t="n">
        <v>4966</v>
      </c>
      <c r="D1485" t="n">
        <v>3732</v>
      </c>
      <c r="E1485" t="n">
        <v>4821</v>
      </c>
      <c r="F1485" t="n">
        <v>219</v>
      </c>
      <c r="G1485" t="n">
        <v>0</v>
      </c>
      <c r="H1485" t="n">
        <v>0</v>
      </c>
      <c r="I1485" t="n">
        <v>763</v>
      </c>
      <c r="J1485" t="n">
        <v>62</v>
      </c>
      <c r="K1485" t="n">
        <v>627</v>
      </c>
      <c r="L1485" t="n">
        <v>0</v>
      </c>
      <c r="M1485" t="n">
        <v>1452</v>
      </c>
    </row>
    <row r="1486">
      <c r="A1486" s="4" t="n">
        <v>46297.8125</v>
      </c>
      <c r="B1486" t="n">
        <v>15432</v>
      </c>
      <c r="C1486" t="n">
        <v>5094</v>
      </c>
      <c r="D1486" t="n">
        <v>3801</v>
      </c>
      <c r="E1486" t="n">
        <v>4857</v>
      </c>
      <c r="F1486" t="n">
        <v>219</v>
      </c>
      <c r="G1486" t="n">
        <v>0</v>
      </c>
      <c r="H1486" t="n">
        <v>0</v>
      </c>
      <c r="I1486" t="n">
        <v>763</v>
      </c>
      <c r="J1486" t="n">
        <v>64</v>
      </c>
      <c r="K1486" t="n">
        <v>634</v>
      </c>
      <c r="L1486" t="n">
        <v>0</v>
      </c>
      <c r="M1486" t="n">
        <v>1461</v>
      </c>
    </row>
    <row r="1487">
      <c r="A1487" s="4" t="n">
        <v>46297.83333333334</v>
      </c>
      <c r="B1487" t="n">
        <v>15539</v>
      </c>
      <c r="C1487" t="n">
        <v>5153</v>
      </c>
      <c r="D1487" t="n">
        <v>3849</v>
      </c>
      <c r="E1487" t="n">
        <v>4865</v>
      </c>
      <c r="F1487" t="n">
        <v>219</v>
      </c>
      <c r="G1487" t="n">
        <v>0</v>
      </c>
      <c r="H1487" t="n">
        <v>0</v>
      </c>
      <c r="I1487" t="n">
        <v>763</v>
      </c>
      <c r="J1487" t="n">
        <v>64</v>
      </c>
      <c r="K1487" t="n">
        <v>626</v>
      </c>
      <c r="L1487" t="n">
        <v>0</v>
      </c>
      <c r="M1487" t="n">
        <v>1453</v>
      </c>
    </row>
    <row r="1488">
      <c r="A1488" s="4" t="n">
        <v>46297.875</v>
      </c>
      <c r="B1488" t="n">
        <v>15571</v>
      </c>
      <c r="C1488" t="n">
        <v>5158</v>
      </c>
      <c r="D1488" t="n">
        <v>3796</v>
      </c>
      <c r="E1488" t="n">
        <v>4944</v>
      </c>
      <c r="F1488" t="n">
        <v>220</v>
      </c>
      <c r="G1488" t="n">
        <v>0</v>
      </c>
      <c r="H1488" t="n">
        <v>0</v>
      </c>
      <c r="I1488" t="n">
        <v>763</v>
      </c>
      <c r="J1488" t="n">
        <v>64</v>
      </c>
      <c r="K1488" t="n">
        <v>626</v>
      </c>
      <c r="L1488" t="n">
        <v>0</v>
      </c>
      <c r="M1488" t="n">
        <v>1453</v>
      </c>
    </row>
    <row r="1489">
      <c r="A1489" s="4" t="n">
        <v>46297.91666666666</v>
      </c>
      <c r="B1489" t="n">
        <v>15176</v>
      </c>
      <c r="C1489" t="n">
        <v>5070</v>
      </c>
      <c r="D1489" t="n">
        <v>3473</v>
      </c>
      <c r="E1489" t="n">
        <v>4960</v>
      </c>
      <c r="F1489" t="n">
        <v>220</v>
      </c>
      <c r="G1489" t="n">
        <v>0</v>
      </c>
      <c r="H1489" t="n">
        <v>0</v>
      </c>
      <c r="I1489" t="n">
        <v>763</v>
      </c>
      <c r="J1489" t="n">
        <v>68</v>
      </c>
      <c r="K1489" t="n">
        <v>622</v>
      </c>
      <c r="L1489" t="n">
        <v>0</v>
      </c>
      <c r="M1489" t="n">
        <v>1453</v>
      </c>
    </row>
    <row r="1490">
      <c r="A1490" s="4" t="n">
        <v>46297.95833333334</v>
      </c>
      <c r="B1490" t="n">
        <v>15153</v>
      </c>
      <c r="C1490" t="n">
        <v>5256</v>
      </c>
      <c r="D1490" t="n">
        <v>3102</v>
      </c>
      <c r="E1490" t="n">
        <v>5106</v>
      </c>
      <c r="F1490" t="n">
        <v>221</v>
      </c>
      <c r="G1490" t="n">
        <v>0</v>
      </c>
      <c r="H1490" t="n">
        <v>0</v>
      </c>
      <c r="I1490" t="n">
        <v>763</v>
      </c>
      <c r="J1490" t="n">
        <v>68</v>
      </c>
      <c r="K1490" t="n">
        <v>637</v>
      </c>
      <c r="L1490" t="n">
        <v>0</v>
      </c>
      <c r="M1490" t="n">
        <v>1468</v>
      </c>
    </row>
    <row r="1491">
      <c r="A1491" s="4" t="n">
        <v>46298</v>
      </c>
      <c r="B1491" t="n">
        <v>14644</v>
      </c>
      <c r="C1491" t="n">
        <v>4932</v>
      </c>
      <c r="D1491" t="n">
        <v>2903</v>
      </c>
      <c r="E1491" t="n">
        <v>5120</v>
      </c>
      <c r="F1491" t="n">
        <v>220</v>
      </c>
      <c r="G1491" t="n">
        <v>0</v>
      </c>
      <c r="H1491" t="n">
        <v>0</v>
      </c>
      <c r="I1491" t="n">
        <v>809</v>
      </c>
      <c r="J1491" t="n">
        <v>66</v>
      </c>
      <c r="K1491" t="n">
        <v>594</v>
      </c>
      <c r="L1491" t="n">
        <v>0</v>
      </c>
      <c r="M1491" t="n">
        <v>1469</v>
      </c>
    </row>
    <row r="1492">
      <c r="A1492" s="4" t="n">
        <v>46298.04166666666</v>
      </c>
      <c r="B1492" t="n">
        <v>13846</v>
      </c>
      <c r="C1492" t="n">
        <v>4928</v>
      </c>
      <c r="D1492" t="n">
        <v>2181</v>
      </c>
      <c r="E1492" t="n">
        <v>5124</v>
      </c>
      <c r="F1492" t="n">
        <v>221</v>
      </c>
      <c r="G1492" t="n">
        <v>0</v>
      </c>
      <c r="H1492" t="n">
        <v>0</v>
      </c>
      <c r="I1492" t="n">
        <v>810</v>
      </c>
      <c r="J1492" t="n">
        <v>64</v>
      </c>
      <c r="K1492" t="n">
        <v>518</v>
      </c>
      <c r="L1492" t="n">
        <v>0</v>
      </c>
      <c r="M1492" t="n">
        <v>1392</v>
      </c>
    </row>
    <row r="1493">
      <c r="A1493" s="4" t="n">
        <v>46298.08333333334</v>
      </c>
      <c r="B1493" t="n">
        <v>13618</v>
      </c>
      <c r="C1493" t="n">
        <v>4788</v>
      </c>
      <c r="D1493" t="n">
        <v>2016</v>
      </c>
      <c r="E1493" t="n">
        <v>5116</v>
      </c>
      <c r="F1493" t="n">
        <v>221</v>
      </c>
      <c r="G1493" t="n">
        <v>0</v>
      </c>
      <c r="H1493" t="n">
        <v>0</v>
      </c>
      <c r="I1493" t="n">
        <v>906</v>
      </c>
      <c r="J1493" t="n">
        <v>62</v>
      </c>
      <c r="K1493" t="n">
        <v>509</v>
      </c>
      <c r="L1493" t="n">
        <v>0</v>
      </c>
      <c r="M1493" t="n">
        <v>1477</v>
      </c>
    </row>
    <row r="1494">
      <c r="A1494" s="4" t="n">
        <v>46298.125</v>
      </c>
      <c r="B1494" t="n">
        <v>13580</v>
      </c>
      <c r="C1494" t="n">
        <v>4737</v>
      </c>
      <c r="D1494" t="n">
        <v>2030</v>
      </c>
      <c r="E1494" t="n">
        <v>5117</v>
      </c>
      <c r="F1494" t="n">
        <v>222</v>
      </c>
      <c r="G1494" t="n">
        <v>0</v>
      </c>
      <c r="H1494" t="n">
        <v>0</v>
      </c>
      <c r="I1494" t="n">
        <v>906</v>
      </c>
      <c r="J1494" t="n">
        <v>60</v>
      </c>
      <c r="K1494" t="n">
        <v>508</v>
      </c>
      <c r="L1494" t="n">
        <v>0</v>
      </c>
      <c r="M1494" t="n">
        <v>1474</v>
      </c>
    </row>
    <row r="1495">
      <c r="A1495" s="4" t="n">
        <v>46298.16666666666</v>
      </c>
      <c r="B1495" t="n">
        <v>13530</v>
      </c>
      <c r="C1495" t="n">
        <v>4800</v>
      </c>
      <c r="D1495" t="n">
        <v>1981</v>
      </c>
      <c r="E1495" t="n">
        <v>5055</v>
      </c>
      <c r="F1495" t="n">
        <v>222</v>
      </c>
      <c r="G1495" t="n">
        <v>0</v>
      </c>
      <c r="H1495" t="n">
        <v>0</v>
      </c>
      <c r="I1495" t="n">
        <v>899</v>
      </c>
      <c r="J1495" t="n">
        <v>60</v>
      </c>
      <c r="K1495" t="n">
        <v>513</v>
      </c>
      <c r="L1495" t="n">
        <v>0</v>
      </c>
      <c r="M1495" t="n">
        <v>1472</v>
      </c>
    </row>
    <row r="1496">
      <c r="A1496" s="4" t="n">
        <v>46298.20833333334</v>
      </c>
      <c r="B1496" t="n">
        <v>13425</v>
      </c>
      <c r="C1496" t="n">
        <v>4739</v>
      </c>
      <c r="D1496" t="n">
        <v>1899</v>
      </c>
      <c r="E1496" t="n">
        <v>5094</v>
      </c>
      <c r="F1496" t="n">
        <v>220</v>
      </c>
      <c r="G1496" t="n">
        <v>0</v>
      </c>
      <c r="H1496" t="n">
        <v>0</v>
      </c>
      <c r="I1496" t="n">
        <v>899</v>
      </c>
      <c r="J1496" t="n">
        <v>60</v>
      </c>
      <c r="K1496" t="n">
        <v>514</v>
      </c>
      <c r="L1496" t="n">
        <v>0</v>
      </c>
      <c r="M1496" t="n">
        <v>1473</v>
      </c>
    </row>
    <row r="1497">
      <c r="A1497" s="4" t="n">
        <v>46298.25</v>
      </c>
      <c r="B1497" t="n">
        <v>13254</v>
      </c>
      <c r="C1497" t="n">
        <v>4619</v>
      </c>
      <c r="D1497" t="n">
        <v>1861</v>
      </c>
      <c r="E1497" t="n">
        <v>5082</v>
      </c>
      <c r="F1497" t="n">
        <v>219</v>
      </c>
      <c r="G1497" t="n">
        <v>1</v>
      </c>
      <c r="H1497" t="n">
        <v>0</v>
      </c>
      <c r="I1497" t="n">
        <v>900</v>
      </c>
      <c r="J1497" t="n">
        <v>58</v>
      </c>
      <c r="K1497" t="n">
        <v>514</v>
      </c>
      <c r="L1497" t="n">
        <v>0</v>
      </c>
      <c r="M1497" t="n">
        <v>1472</v>
      </c>
    </row>
    <row r="1498">
      <c r="A1498" s="4" t="n">
        <v>46298.29166666666</v>
      </c>
      <c r="B1498" t="n">
        <v>13472</v>
      </c>
      <c r="C1498" t="n">
        <v>4846</v>
      </c>
      <c r="D1498" t="n">
        <v>1822</v>
      </c>
      <c r="E1498" t="n">
        <v>5121</v>
      </c>
      <c r="F1498" t="n">
        <v>218</v>
      </c>
      <c r="G1498" t="n">
        <v>92</v>
      </c>
      <c r="H1498" t="n">
        <v>0</v>
      </c>
      <c r="I1498" t="n">
        <v>805</v>
      </c>
      <c r="J1498" t="n">
        <v>56</v>
      </c>
      <c r="K1498" t="n">
        <v>512</v>
      </c>
      <c r="L1498" t="n">
        <v>0</v>
      </c>
      <c r="M1498" t="n">
        <v>1373</v>
      </c>
    </row>
    <row r="1499">
      <c r="A1499" s="4" t="n">
        <v>46298.33333333334</v>
      </c>
      <c r="B1499" t="n">
        <v>13478</v>
      </c>
      <c r="C1499" t="n">
        <v>4768</v>
      </c>
      <c r="D1499" t="n">
        <v>1674</v>
      </c>
      <c r="E1499" t="n">
        <v>5132</v>
      </c>
      <c r="F1499" t="n">
        <v>218</v>
      </c>
      <c r="G1499" t="n">
        <v>269</v>
      </c>
      <c r="H1499" t="n">
        <v>0</v>
      </c>
      <c r="I1499" t="n">
        <v>805</v>
      </c>
      <c r="J1499" t="n">
        <v>60</v>
      </c>
      <c r="K1499" t="n">
        <v>552</v>
      </c>
      <c r="L1499" t="n">
        <v>0</v>
      </c>
      <c r="M1499" t="n">
        <v>1417</v>
      </c>
    </row>
    <row r="1500">
      <c r="A1500" s="4" t="n">
        <v>46298.375</v>
      </c>
      <c r="B1500" t="n">
        <v>13505</v>
      </c>
      <c r="C1500" t="n">
        <v>4960</v>
      </c>
      <c r="D1500" t="n">
        <v>1243</v>
      </c>
      <c r="E1500" t="n">
        <v>5109</v>
      </c>
      <c r="F1500" t="n">
        <v>219</v>
      </c>
      <c r="G1500" t="n">
        <v>457</v>
      </c>
      <c r="H1500" t="n">
        <v>0</v>
      </c>
      <c r="I1500" t="n">
        <v>900</v>
      </c>
      <c r="J1500" t="n">
        <v>64</v>
      </c>
      <c r="K1500" t="n">
        <v>533</v>
      </c>
      <c r="L1500" t="n">
        <v>0</v>
      </c>
      <c r="M1500" t="n">
        <v>1497</v>
      </c>
    </row>
    <row r="1501">
      <c r="A1501" s="4" t="n">
        <v>46298.41666666666</v>
      </c>
      <c r="B1501" t="n">
        <v>13444</v>
      </c>
      <c r="C1501" t="n">
        <v>5020</v>
      </c>
      <c r="D1501" t="n">
        <v>1057</v>
      </c>
      <c r="E1501" t="n">
        <v>5015</v>
      </c>
      <c r="F1501" t="n">
        <v>220</v>
      </c>
      <c r="G1501" t="n">
        <v>602</v>
      </c>
      <c r="H1501" t="n">
        <v>0</v>
      </c>
      <c r="I1501" t="n">
        <v>899</v>
      </c>
      <c r="J1501" t="n">
        <v>66</v>
      </c>
      <c r="K1501" t="n">
        <v>565</v>
      </c>
      <c r="L1501" t="n">
        <v>0</v>
      </c>
      <c r="M1501" t="n">
        <v>1530</v>
      </c>
    </row>
    <row r="1502">
      <c r="A1502" s="4" t="n">
        <v>46298.45833333334</v>
      </c>
      <c r="B1502" t="n">
        <v>13806</v>
      </c>
      <c r="C1502" t="n">
        <v>5188</v>
      </c>
      <c r="D1502" t="n">
        <v>1108</v>
      </c>
      <c r="E1502" t="n">
        <v>5134</v>
      </c>
      <c r="F1502" t="n">
        <v>220</v>
      </c>
      <c r="G1502" t="n">
        <v>612</v>
      </c>
      <c r="H1502" t="n">
        <v>0</v>
      </c>
      <c r="I1502" t="n">
        <v>900</v>
      </c>
      <c r="J1502" t="n">
        <v>70</v>
      </c>
      <c r="K1502" t="n">
        <v>574</v>
      </c>
      <c r="L1502" t="n">
        <v>0</v>
      </c>
      <c r="M1502" t="n">
        <v>1544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2026-10-03T08:27:24Z</dcterms:created>
  <dcterms:modified xsi:type="dcterms:W3CDTF">2026-10-28T00:45:05Z</dcterms:modified>
</cp:coreProperties>
</file>