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 power generation by type (ADME)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248.04</v>
      </c>
      <c r="C2" t="n">
        <v>0</v>
      </c>
      <c r="D2" t="n">
        <v>437.2895</v>
      </c>
      <c r="E2" t="n">
        <v>42.66520000000001</v>
      </c>
      <c r="F2" t="n">
        <v>0</v>
      </c>
      <c r="G2" t="n">
        <v>0</v>
      </c>
      <c r="H2" t="n">
        <v>369.0169</v>
      </c>
    </row>
    <row r="3">
      <c r="A3" s="5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5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5" t="n">
        <v>44287</v>
      </c>
      <c r="B5" t="n">
        <v>307.2976</v>
      </c>
      <c r="C5" t="n">
        <v>0</v>
      </c>
      <c r="D5" t="n">
        <v>391.3769</v>
      </c>
      <c r="E5" t="n">
        <v>31.48430000000001</v>
      </c>
      <c r="F5" t="n">
        <v>0</v>
      </c>
      <c r="G5" t="n">
        <v>0</v>
      </c>
      <c r="H5" t="n">
        <v>139.45</v>
      </c>
    </row>
    <row r="6">
      <c r="A6" s="5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5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5" t="n">
        <v>44378</v>
      </c>
      <c r="B8" t="n">
        <v>624.5223999999999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5" t="n">
        <v>44409</v>
      </c>
      <c r="B9" t="n">
        <v>490.0261</v>
      </c>
      <c r="C9" t="n">
        <v>0</v>
      </c>
      <c r="D9" t="n">
        <v>377.8394</v>
      </c>
      <c r="E9" t="n">
        <v>34.57410000000001</v>
      </c>
      <c r="F9" t="n">
        <v>0</v>
      </c>
      <c r="G9" t="n">
        <v>0</v>
      </c>
      <c r="H9" t="n">
        <v>469.4987999999999</v>
      </c>
    </row>
    <row r="10">
      <c r="A10" s="5" t="n">
        <v>44440</v>
      </c>
      <c r="B10" t="n">
        <v>702.7566000000002</v>
      </c>
      <c r="C10" t="n">
        <v>0</v>
      </c>
      <c r="D10" t="n">
        <v>463.4234999999999</v>
      </c>
      <c r="E10" t="n">
        <v>31.47539999999999</v>
      </c>
      <c r="F10" t="n">
        <v>0</v>
      </c>
      <c r="G10" t="n">
        <v>0</v>
      </c>
      <c r="H10" t="n">
        <v>393.3018999999999</v>
      </c>
    </row>
    <row r="11">
      <c r="A11" s="5" t="n">
        <v>44470</v>
      </c>
      <c r="B11" t="n">
        <v>618.4102999999999</v>
      </c>
      <c r="C11" t="n">
        <v>0</v>
      </c>
      <c r="D11" t="n">
        <v>410.7235999999999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5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5" t="n">
        <v>44531</v>
      </c>
      <c r="B13" t="n">
        <v>269.0584</v>
      </c>
      <c r="C13" t="n">
        <v>0</v>
      </c>
      <c r="D13" t="n">
        <v>392.8625</v>
      </c>
      <c r="E13" t="n">
        <v>51.85400000000001</v>
      </c>
      <c r="F13" t="n">
        <v>0</v>
      </c>
      <c r="G13" t="n">
        <v>0</v>
      </c>
      <c r="H13" t="n">
        <v>337.2598</v>
      </c>
    </row>
    <row r="14">
      <c r="A14" s="5" t="n">
        <v>44562</v>
      </c>
      <c r="B14" t="n">
        <v>193.5452000000001</v>
      </c>
      <c r="C14" t="n">
        <v>0</v>
      </c>
      <c r="D14" t="n">
        <v>422.1723000000001</v>
      </c>
      <c r="E14" t="n">
        <v>44.45289999999999</v>
      </c>
      <c r="F14" t="n">
        <v>0</v>
      </c>
      <c r="G14" t="n">
        <v>0</v>
      </c>
      <c r="H14" t="n">
        <v>473.5984999999999</v>
      </c>
    </row>
    <row r="15">
      <c r="A15" s="5" t="n">
        <v>44593</v>
      </c>
      <c r="B15" t="n">
        <v>161.382</v>
      </c>
      <c r="C15" t="n">
        <v>0</v>
      </c>
      <c r="D15" t="n">
        <v>336.0079</v>
      </c>
      <c r="E15" t="n">
        <v>39.4013</v>
      </c>
      <c r="F15" t="n">
        <v>0</v>
      </c>
      <c r="G15" t="n">
        <v>0</v>
      </c>
      <c r="H15" t="n">
        <v>420.3718999999999</v>
      </c>
    </row>
    <row r="16">
      <c r="A16" s="5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5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91.98789999999998</v>
      </c>
    </row>
    <row r="18">
      <c r="A18" s="5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97.31690000000002</v>
      </c>
    </row>
    <row r="19">
      <c r="A19" s="5" t="n">
        <v>44713</v>
      </c>
      <c r="B19" t="n">
        <v>701.6612000000002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5" t="n">
        <v>44743</v>
      </c>
      <c r="B20" t="n">
        <v>818.2626000000001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5" t="n">
        <v>44774</v>
      </c>
      <c r="B21" t="n">
        <v>866.3934000000002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88.54989999999998</v>
      </c>
    </row>
    <row r="22">
      <c r="A22" s="5" t="n">
        <v>44805</v>
      </c>
      <c r="B22" t="n">
        <v>496.7771999999999</v>
      </c>
      <c r="C22" t="n">
        <v>0</v>
      </c>
      <c r="D22" t="n">
        <v>386.2298000000001</v>
      </c>
      <c r="E22" t="n">
        <v>41.8927</v>
      </c>
      <c r="F22" t="n">
        <v>0</v>
      </c>
      <c r="G22" t="n">
        <v>0</v>
      </c>
      <c r="H22" t="n">
        <v>75.85300000000002</v>
      </c>
    </row>
    <row r="23">
      <c r="A23" s="5" t="n">
        <v>44835</v>
      </c>
      <c r="B23" t="n">
        <v>301.2964999999999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5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5" t="n">
        <v>44896</v>
      </c>
      <c r="B25" t="n">
        <v>265.5107</v>
      </c>
      <c r="C25" t="n">
        <v>0</v>
      </c>
      <c r="D25" t="n">
        <v>420.3191999999999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5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5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5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5" t="n">
        <v>45017</v>
      </c>
      <c r="B29" t="n">
        <v>123.5292</v>
      </c>
      <c r="C29" t="n">
        <v>0</v>
      </c>
      <c r="D29" t="n">
        <v>316.3874999999999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5" t="n">
        <v>45047</v>
      </c>
      <c r="B30" t="n">
        <v>239.1085</v>
      </c>
      <c r="C30" t="n">
        <v>0</v>
      </c>
      <c r="D30" t="n">
        <v>358.5948999999999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5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214.1306999999999</v>
      </c>
    </row>
    <row r="32">
      <c r="A32" s="5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5" t="n">
        <v>45139</v>
      </c>
      <c r="B33" t="n">
        <v>420.8365</v>
      </c>
      <c r="C33" t="n">
        <v>0</v>
      </c>
      <c r="D33" t="n">
        <v>475.3022999999999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5" t="n">
        <v>45170</v>
      </c>
      <c r="B34" t="n">
        <v>373.8704999999999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5" t="n">
        <v>45200</v>
      </c>
      <c r="B35" t="n">
        <v>296.6191</v>
      </c>
      <c r="C35" t="n">
        <v>0</v>
      </c>
      <c r="D35" t="n">
        <v>429.1251000000001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5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5" t="n">
        <v>45261</v>
      </c>
      <c r="B37" t="n">
        <v>442.85</v>
      </c>
      <c r="C37" t="n">
        <v>0</v>
      </c>
      <c r="D37" t="n">
        <v>380.4490000000001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5" t="n">
        <v>45292</v>
      </c>
      <c r="B38" t="n">
        <v>476.9766000000001</v>
      </c>
      <c r="C38" t="n">
        <v>0</v>
      </c>
      <c r="D38" t="n">
        <v>384.0934999999999</v>
      </c>
      <c r="E38" t="n">
        <v>46.19500000000001</v>
      </c>
      <c r="F38" t="n">
        <v>0</v>
      </c>
      <c r="G38" t="n">
        <v>0</v>
      </c>
      <c r="H38" t="n">
        <v>136.5268</v>
      </c>
    </row>
    <row r="39">
      <c r="A39" s="5" t="n">
        <v>45323</v>
      </c>
      <c r="B39" t="n">
        <v>562.1400999999998</v>
      </c>
      <c r="C39" t="n">
        <v>0</v>
      </c>
      <c r="D39" t="n">
        <v>357.2628</v>
      </c>
      <c r="E39" t="n">
        <v>39.47409999999999</v>
      </c>
      <c r="F39" t="n">
        <v>0</v>
      </c>
      <c r="G39" t="n">
        <v>0</v>
      </c>
      <c r="H39" t="n">
        <v>159.3092</v>
      </c>
    </row>
    <row r="40">
      <c r="A40" s="5" t="n">
        <v>45352</v>
      </c>
      <c r="B40" t="n">
        <v>488.2915000000001</v>
      </c>
      <c r="C40" t="n">
        <v>0</v>
      </c>
      <c r="D40" t="n">
        <v>323.6528</v>
      </c>
      <c r="E40" t="n">
        <v>37.75539999999999</v>
      </c>
      <c r="F40" t="n">
        <v>0</v>
      </c>
      <c r="G40" t="n">
        <v>0</v>
      </c>
      <c r="H40" t="n">
        <v>141.7646</v>
      </c>
    </row>
    <row r="41">
      <c r="A41" s="5" t="n">
        <v>45383</v>
      </c>
      <c r="B41" t="n">
        <v>392.4357000000001</v>
      </c>
      <c r="C41" t="n">
        <v>0</v>
      </c>
      <c r="D41" t="n">
        <v>344.9761000000001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5" t="n">
        <v>45413</v>
      </c>
      <c r="B42" t="n">
        <v>786.5043999999998</v>
      </c>
      <c r="C42" t="n">
        <v>0</v>
      </c>
      <c r="D42" t="n">
        <v>346.7882999999999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5" t="n">
        <v>45444</v>
      </c>
      <c r="B43" t="n">
        <v>697.9517999999999</v>
      </c>
      <c r="C43" t="n">
        <v>0</v>
      </c>
      <c r="D43" t="n">
        <v>430.3175999999999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5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5" t="n">
        <v>45505</v>
      </c>
      <c r="B45" t="n">
        <v>749.4751</v>
      </c>
      <c r="C45" t="n">
        <v>0</v>
      </c>
      <c r="D45" t="n">
        <v>543.6867000000001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5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5" t="n">
        <v>45566</v>
      </c>
      <c r="B47" t="n">
        <v>715.5281000000001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5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5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5" t="n">
        <v>45658</v>
      </c>
      <c r="B50" t="n">
        <v>403.5905</v>
      </c>
      <c r="C50" t="n">
        <v>0</v>
      </c>
      <c r="D50" t="n">
        <v>362.4006000000001</v>
      </c>
      <c r="E50" t="n">
        <v>54.40000000000001</v>
      </c>
      <c r="F50" t="n">
        <v>0</v>
      </c>
      <c r="G50" t="n">
        <v>0</v>
      </c>
      <c r="H50" t="n">
        <v>215.0495</v>
      </c>
    </row>
    <row r="51">
      <c r="A51" s="5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5" t="n">
        <v>45717</v>
      </c>
      <c r="B52" t="n">
        <v>376.2282</v>
      </c>
      <c r="C52" t="n">
        <v>0</v>
      </c>
      <c r="D52" t="n">
        <v>329.9368000000001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5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5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5" t="n">
        <v>45809</v>
      </c>
      <c r="B55" t="n">
        <v>726.1388999999998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5" t="n">
        <v>45839</v>
      </c>
      <c r="B56" t="n">
        <v>681.0387000000002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5" t="n">
        <v>45870</v>
      </c>
      <c r="B57" t="n">
        <v>648.3636000000001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5" t="n">
        <v>45901</v>
      </c>
      <c r="B58" t="n">
        <v>674.6961000000001</v>
      </c>
      <c r="C58" t="n">
        <v>0</v>
      </c>
      <c r="D58" t="n">
        <v>394.7593999999999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5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5" t="n">
        <v>45962</v>
      </c>
      <c r="B60" t="n">
        <v>389.6331999999999</v>
      </c>
      <c r="C60" t="n">
        <v>0</v>
      </c>
      <c r="D60" t="n">
        <v>380.0511</v>
      </c>
      <c r="E60" t="n">
        <v>49.51230000000001</v>
      </c>
      <c r="F60" t="n">
        <v>0</v>
      </c>
      <c r="G60" t="n">
        <v>0</v>
      </c>
      <c r="H60" t="n">
        <v>107.1822</v>
      </c>
    </row>
    <row r="61">
      <c r="A61" s="5" t="n">
        <v>45992</v>
      </c>
      <c r="B61" t="n">
        <v>487.2732</v>
      </c>
      <c r="C61" t="n">
        <v>0</v>
      </c>
      <c r="D61" t="n">
        <v>313.7866</v>
      </c>
      <c r="E61" t="n">
        <v>52.63929999999999</v>
      </c>
      <c r="F61" t="n">
        <v>0</v>
      </c>
      <c r="G61" t="n">
        <v>0</v>
      </c>
      <c r="H61" t="n">
        <v>217.1494</v>
      </c>
    </row>
    <row r="62">
      <c r="A62" s="5" t="n">
        <v>46023</v>
      </c>
      <c r="B62" t="n">
        <v>482.6418</v>
      </c>
      <c r="C62" t="n">
        <v>0</v>
      </c>
      <c r="D62" t="n">
        <v>374.4380999999999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5" t="n">
        <v>46054</v>
      </c>
      <c r="B63" t="n">
        <v>363.2746000000001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5" t="n">
        <v>46082</v>
      </c>
      <c r="B64" t="n">
        <v>293.1395</v>
      </c>
      <c r="C64" t="n">
        <v>0</v>
      </c>
      <c r="D64" t="n">
        <v>389.9744000000001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5" t="n">
        <v>46113</v>
      </c>
      <c r="B65" t="n">
        <v>384.9120999999999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5" t="n">
        <v>46143</v>
      </c>
      <c r="B66" t="n">
        <v>606.5007999999999</v>
      </c>
      <c r="C66" t="n">
        <v>0</v>
      </c>
      <c r="D66" t="n">
        <v>358.4510000000001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5" t="n">
        <v>46174</v>
      </c>
      <c r="B67" t="n">
        <v>512.7287</v>
      </c>
      <c r="C67" t="n">
        <v>0</v>
      </c>
      <c r="D67" t="n">
        <v>263.7577999999999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5" t="n">
        <v>46204</v>
      </c>
      <c r="B68" t="n">
        <v>725.7656999999999</v>
      </c>
      <c r="C68" t="n">
        <v>0</v>
      </c>
      <c r="D68" t="n">
        <v>425.7859999999999</v>
      </c>
      <c r="E68" t="n">
        <v>21.91819999999999</v>
      </c>
      <c r="F68" t="n">
        <v>0</v>
      </c>
      <c r="G68" t="n">
        <v>0</v>
      </c>
      <c r="H68" t="n">
        <v>195.5902</v>
      </c>
    </row>
    <row r="69">
      <c r="A69" s="5" t="n">
        <v>46235</v>
      </c>
      <c r="B69" t="n">
        <v>919.6287000000001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5" t="n">
        <v>46266</v>
      </c>
      <c r="B70" t="n">
        <v>783.5185000000001</v>
      </c>
      <c r="C70" t="n">
        <v>0</v>
      </c>
      <c r="D70" t="n">
        <v>407.4092000000001</v>
      </c>
      <c r="E70" t="n">
        <v>42.6109</v>
      </c>
      <c r="F70" t="n">
        <v>0</v>
      </c>
      <c r="G70" t="n">
        <v>0</v>
      </c>
      <c r="H70" t="n">
        <v>179.3398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  <row r="2101">
      <c r="A2101" s="4" t="n">
        <v>46296</v>
      </c>
      <c r="B2101" t="n">
        <v>26030.7</v>
      </c>
      <c r="C2101" t="n">
        <v>13896.2</v>
      </c>
      <c r="D2101" t="n">
        <v>1196</v>
      </c>
      <c r="E2101" t="n">
        <v>0.1</v>
      </c>
      <c r="F2101" t="n">
        <v>6066.8</v>
      </c>
      <c r="G2101" t="n">
        <v>47189.8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  <row r="2101">
      <c r="A2101" s="4" t="n">
        <v>46296</v>
      </c>
      <c r="B2101" t="n">
        <v>16047.2</v>
      </c>
      <c r="C2101" t="n">
        <v>2678.4</v>
      </c>
      <c r="D2101" t="n">
        <v>1641</v>
      </c>
      <c r="E2101" t="n">
        <v>5664.1</v>
      </c>
      <c r="F2101" t="n">
        <v>36423.7</v>
      </c>
      <c r="G2101" t="n">
        <v>0</v>
      </c>
      <c r="H2101" t="n">
        <v>10792.1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2026-10-03T01:27:09Z</dcterms:created>
  <dcterms:modified xsi:type="dcterms:W3CDTF">2026-10-28T00:45:43Z</dcterms:modified>
</cp:coreProperties>
</file>