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Gas consumption, largest EU countries (Eurostat)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'Chart'!$E$2:$E$70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'Chart'!$F$2:$F$70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'Chart'!$G$2:$G$70</f>
            </numRef>
          </val>
          <smooth val="0"/>
        </ser>
        <ser>
          <idx val="6"/>
          <order val="6"/>
          <tx>
            <strRef>
              <f>'Chart'!H1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'Chart'!$H$2:$H$70</f>
            </numRef>
          </val>
          <smooth val="0"/>
        </ser>
        <ser>
          <idx val="7"/>
          <order val="7"/>
          <tx>
            <strRef>
              <f>'Chart'!I1</f>
            </strRef>
          </tx>
          <spPr>
            <a:ln w="22225">
              <a:solidFill>
                <a:srgbClr val="E34948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'Chart'!$I$2:$I$70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Europe - monthly natural gas balance by country (Eurostat nrg_cb_gasm)</t>
        </is>
      </c>
    </row>
    <row r="3"/>
    <row r="4">
      <c r="A4" s="1" t="inlineStr">
        <is>
          <t>Source</t>
        </is>
      </c>
    </row>
    <row r="5">
      <c r="A5" t="inlineStr">
        <is>
          <t>Eurostat, dataset nrg_cb_gasm (https://ec.europa.eu/eurostat/databrowser/view/nrg_cb_gasm).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month, gross calorific value (Eurostat TJ / 3.6). &lt;CC&gt;_IC inland consumption (observed); _FC_IND final consumption industry; _FC_OTH final consumption other sectors (households, services); _PWR input to electricity and heat generation (main-activity producers); _IMP imports; _EXP exports; _PROD indigenous production; _STK stock change (negative = withdrawal). Published about a month after the reference month; recent months are revised.</t>
        </is>
      </c>
    </row>
    <row r="9">
      <c r="A9" t="inlineStr">
        <is>
          <t>Re-fetches the last 12 months each run plus gaps; history from 2021-01.</t>
        </is>
      </c>
    </row>
    <row r="10"/>
    <row r="11">
      <c r="A11" s="1" t="inlineStr">
        <is>
          <t>Last pull</t>
        </is>
      </c>
    </row>
    <row r="12">
      <c r="A12" t="inlineStr">
        <is>
          <t>2026-10-28 00:43 UTC; 69 months, 2021-01 to 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EA21</t>
        </is>
      </c>
      <c r="C1" t="inlineStr">
        <is>
          <t>DE</t>
        </is>
      </c>
      <c r="D1" t="inlineStr">
        <is>
          <t>IT</t>
        </is>
      </c>
      <c r="E1" t="inlineStr">
        <is>
          <t>TR</t>
        </is>
      </c>
      <c r="F1" t="inlineStr">
        <is>
          <t>FR</t>
        </is>
      </c>
      <c r="G1" t="inlineStr">
        <is>
          <t>ES</t>
        </is>
      </c>
      <c r="H1" t="inlineStr">
        <is>
          <t>NL</t>
        </is>
      </c>
      <c r="I1" t="inlineStr">
        <is>
          <t>PL</t>
        </is>
      </c>
    </row>
    <row r="2">
      <c r="A2" s="3" t="n">
        <v>44197</v>
      </c>
      <c r="C2" t="n">
        <v>141.7619</v>
      </c>
      <c r="D2" t="n">
        <v>103.96</v>
      </c>
      <c r="E2" t="n">
        <v>70.4221</v>
      </c>
      <c r="F2" t="n">
        <v>70.39569999999999</v>
      </c>
      <c r="G2" t="n">
        <v>38.4719</v>
      </c>
      <c r="H2" t="n">
        <v>54.6722</v>
      </c>
      <c r="I2" t="n">
        <v>27.7469</v>
      </c>
    </row>
    <row r="3">
      <c r="A3" s="3" t="n">
        <v>44228</v>
      </c>
      <c r="C3" t="n">
        <v>121.3455</v>
      </c>
      <c r="D3" t="n">
        <v>81.25360000000001</v>
      </c>
      <c r="E3" t="n">
        <v>60.8252</v>
      </c>
      <c r="F3" t="n">
        <v>53.9319</v>
      </c>
      <c r="G3" t="n">
        <v>28.9674</v>
      </c>
      <c r="H3" t="n">
        <v>45.166</v>
      </c>
      <c r="I3" t="n">
        <v>25.4165</v>
      </c>
    </row>
    <row r="4">
      <c r="A4" s="3" t="n">
        <v>44256</v>
      </c>
      <c r="C4" t="n">
        <v>109.5096</v>
      </c>
      <c r="D4" t="n">
        <v>80.83580000000001</v>
      </c>
      <c r="E4" t="n">
        <v>70.6691</v>
      </c>
      <c r="F4" t="n">
        <v>52.7472</v>
      </c>
      <c r="G4" t="n">
        <v>32.0203</v>
      </c>
      <c r="H4" t="n">
        <v>43.135</v>
      </c>
      <c r="I4" t="n">
        <v>24.1271</v>
      </c>
    </row>
    <row r="5">
      <c r="A5" s="3" t="n">
        <v>44287</v>
      </c>
      <c r="C5" t="n">
        <v>91.2728</v>
      </c>
      <c r="D5" t="n">
        <v>65.2042</v>
      </c>
      <c r="E5" t="n">
        <v>47.81630000000001</v>
      </c>
      <c r="F5" t="n">
        <v>41.1186</v>
      </c>
      <c r="G5" t="n">
        <v>30.6944</v>
      </c>
      <c r="H5" t="n">
        <v>35.728</v>
      </c>
      <c r="I5" t="n">
        <v>20.3075</v>
      </c>
    </row>
    <row r="6">
      <c r="A6" s="3" t="n">
        <v>44317</v>
      </c>
      <c r="C6" t="n">
        <v>67.9423</v>
      </c>
      <c r="D6" t="n">
        <v>44.60919999999999</v>
      </c>
      <c r="E6" t="n">
        <v>34.68230000000001</v>
      </c>
      <c r="F6" t="n">
        <v>29.7089</v>
      </c>
      <c r="G6" t="n">
        <v>27.0109</v>
      </c>
      <c r="H6" t="n">
        <v>29.1006</v>
      </c>
      <c r="I6" t="n">
        <v>15.8041</v>
      </c>
    </row>
    <row r="7">
      <c r="A7" s="3" t="n">
        <v>44348</v>
      </c>
      <c r="C7" t="n">
        <v>45.9037</v>
      </c>
      <c r="D7" t="n">
        <v>45.6889</v>
      </c>
      <c r="E7" t="n">
        <v>40.5447</v>
      </c>
      <c r="F7" t="n">
        <v>19.2033</v>
      </c>
      <c r="G7" t="n">
        <v>27.4328</v>
      </c>
      <c r="H7" t="n">
        <v>22.5316</v>
      </c>
      <c r="I7" t="n">
        <v>13.2906</v>
      </c>
    </row>
    <row r="8">
      <c r="A8" s="3" t="n">
        <v>44378</v>
      </c>
      <c r="C8" t="n">
        <v>40.1003</v>
      </c>
      <c r="D8" t="n">
        <v>48.3769</v>
      </c>
      <c r="E8" t="n">
        <v>40.871</v>
      </c>
      <c r="F8" t="n">
        <v>18.2517</v>
      </c>
      <c r="G8" t="n">
        <v>27.7855</v>
      </c>
      <c r="H8" t="n">
        <v>21.0099</v>
      </c>
      <c r="I8" t="n">
        <v>13.6808</v>
      </c>
    </row>
    <row r="9">
      <c r="A9" s="3" t="n">
        <v>44409</v>
      </c>
      <c r="C9" t="n">
        <v>38.5449</v>
      </c>
      <c r="D9" t="n">
        <v>41.0739</v>
      </c>
      <c r="E9" t="n">
        <v>45.7836</v>
      </c>
      <c r="F9" t="n">
        <v>15.8301</v>
      </c>
      <c r="G9" t="n">
        <v>27.2667</v>
      </c>
      <c r="H9" t="n">
        <v>17.958</v>
      </c>
      <c r="I9" t="n">
        <v>13.703</v>
      </c>
    </row>
    <row r="10">
      <c r="A10" s="3" t="n">
        <v>44440</v>
      </c>
      <c r="C10" t="n">
        <v>45.026</v>
      </c>
      <c r="D10" t="n">
        <v>52.0064</v>
      </c>
      <c r="E10" t="n">
        <v>43.8423</v>
      </c>
      <c r="F10" t="n">
        <v>19.9176</v>
      </c>
      <c r="G10" t="n">
        <v>30.2018</v>
      </c>
      <c r="H10" t="n">
        <v>20.8517</v>
      </c>
      <c r="I10" t="n">
        <v>14.257</v>
      </c>
    </row>
    <row r="11">
      <c r="A11" s="3" t="n">
        <v>44470</v>
      </c>
      <c r="C11" t="n">
        <v>72.9558</v>
      </c>
      <c r="D11" t="n">
        <v>58.9069</v>
      </c>
      <c r="E11" t="n">
        <v>50.5912</v>
      </c>
      <c r="F11" t="n">
        <v>33.5015</v>
      </c>
      <c r="G11" t="n">
        <v>30.4803</v>
      </c>
      <c r="H11" t="n">
        <v>25.248</v>
      </c>
      <c r="I11" t="n">
        <v>18.5163</v>
      </c>
    </row>
    <row r="12">
      <c r="A12" s="3" t="n">
        <v>44501</v>
      </c>
      <c r="C12" t="n">
        <v>109.4848</v>
      </c>
      <c r="D12" t="n">
        <v>80.7825</v>
      </c>
      <c r="E12" t="n">
        <v>57.43519999999999</v>
      </c>
      <c r="F12" t="n">
        <v>56.9374</v>
      </c>
      <c r="G12" t="n">
        <v>39.0606</v>
      </c>
      <c r="H12" t="n">
        <v>35.8464</v>
      </c>
      <c r="I12" t="n">
        <v>21.0958</v>
      </c>
    </row>
    <row r="13">
      <c r="A13" s="3" t="n">
        <v>44531</v>
      </c>
      <c r="C13" t="n">
        <v>125.3497</v>
      </c>
      <c r="D13" t="n">
        <v>102.7747</v>
      </c>
      <c r="E13" t="n">
        <v>71.20399999999999</v>
      </c>
      <c r="F13" t="n">
        <v>62.5093</v>
      </c>
      <c r="G13" t="n">
        <v>38.15669999999999</v>
      </c>
      <c r="H13" t="n">
        <v>41.106</v>
      </c>
      <c r="I13" t="n">
        <v>26.586</v>
      </c>
    </row>
    <row r="14">
      <c r="A14" s="3" t="n">
        <v>44562</v>
      </c>
      <c r="C14" t="n">
        <v>130.7176</v>
      </c>
      <c r="D14" t="n">
        <v>103.0075</v>
      </c>
      <c r="E14" t="n">
        <v>75.9289</v>
      </c>
      <c r="F14" t="n">
        <v>68.3869</v>
      </c>
      <c r="G14" t="n">
        <v>40.6313</v>
      </c>
      <c r="H14" t="n">
        <v>41.6248</v>
      </c>
      <c r="I14" t="n">
        <v>24.1228</v>
      </c>
    </row>
    <row r="15">
      <c r="A15" s="3" t="n">
        <v>44593</v>
      </c>
      <c r="C15" t="n">
        <v>106.6859</v>
      </c>
      <c r="D15" t="n">
        <v>81.1953</v>
      </c>
      <c r="E15" t="n">
        <v>65.30459999999999</v>
      </c>
      <c r="F15" t="n">
        <v>50.7548</v>
      </c>
      <c r="G15" t="n">
        <v>34.9444</v>
      </c>
      <c r="H15" t="n">
        <v>33.3717</v>
      </c>
      <c r="I15" t="n">
        <v>20.797</v>
      </c>
    </row>
    <row r="16">
      <c r="A16" s="3" t="n">
        <v>44621</v>
      </c>
      <c r="C16" t="n">
        <v>101.8799</v>
      </c>
      <c r="D16" t="n">
        <v>84.3492</v>
      </c>
      <c r="E16" t="n">
        <v>73.96010000000001</v>
      </c>
      <c r="F16" t="n">
        <v>47.5266</v>
      </c>
      <c r="G16" t="n">
        <v>34.015</v>
      </c>
      <c r="H16" t="n">
        <v>31.7286</v>
      </c>
      <c r="I16" t="n">
        <v>20.8166</v>
      </c>
    </row>
    <row r="17">
      <c r="A17" s="3" t="n">
        <v>44652</v>
      </c>
      <c r="C17" t="n">
        <v>75.05030000000001</v>
      </c>
      <c r="D17" t="n">
        <v>55.7531</v>
      </c>
      <c r="E17" t="n">
        <v>39.2896</v>
      </c>
      <c r="F17" t="n">
        <v>36.0091</v>
      </c>
      <c r="G17" t="n">
        <v>26.6977</v>
      </c>
      <c r="H17" t="n">
        <v>25.9482</v>
      </c>
      <c r="I17" t="n">
        <v>17.8718</v>
      </c>
    </row>
    <row r="18">
      <c r="A18" s="3" t="n">
        <v>44682</v>
      </c>
      <c r="C18" t="n">
        <v>46.4436</v>
      </c>
      <c r="D18" t="n">
        <v>44.4394</v>
      </c>
      <c r="E18" t="n">
        <v>32.5086</v>
      </c>
      <c r="F18" t="n">
        <v>22.8003</v>
      </c>
      <c r="G18" t="n">
        <v>25.9767</v>
      </c>
      <c r="H18" t="n">
        <v>20.3644</v>
      </c>
      <c r="I18" t="n">
        <v>12.9999</v>
      </c>
    </row>
    <row r="19">
      <c r="A19" s="3" t="n">
        <v>44713</v>
      </c>
      <c r="C19" t="n">
        <v>37.442</v>
      </c>
      <c r="D19" t="n">
        <v>44.7886</v>
      </c>
      <c r="E19" t="n">
        <v>31.3417</v>
      </c>
      <c r="F19" t="n">
        <v>19.3088</v>
      </c>
      <c r="G19" t="n">
        <v>29.4609</v>
      </c>
      <c r="H19" t="n">
        <v>18.808</v>
      </c>
      <c r="I19" t="n">
        <v>11.369</v>
      </c>
    </row>
    <row r="20">
      <c r="A20" s="3" t="n">
        <v>44743</v>
      </c>
      <c r="C20" t="n">
        <v>39.4847</v>
      </c>
      <c r="D20" t="n">
        <v>47.0217</v>
      </c>
      <c r="E20" t="n">
        <v>29.4448</v>
      </c>
      <c r="F20" t="n">
        <v>19.3248</v>
      </c>
      <c r="G20" t="n">
        <v>31.1771</v>
      </c>
      <c r="H20" t="n">
        <v>17.1273</v>
      </c>
      <c r="I20" t="n">
        <v>10.5946</v>
      </c>
    </row>
    <row r="21">
      <c r="A21" s="3" t="n">
        <v>44774</v>
      </c>
      <c r="C21" t="n">
        <v>32.3032</v>
      </c>
      <c r="D21" t="n">
        <v>40.3225</v>
      </c>
      <c r="E21" t="n">
        <v>37.3171</v>
      </c>
      <c r="F21" t="n">
        <v>17.6127</v>
      </c>
      <c r="G21" t="n">
        <v>28.4232</v>
      </c>
      <c r="H21" t="n">
        <v>16.3386</v>
      </c>
      <c r="I21" t="n">
        <v>9.4421</v>
      </c>
    </row>
    <row r="22">
      <c r="A22" s="3" t="n">
        <v>44805</v>
      </c>
      <c r="C22" t="n">
        <v>45.7902</v>
      </c>
      <c r="D22" t="n">
        <v>42.6931</v>
      </c>
      <c r="E22" t="n">
        <v>33.3006</v>
      </c>
      <c r="F22" t="n">
        <v>22.2219</v>
      </c>
      <c r="G22" t="n">
        <v>28.4058</v>
      </c>
      <c r="H22" t="n">
        <v>17.0023</v>
      </c>
      <c r="I22" t="n">
        <v>10.0827</v>
      </c>
    </row>
    <row r="23">
      <c r="A23" s="3" t="n">
        <v>44835</v>
      </c>
      <c r="C23" t="n">
        <v>54.20780000000001</v>
      </c>
      <c r="D23" t="n">
        <v>44.8206</v>
      </c>
      <c r="E23" t="n">
        <v>34.7863</v>
      </c>
      <c r="F23" t="n">
        <v>26.4407</v>
      </c>
      <c r="G23" t="n">
        <v>28.4669</v>
      </c>
      <c r="H23" t="n">
        <v>20.5683</v>
      </c>
      <c r="I23" t="n">
        <v>13.3948</v>
      </c>
    </row>
    <row r="24">
      <c r="A24" s="3" t="n">
        <v>44866</v>
      </c>
      <c r="C24" t="n">
        <v>76.54169999999999</v>
      </c>
      <c r="D24" t="n">
        <v>59.0339</v>
      </c>
      <c r="E24" t="n">
        <v>28.4505</v>
      </c>
      <c r="F24" t="n">
        <v>41.0438</v>
      </c>
      <c r="G24" t="n">
        <v>27.6014</v>
      </c>
      <c r="H24" t="n">
        <v>25.4659</v>
      </c>
      <c r="I24" t="n">
        <v>18.9777</v>
      </c>
    </row>
    <row r="25">
      <c r="A25" s="3" t="n">
        <v>44896</v>
      </c>
      <c r="C25" t="n">
        <v>107.3129</v>
      </c>
      <c r="D25" t="n">
        <v>78.02030000000001</v>
      </c>
      <c r="E25" t="n">
        <v>61.3749</v>
      </c>
      <c r="F25" t="n">
        <v>57.353</v>
      </c>
      <c r="G25" t="n">
        <v>27.4486</v>
      </c>
      <c r="H25" t="n">
        <v>37.2052</v>
      </c>
      <c r="I25" t="n">
        <v>22.7771</v>
      </c>
    </row>
    <row r="26">
      <c r="A26" s="3" t="n">
        <v>44927</v>
      </c>
      <c r="C26" t="n">
        <v>122.4105</v>
      </c>
      <c r="D26" t="n">
        <v>79.629</v>
      </c>
      <c r="E26" t="n">
        <v>70.9722</v>
      </c>
      <c r="F26" t="n">
        <v>56.0994</v>
      </c>
      <c r="G26" t="n">
        <v>29.3871</v>
      </c>
      <c r="H26" t="n">
        <v>33.09180000000001</v>
      </c>
      <c r="I26" t="n">
        <v>22.5606</v>
      </c>
    </row>
    <row r="27">
      <c r="A27" s="3" t="n">
        <v>44958</v>
      </c>
      <c r="C27" t="n">
        <v>96.8523</v>
      </c>
      <c r="D27" t="n">
        <v>74.8347</v>
      </c>
      <c r="E27" t="n">
        <v>67.1301</v>
      </c>
      <c r="F27" t="n">
        <v>50.6885</v>
      </c>
      <c r="G27" t="n">
        <v>33.6902</v>
      </c>
      <c r="H27" t="n">
        <v>29.89</v>
      </c>
      <c r="I27" t="n">
        <v>21.1405</v>
      </c>
    </row>
    <row r="28">
      <c r="A28" s="3" t="n">
        <v>44986</v>
      </c>
      <c r="C28" t="n">
        <v>91.0716</v>
      </c>
      <c r="D28" t="n">
        <v>62.2723</v>
      </c>
      <c r="E28" t="n">
        <v>51.3615</v>
      </c>
      <c r="F28" t="n">
        <v>43.9222</v>
      </c>
      <c r="G28" t="n">
        <v>29.015</v>
      </c>
      <c r="H28" t="n">
        <v>30.4682</v>
      </c>
      <c r="I28" t="n">
        <v>20.8364</v>
      </c>
    </row>
    <row r="29">
      <c r="A29" s="3" t="n">
        <v>45017</v>
      </c>
      <c r="C29" t="n">
        <v>69.6571</v>
      </c>
      <c r="D29" t="n">
        <v>48.9056</v>
      </c>
      <c r="E29" t="n">
        <v>40.99019999999999</v>
      </c>
      <c r="F29" t="n">
        <v>31.3669</v>
      </c>
      <c r="G29" t="n">
        <v>24.2857</v>
      </c>
      <c r="H29" t="n">
        <v>23.7852</v>
      </c>
      <c r="I29" t="n">
        <v>16.6908</v>
      </c>
    </row>
    <row r="30">
      <c r="A30" s="3" t="n">
        <v>45047</v>
      </c>
      <c r="C30" t="n">
        <v>47.8051</v>
      </c>
      <c r="D30" t="n">
        <v>40.3648</v>
      </c>
      <c r="E30" t="n">
        <v>36.0386</v>
      </c>
      <c r="F30" t="n">
        <v>19.6429</v>
      </c>
      <c r="G30" t="n">
        <v>24.5866</v>
      </c>
      <c r="H30" t="n">
        <v>18.4716</v>
      </c>
      <c r="I30" t="n">
        <v>12.6557</v>
      </c>
    </row>
    <row r="31">
      <c r="A31" s="3" t="n">
        <v>45078</v>
      </c>
      <c r="C31" t="n">
        <v>36.05730000000001</v>
      </c>
      <c r="D31" t="n">
        <v>38.6186</v>
      </c>
      <c r="E31" t="n">
        <v>22.5564</v>
      </c>
      <c r="F31" t="n">
        <v>16.6291</v>
      </c>
      <c r="G31" t="n">
        <v>26.2761</v>
      </c>
      <c r="H31" t="n">
        <v>18.2247</v>
      </c>
      <c r="I31" t="n">
        <v>11.147</v>
      </c>
    </row>
    <row r="32">
      <c r="A32" s="3" t="n">
        <v>45108</v>
      </c>
      <c r="C32" t="n">
        <v>35.7983</v>
      </c>
      <c r="D32" t="n">
        <v>45.2755</v>
      </c>
      <c r="E32" t="n">
        <v>30.9718</v>
      </c>
      <c r="F32" t="n">
        <v>16.0952</v>
      </c>
      <c r="G32" t="n">
        <v>26.1292</v>
      </c>
      <c r="H32" t="n">
        <v>16.8623</v>
      </c>
      <c r="I32" t="n">
        <v>11.1871</v>
      </c>
    </row>
    <row r="33">
      <c r="A33" s="3" t="n">
        <v>45139</v>
      </c>
      <c r="C33" t="n">
        <v>35.8297</v>
      </c>
      <c r="D33" t="n">
        <v>36.1209</v>
      </c>
      <c r="E33" t="n">
        <v>36.8528</v>
      </c>
      <c r="F33" t="n">
        <v>14.8543</v>
      </c>
      <c r="G33" t="n">
        <v>25.1783</v>
      </c>
      <c r="H33" t="n">
        <v>18.7933</v>
      </c>
      <c r="I33" t="n">
        <v>11.9669</v>
      </c>
    </row>
    <row r="34">
      <c r="A34" s="3" t="n">
        <v>45170</v>
      </c>
      <c r="C34" t="n">
        <v>38.6486</v>
      </c>
      <c r="D34" t="n">
        <v>43.8785</v>
      </c>
      <c r="E34" t="n">
        <v>32.0415</v>
      </c>
      <c r="F34" t="n">
        <v>16.262</v>
      </c>
      <c r="G34" t="n">
        <v>26.2623</v>
      </c>
      <c r="H34" t="n">
        <v>18.8001</v>
      </c>
      <c r="I34" t="n">
        <v>12.2456</v>
      </c>
    </row>
    <row r="35">
      <c r="A35" s="3" t="n">
        <v>45200</v>
      </c>
      <c r="C35" t="n">
        <v>54.7842</v>
      </c>
      <c r="D35" t="n">
        <v>45.87880000000001</v>
      </c>
      <c r="E35" t="n">
        <v>35.2764</v>
      </c>
      <c r="F35" t="n">
        <v>22.9002</v>
      </c>
      <c r="G35" t="n">
        <v>25.0488</v>
      </c>
      <c r="H35" t="n">
        <v>20.854</v>
      </c>
      <c r="I35" t="n">
        <v>15.9776</v>
      </c>
    </row>
    <row r="36">
      <c r="A36" s="3" t="n">
        <v>45231</v>
      </c>
      <c r="C36" t="n">
        <v>89.3292</v>
      </c>
      <c r="D36" t="n">
        <v>60.79069999999999</v>
      </c>
      <c r="E36" t="n">
        <v>47.2909</v>
      </c>
      <c r="F36" t="n">
        <v>41.1966</v>
      </c>
      <c r="G36" t="n">
        <v>26.3397</v>
      </c>
      <c r="H36" t="n">
        <v>28.0216</v>
      </c>
      <c r="I36" t="n">
        <v>21.8083</v>
      </c>
    </row>
    <row r="37">
      <c r="A37" s="3" t="n">
        <v>45261</v>
      </c>
      <c r="C37" t="n">
        <v>103.0845</v>
      </c>
      <c r="D37" t="n">
        <v>76.57039999999999</v>
      </c>
      <c r="E37" t="n">
        <v>63.5684</v>
      </c>
      <c r="F37" t="n">
        <v>48.88330000000001</v>
      </c>
      <c r="G37" t="n">
        <v>29.9883</v>
      </c>
      <c r="H37" t="n">
        <v>32.917</v>
      </c>
      <c r="I37" t="n">
        <v>25.2669</v>
      </c>
    </row>
    <row r="38">
      <c r="A38" s="3" t="n">
        <v>45292</v>
      </c>
      <c r="C38" t="n">
        <v>124.0797</v>
      </c>
      <c r="D38" t="n">
        <v>83.2591</v>
      </c>
      <c r="E38" t="n">
        <v>72.9606</v>
      </c>
      <c r="F38" t="n">
        <v>57.738</v>
      </c>
      <c r="G38" t="n">
        <v>33.17769999999999</v>
      </c>
      <c r="H38" t="n">
        <v>40.30719999999999</v>
      </c>
      <c r="I38" t="n">
        <v>27.5337</v>
      </c>
    </row>
    <row r="39">
      <c r="A39" s="3" t="n">
        <v>45323</v>
      </c>
      <c r="C39" t="n">
        <v>87.1705</v>
      </c>
      <c r="D39" t="n">
        <v>67.4417</v>
      </c>
      <c r="E39" t="n">
        <v>55.251</v>
      </c>
      <c r="F39" t="n">
        <v>40.5835</v>
      </c>
      <c r="G39" t="n">
        <v>27.7533</v>
      </c>
      <c r="H39" t="n">
        <v>29.2779</v>
      </c>
      <c r="I39" t="n">
        <v>21.6386</v>
      </c>
    </row>
    <row r="40">
      <c r="A40" s="3" t="n">
        <v>45352</v>
      </c>
      <c r="C40" t="n">
        <v>82.38260000000001</v>
      </c>
      <c r="D40" t="n">
        <v>60.3142</v>
      </c>
      <c r="E40" t="n">
        <v>59.8008</v>
      </c>
      <c r="F40" t="n">
        <v>37.8055</v>
      </c>
      <c r="G40" t="n">
        <v>26.8412</v>
      </c>
      <c r="H40" t="n">
        <v>27.8453</v>
      </c>
      <c r="I40" t="n">
        <v>21.329</v>
      </c>
    </row>
    <row r="41">
      <c r="A41" s="3" t="n">
        <v>45383</v>
      </c>
      <c r="C41" t="n">
        <v>66.0891</v>
      </c>
      <c r="D41" t="n">
        <v>43.8185</v>
      </c>
      <c r="E41" t="n">
        <v>28.8299</v>
      </c>
      <c r="F41" t="n">
        <v>26.5913</v>
      </c>
      <c r="G41" t="n">
        <v>22.7104</v>
      </c>
      <c r="H41" t="n">
        <v>22.7806</v>
      </c>
      <c r="I41" t="n">
        <v>16.8297</v>
      </c>
    </row>
    <row r="42">
      <c r="A42" s="3" t="n">
        <v>45413</v>
      </c>
      <c r="C42" t="n">
        <v>45.7141</v>
      </c>
      <c r="D42" t="n">
        <v>37.6125</v>
      </c>
      <c r="E42" t="n">
        <v>33.2325</v>
      </c>
      <c r="F42" t="n">
        <v>18.5013</v>
      </c>
      <c r="G42" t="n">
        <v>22.3675</v>
      </c>
      <c r="H42" t="n">
        <v>18.2701</v>
      </c>
      <c r="I42" t="n">
        <v>12.4621</v>
      </c>
    </row>
    <row r="43">
      <c r="A43" s="3" t="n">
        <v>45444</v>
      </c>
      <c r="C43" t="n">
        <v>40.2073</v>
      </c>
      <c r="D43" t="n">
        <v>36.4216</v>
      </c>
      <c r="E43" t="n">
        <v>26.7906</v>
      </c>
      <c r="F43" t="n">
        <v>15.1218</v>
      </c>
      <c r="G43" t="n">
        <v>21.1403</v>
      </c>
      <c r="H43" t="n">
        <v>17.2421</v>
      </c>
      <c r="I43" t="n">
        <v>11.6294</v>
      </c>
    </row>
    <row r="44">
      <c r="A44" s="3" t="n">
        <v>45474</v>
      </c>
      <c r="C44" t="n">
        <v>37.6753</v>
      </c>
      <c r="D44" t="n">
        <v>44.4711</v>
      </c>
      <c r="E44" t="n">
        <v>38.0484</v>
      </c>
      <c r="F44" t="n">
        <v>14.4259</v>
      </c>
      <c r="G44" t="n">
        <v>23.9664</v>
      </c>
      <c r="H44" t="n">
        <v>16.6813</v>
      </c>
      <c r="I44" t="n">
        <v>12.8453</v>
      </c>
    </row>
    <row r="45">
      <c r="A45" s="3" t="n">
        <v>45505</v>
      </c>
      <c r="C45" t="n">
        <v>36.6945</v>
      </c>
      <c r="D45" t="n">
        <v>39.4289</v>
      </c>
      <c r="E45" t="n">
        <v>32.7047</v>
      </c>
      <c r="F45" t="n">
        <v>12.4373</v>
      </c>
      <c r="G45" t="n">
        <v>22.9207</v>
      </c>
      <c r="H45" t="n">
        <v>16.2507</v>
      </c>
      <c r="I45" t="n">
        <v>13.0282</v>
      </c>
    </row>
    <row r="46">
      <c r="A46" s="3" t="n">
        <v>45536</v>
      </c>
      <c r="C46" t="n">
        <v>43.3806</v>
      </c>
      <c r="D46" t="n">
        <v>45.1449</v>
      </c>
      <c r="E46" t="n">
        <v>31.0757</v>
      </c>
      <c r="F46" t="n">
        <v>16.825</v>
      </c>
      <c r="G46" t="n">
        <v>22.5511</v>
      </c>
      <c r="H46" t="n">
        <v>17.5659</v>
      </c>
      <c r="I46" t="n">
        <v>14.1005</v>
      </c>
    </row>
    <row r="47">
      <c r="A47" s="3" t="n">
        <v>45566</v>
      </c>
      <c r="C47" t="n">
        <v>57.4634</v>
      </c>
      <c r="D47" t="n">
        <v>46.21080000000001</v>
      </c>
      <c r="E47" t="n">
        <v>39.3599</v>
      </c>
      <c r="F47" t="n">
        <v>23.6159</v>
      </c>
      <c r="G47" t="n">
        <v>23.8547</v>
      </c>
      <c r="H47" t="n">
        <v>21.9415</v>
      </c>
      <c r="I47" t="n">
        <v>18.7349</v>
      </c>
    </row>
    <row r="48">
      <c r="A48" s="3" t="n">
        <v>45597</v>
      </c>
      <c r="C48" t="n">
        <v>98.759</v>
      </c>
      <c r="D48" t="n">
        <v>66.87530000000001</v>
      </c>
      <c r="E48" t="n">
        <v>63.7584</v>
      </c>
      <c r="F48" t="n">
        <v>41.1462</v>
      </c>
      <c r="G48" t="n">
        <v>29.624</v>
      </c>
      <c r="H48" t="n">
        <v>32.1224</v>
      </c>
      <c r="I48" t="n">
        <v>24.0058</v>
      </c>
    </row>
    <row r="49">
      <c r="A49" s="3" t="n">
        <v>45627</v>
      </c>
      <c r="C49" t="n">
        <v>117.3418</v>
      </c>
      <c r="D49" t="n">
        <v>83.76739999999999</v>
      </c>
      <c r="E49" t="n">
        <v>81.41860000000001</v>
      </c>
      <c r="F49" t="n">
        <v>50.4104</v>
      </c>
      <c r="G49" t="n">
        <v>35.0564</v>
      </c>
      <c r="H49" t="n">
        <v>33.8284</v>
      </c>
      <c r="I49" t="n">
        <v>25.4832</v>
      </c>
    </row>
    <row r="50">
      <c r="A50" s="3" t="n">
        <v>45658</v>
      </c>
      <c r="B50" t="n">
        <v>410.5818</v>
      </c>
      <c r="C50" t="n">
        <v>123.2526</v>
      </c>
      <c r="D50" t="n">
        <v>85.84819999999999</v>
      </c>
      <c r="E50" t="n">
        <v>77.9503</v>
      </c>
      <c r="F50" t="n">
        <v>55.9509</v>
      </c>
      <c r="G50" t="n">
        <v>32.5176</v>
      </c>
      <c r="H50" t="n">
        <v>39.6866</v>
      </c>
      <c r="I50" t="n">
        <v>26.6769</v>
      </c>
    </row>
    <row r="51">
      <c r="A51" s="3" t="n">
        <v>45689</v>
      </c>
      <c r="B51" t="n">
        <v>370.8481</v>
      </c>
      <c r="C51" t="n">
        <v>116.9114</v>
      </c>
      <c r="D51" t="n">
        <v>77.4909</v>
      </c>
      <c r="E51" t="n">
        <v>84.38289999999999</v>
      </c>
      <c r="F51" t="n">
        <v>46.3551</v>
      </c>
      <c r="G51" t="n">
        <v>28.6072</v>
      </c>
      <c r="H51" t="n">
        <v>34.7135</v>
      </c>
      <c r="I51" t="n">
        <v>25.8063</v>
      </c>
    </row>
    <row r="52">
      <c r="A52" s="3" t="n">
        <v>45717</v>
      </c>
      <c r="B52" t="n">
        <v>303.0058</v>
      </c>
      <c r="C52" t="n">
        <v>88.67410000000001</v>
      </c>
      <c r="D52" t="n">
        <v>65.67460000000001</v>
      </c>
      <c r="E52" t="n">
        <v>60.1999</v>
      </c>
      <c r="F52" t="n">
        <v>38.2131</v>
      </c>
      <c r="G52" t="n">
        <v>28.0745</v>
      </c>
      <c r="H52" t="n">
        <v>27.5096</v>
      </c>
      <c r="I52" t="n">
        <v>21.8039</v>
      </c>
    </row>
    <row r="53">
      <c r="A53" s="3" t="n">
        <v>45748</v>
      </c>
      <c r="B53" t="n">
        <v>211.6336</v>
      </c>
      <c r="C53" t="n">
        <v>59.2905</v>
      </c>
      <c r="D53" t="n">
        <v>44.4448</v>
      </c>
      <c r="E53" t="n">
        <v>49.8378</v>
      </c>
      <c r="F53" t="n">
        <v>22.1583</v>
      </c>
      <c r="G53" t="n">
        <v>23.2462</v>
      </c>
      <c r="H53" t="n">
        <v>20.1712</v>
      </c>
      <c r="I53" t="n">
        <v>16.9285</v>
      </c>
    </row>
    <row r="54">
      <c r="A54" s="3" t="n">
        <v>45778</v>
      </c>
      <c r="B54" t="n">
        <v>177.1729</v>
      </c>
      <c r="C54" t="n">
        <v>47.8083</v>
      </c>
      <c r="D54" t="n">
        <v>35.4776</v>
      </c>
      <c r="E54" t="n">
        <v>34.4833</v>
      </c>
      <c r="F54" t="n">
        <v>16.0283</v>
      </c>
      <c r="G54" t="n">
        <v>24.5427</v>
      </c>
      <c r="H54" t="n">
        <v>16.975</v>
      </c>
      <c r="I54" t="n">
        <v>15.5546</v>
      </c>
    </row>
    <row r="55">
      <c r="A55" s="3" t="n">
        <v>45809</v>
      </c>
      <c r="B55" t="n">
        <v>158.5446</v>
      </c>
      <c r="C55" t="n">
        <v>34.3841</v>
      </c>
      <c r="D55" t="n">
        <v>38.2298</v>
      </c>
      <c r="E55" t="n">
        <v>27.1676</v>
      </c>
      <c r="F55" t="n">
        <v>13.6596</v>
      </c>
      <c r="G55" t="n">
        <v>25.5888</v>
      </c>
      <c r="H55" t="n">
        <v>14.6871</v>
      </c>
      <c r="I55" t="n">
        <v>12.2098</v>
      </c>
    </row>
    <row r="56">
      <c r="A56" s="3" t="n">
        <v>45839</v>
      </c>
      <c r="B56" t="n">
        <v>169.2252</v>
      </c>
      <c r="C56" t="n">
        <v>35.3113</v>
      </c>
      <c r="D56" t="n">
        <v>43.1644</v>
      </c>
      <c r="E56" t="n">
        <v>36.0393</v>
      </c>
      <c r="F56" t="n">
        <v>13.6888</v>
      </c>
      <c r="G56" t="n">
        <v>25.4153</v>
      </c>
      <c r="H56" t="n">
        <v>16.898</v>
      </c>
      <c r="I56" t="n">
        <v>13.3041</v>
      </c>
    </row>
    <row r="57">
      <c r="A57" s="3" t="n">
        <v>45870</v>
      </c>
      <c r="B57" t="n">
        <v>154.3953</v>
      </c>
      <c r="C57" t="n">
        <v>34.9985</v>
      </c>
      <c r="D57" t="n">
        <v>33.8497</v>
      </c>
      <c r="E57" t="n">
        <v>37.0357</v>
      </c>
      <c r="F57" t="n">
        <v>12.204</v>
      </c>
      <c r="G57" t="n">
        <v>23.16</v>
      </c>
      <c r="H57" t="n">
        <v>17.0812</v>
      </c>
      <c r="I57" t="n">
        <v>13.1358</v>
      </c>
    </row>
    <row r="58">
      <c r="A58" s="3" t="n">
        <v>45901</v>
      </c>
      <c r="B58" t="n">
        <v>175.9101</v>
      </c>
      <c r="C58" t="n">
        <v>39.8784</v>
      </c>
      <c r="D58" t="n">
        <v>42.3947</v>
      </c>
      <c r="E58" t="n">
        <v>34.80419999999999</v>
      </c>
      <c r="F58" t="n">
        <v>16.2428</v>
      </c>
      <c r="G58" t="n">
        <v>24.549</v>
      </c>
      <c r="H58" t="n">
        <v>17.2968</v>
      </c>
      <c r="I58" t="n">
        <v>14.3006</v>
      </c>
    </row>
    <row r="59">
      <c r="A59" s="3" t="n">
        <v>45931</v>
      </c>
      <c r="B59" t="n">
        <v>249.024</v>
      </c>
      <c r="C59" t="n">
        <v>72.2148</v>
      </c>
      <c r="D59" t="n">
        <v>49.7268</v>
      </c>
      <c r="E59" t="n">
        <v>38.1066</v>
      </c>
      <c r="F59" t="n">
        <v>25.4081</v>
      </c>
      <c r="G59" t="n">
        <v>29.165</v>
      </c>
      <c r="H59" t="n">
        <v>23.2833</v>
      </c>
      <c r="I59" t="n">
        <v>21.0568</v>
      </c>
    </row>
    <row r="60">
      <c r="A60" s="3" t="n">
        <v>45962</v>
      </c>
      <c r="B60" t="n">
        <v>324.95</v>
      </c>
      <c r="C60" t="n">
        <v>97.93719999999999</v>
      </c>
      <c r="D60" t="n">
        <v>69.4709</v>
      </c>
      <c r="E60" t="n">
        <v>58.37569999999999</v>
      </c>
      <c r="F60" t="n">
        <v>38.0405</v>
      </c>
      <c r="G60" t="n">
        <v>31.2681</v>
      </c>
      <c r="H60" t="n">
        <v>29.5901</v>
      </c>
      <c r="I60" t="n">
        <v>24.9184</v>
      </c>
    </row>
    <row r="61">
      <c r="A61" s="3" t="n">
        <v>45992</v>
      </c>
      <c r="B61" t="n">
        <v>381.0578</v>
      </c>
      <c r="C61" t="n">
        <v>114.4045</v>
      </c>
      <c r="D61" t="n">
        <v>82.18889999999999</v>
      </c>
      <c r="E61" t="n">
        <v>82.172</v>
      </c>
      <c r="F61" t="n">
        <v>45.795</v>
      </c>
      <c r="G61" t="n">
        <v>35.2897</v>
      </c>
      <c r="H61" t="n">
        <v>35.4915</v>
      </c>
      <c r="I61" t="n">
        <v>28.103</v>
      </c>
    </row>
    <row r="62">
      <c r="A62" s="3" t="n">
        <v>46023</v>
      </c>
      <c r="B62" t="n">
        <v>452.2686</v>
      </c>
      <c r="C62" t="n">
        <v>140.5939</v>
      </c>
      <c r="D62" t="n">
        <v>95.3533</v>
      </c>
      <c r="E62" t="n">
        <v>93.803</v>
      </c>
      <c r="F62" t="n">
        <v>55.6279</v>
      </c>
      <c r="G62" t="n">
        <v>36.137</v>
      </c>
      <c r="H62" t="n">
        <v>43.7286</v>
      </c>
      <c r="I62" t="n">
        <v>33.8926</v>
      </c>
    </row>
    <row r="63">
      <c r="A63" s="3" t="n">
        <v>46054</v>
      </c>
      <c r="B63" t="n">
        <v>337.8527</v>
      </c>
      <c r="C63" t="n">
        <v>106.14</v>
      </c>
      <c r="D63" t="n">
        <v>70.72760000000001</v>
      </c>
      <c r="E63" t="n">
        <v>57.2909</v>
      </c>
      <c r="F63" t="n">
        <v>36.68230000000001</v>
      </c>
      <c r="G63" t="n">
        <v>27.5386</v>
      </c>
      <c r="H63" t="n">
        <v>32.6541</v>
      </c>
      <c r="I63" t="n">
        <v>29.055</v>
      </c>
    </row>
    <row r="64">
      <c r="A64" s="3" t="n">
        <v>46082</v>
      </c>
      <c r="B64" t="n">
        <v>286.2124</v>
      </c>
      <c r="C64" t="n">
        <v>82.1413</v>
      </c>
      <c r="D64" t="n">
        <v>63.84330000000001</v>
      </c>
      <c r="E64" t="n">
        <v>68.30369999999999</v>
      </c>
      <c r="F64" t="n">
        <v>33.6905</v>
      </c>
      <c r="G64" t="n">
        <v>28.7431</v>
      </c>
      <c r="H64" t="n">
        <v>24.7149</v>
      </c>
      <c r="I64" t="n">
        <v>21.9253</v>
      </c>
    </row>
    <row r="65">
      <c r="A65" s="3" t="n">
        <v>46113</v>
      </c>
      <c r="B65" t="n">
        <v>213.5996</v>
      </c>
      <c r="C65" t="n">
        <v>63.9574</v>
      </c>
      <c r="D65" t="n">
        <v>41.1972</v>
      </c>
      <c r="E65" t="n">
        <v>51.1353</v>
      </c>
      <c r="F65" t="n">
        <v>21.7075</v>
      </c>
      <c r="G65" t="n">
        <v>23.5725</v>
      </c>
      <c r="H65" t="n">
        <v>20.5868</v>
      </c>
      <c r="I65" t="n">
        <v>19.3457</v>
      </c>
    </row>
    <row r="66">
      <c r="A66" s="3" t="n">
        <v>46143</v>
      </c>
      <c r="B66" t="n">
        <v>182.3717</v>
      </c>
      <c r="C66" t="n">
        <v>48.8844</v>
      </c>
      <c r="D66" t="n">
        <v>37.5072</v>
      </c>
      <c r="E66" t="n">
        <v>34.4505</v>
      </c>
      <c r="F66" t="n">
        <v>15.9822</v>
      </c>
      <c r="G66" t="n">
        <v>24.387</v>
      </c>
      <c r="H66" t="n">
        <v>19.5279</v>
      </c>
      <c r="I66" t="n">
        <v>14.2445</v>
      </c>
    </row>
    <row r="67">
      <c r="A67" s="3" t="n">
        <v>46174</v>
      </c>
      <c r="B67" t="n">
        <v>162.7566</v>
      </c>
      <c r="C67" t="n">
        <v>36.8292</v>
      </c>
      <c r="D67" t="n">
        <v>39.44430000000001</v>
      </c>
      <c r="E67" t="n">
        <v>26.4985</v>
      </c>
      <c r="F67" t="n">
        <v>13.7807</v>
      </c>
      <c r="G67" t="n">
        <v>23.9465</v>
      </c>
      <c r="H67" t="n">
        <v>16.0934</v>
      </c>
      <c r="I67" t="n">
        <v>11.7206</v>
      </c>
    </row>
    <row r="68">
      <c r="A68" s="3" t="n">
        <v>46204</v>
      </c>
      <c r="B68" t="n">
        <v>171.4861</v>
      </c>
      <c r="C68" t="n">
        <v>34.6706</v>
      </c>
      <c r="D68" t="n">
        <v>46.0968</v>
      </c>
      <c r="E68" t="n">
        <v>27.8978</v>
      </c>
      <c r="F68" t="n">
        <v>13.7093</v>
      </c>
      <c r="G68" t="n">
        <v>27.6863</v>
      </c>
      <c r="H68" t="n">
        <v>15.1549</v>
      </c>
      <c r="I68" t="n">
        <v>12.1741</v>
      </c>
    </row>
    <row r="69">
      <c r="A69" s="3" t="n">
        <v>46235</v>
      </c>
      <c r="B69" t="n">
        <v>135.7638</v>
      </c>
      <c r="C69" t="n">
        <v>35.2854</v>
      </c>
      <c r="D69" t="n">
        <v>38.3207</v>
      </c>
      <c r="E69" t="n">
        <v>28.6434</v>
      </c>
      <c r="F69" t="n">
        <v>13.3289</v>
      </c>
      <c r="G69" t="n">
        <v>0</v>
      </c>
      <c r="H69" t="n">
        <v>16.3038</v>
      </c>
      <c r="I69" t="n">
        <v>12.4036</v>
      </c>
    </row>
    <row r="70">
      <c r="A70" s="3" t="n">
        <v>46266</v>
      </c>
      <c r="D70" t="n">
        <v>44.1021</v>
      </c>
      <c r="F70" t="n">
        <v>14.8597</v>
      </c>
      <c r="G70" t="n">
        <v>25.8523</v>
      </c>
      <c r="H70" t="n">
        <v>16.253</v>
      </c>
      <c r="I70" t="n">
        <v>12.9556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AL_EXP</t>
        </is>
      </c>
      <c r="C1" t="inlineStr">
        <is>
          <t>AT_EXP</t>
        </is>
      </c>
      <c r="D1" t="inlineStr">
        <is>
          <t>BE_EXP</t>
        </is>
      </c>
      <c r="E1" t="inlineStr">
        <is>
          <t>BG_EXP</t>
        </is>
      </c>
      <c r="F1" t="inlineStr">
        <is>
          <t>CY_EXP</t>
        </is>
      </c>
      <c r="G1" t="inlineStr">
        <is>
          <t>CZ_EXP</t>
        </is>
      </c>
      <c r="H1" t="inlineStr">
        <is>
          <t>DE_EXP</t>
        </is>
      </c>
      <c r="I1" t="inlineStr">
        <is>
          <t>DK_EXP</t>
        </is>
      </c>
      <c r="J1" t="inlineStr">
        <is>
          <t>EA21_EXP</t>
        </is>
      </c>
      <c r="K1" t="inlineStr">
        <is>
          <t>EE_EXP</t>
        </is>
      </c>
      <c r="L1" t="inlineStr">
        <is>
          <t>EL_EXP</t>
        </is>
      </c>
      <c r="M1" t="inlineStr">
        <is>
          <t>ES_EXP</t>
        </is>
      </c>
      <c r="N1" t="inlineStr">
        <is>
          <t>FI_EXP</t>
        </is>
      </c>
      <c r="O1" t="inlineStr">
        <is>
          <t>FR_EXP</t>
        </is>
      </c>
      <c r="P1" t="inlineStr">
        <is>
          <t>GE_EXP</t>
        </is>
      </c>
      <c r="Q1" t="inlineStr">
        <is>
          <t>HR_EXP</t>
        </is>
      </c>
      <c r="R1" t="inlineStr">
        <is>
          <t>HU_EXP</t>
        </is>
      </c>
      <c r="S1" t="inlineStr">
        <is>
          <t>IE_EXP</t>
        </is>
      </c>
      <c r="T1" t="inlineStr">
        <is>
          <t>IT_EXP</t>
        </is>
      </c>
      <c r="U1" t="inlineStr">
        <is>
          <t>LT_EXP</t>
        </is>
      </c>
      <c r="V1" t="inlineStr">
        <is>
          <t>LU_EXP</t>
        </is>
      </c>
      <c r="W1" t="inlineStr">
        <is>
          <t>LV_EXP</t>
        </is>
      </c>
      <c r="X1" t="inlineStr">
        <is>
          <t>MD_EXP</t>
        </is>
      </c>
      <c r="Y1" t="inlineStr">
        <is>
          <t>ME_EXP</t>
        </is>
      </c>
      <c r="Z1" t="inlineStr">
        <is>
          <t>MK_EXP</t>
        </is>
      </c>
      <c r="AA1" t="inlineStr">
        <is>
          <t>MT_EXP</t>
        </is>
      </c>
      <c r="AB1" t="inlineStr">
        <is>
          <t>NL_EXP</t>
        </is>
      </c>
      <c r="AC1" t="inlineStr">
        <is>
          <t>NO_EXP</t>
        </is>
      </c>
      <c r="AD1" t="inlineStr">
        <is>
          <t>PL_EXP</t>
        </is>
      </c>
      <c r="AE1" t="inlineStr">
        <is>
          <t>PT_EXP</t>
        </is>
      </c>
      <c r="AF1" t="inlineStr">
        <is>
          <t>RO_EXP</t>
        </is>
      </c>
      <c r="AG1" t="inlineStr">
        <is>
          <t>RS_EXP</t>
        </is>
      </c>
      <c r="AH1" t="inlineStr">
        <is>
          <t>SE_EXP</t>
        </is>
      </c>
      <c r="AI1" t="inlineStr">
        <is>
          <t>SI_EXP</t>
        </is>
      </c>
      <c r="AJ1" t="inlineStr">
        <is>
          <t>SK_EXP</t>
        </is>
      </c>
      <c r="AK1" t="inlineStr">
        <is>
          <t>TR_EXP</t>
        </is>
      </c>
      <c r="AL1" t="inlineStr">
        <is>
          <t>XK_EXP</t>
        </is>
      </c>
      <c r="AM1" t="inlineStr">
        <is>
          <t>AL_FC_IND</t>
        </is>
      </c>
      <c r="AN1" t="inlineStr">
        <is>
          <t>CY_FC_IND</t>
        </is>
      </c>
      <c r="AO1" t="inlineStr">
        <is>
          <t>DK_FC_IND</t>
        </is>
      </c>
      <c r="AP1" t="inlineStr">
        <is>
          <t>EA21_FC_IND</t>
        </is>
      </c>
      <c r="AQ1" t="inlineStr">
        <is>
          <t>EE_FC_IND</t>
        </is>
      </c>
      <c r="AR1" t="inlineStr">
        <is>
          <t>GE_FC_IND</t>
        </is>
      </c>
      <c r="AS1" t="inlineStr">
        <is>
          <t>IE_FC_IND</t>
        </is>
      </c>
      <c r="AT1" t="inlineStr">
        <is>
          <t>IT_FC_IND</t>
        </is>
      </c>
      <c r="AU1" t="inlineStr">
        <is>
          <t>MD_FC_IND</t>
        </is>
      </c>
      <c r="AV1" t="inlineStr">
        <is>
          <t>ME_FC_IND</t>
        </is>
      </c>
      <c r="AW1" t="inlineStr">
        <is>
          <t>MK_FC_IND</t>
        </is>
      </c>
      <c r="AX1" t="inlineStr">
        <is>
          <t>MT_FC_IND</t>
        </is>
      </c>
      <c r="AY1" t="inlineStr">
        <is>
          <t>NL_FC_IND</t>
        </is>
      </c>
      <c r="AZ1" t="inlineStr">
        <is>
          <t>NO_FC_IND</t>
        </is>
      </c>
      <c r="BA1" t="inlineStr">
        <is>
          <t>SE_FC_IND</t>
        </is>
      </c>
      <c r="BB1" t="inlineStr">
        <is>
          <t>SK_FC_IND</t>
        </is>
      </c>
      <c r="BC1" t="inlineStr">
        <is>
          <t>XK_FC_IND</t>
        </is>
      </c>
      <c r="BD1" t="inlineStr">
        <is>
          <t>AL_FC_OTH</t>
        </is>
      </c>
      <c r="BE1" t="inlineStr">
        <is>
          <t>AT_FC_OTH</t>
        </is>
      </c>
      <c r="BF1" t="inlineStr">
        <is>
          <t>CY_FC_OTH</t>
        </is>
      </c>
      <c r="BG1" t="inlineStr">
        <is>
          <t>CZ_FC_OTH</t>
        </is>
      </c>
      <c r="BH1" t="inlineStr">
        <is>
          <t>DK_FC_OTH</t>
        </is>
      </c>
      <c r="BI1" t="inlineStr">
        <is>
          <t>EA21_FC_OTH</t>
        </is>
      </c>
      <c r="BJ1" t="inlineStr">
        <is>
          <t>EE_FC_OTH</t>
        </is>
      </c>
      <c r="BK1" t="inlineStr">
        <is>
          <t>GE_FC_OTH</t>
        </is>
      </c>
      <c r="BL1" t="inlineStr">
        <is>
          <t>IE_FC_OTH</t>
        </is>
      </c>
      <c r="BM1" t="inlineStr">
        <is>
          <t>IT_FC_OTH</t>
        </is>
      </c>
      <c r="BN1" t="inlineStr">
        <is>
          <t>MD_FC_OTH</t>
        </is>
      </c>
      <c r="BO1" t="inlineStr">
        <is>
          <t>ME_FC_OTH</t>
        </is>
      </c>
      <c r="BP1" t="inlineStr">
        <is>
          <t>MK_FC_OTH</t>
        </is>
      </c>
      <c r="BQ1" t="inlineStr">
        <is>
          <t>MT_FC_OTH</t>
        </is>
      </c>
      <c r="BR1" t="inlineStr">
        <is>
          <t>NL_FC_OTH</t>
        </is>
      </c>
      <c r="BS1" t="inlineStr">
        <is>
          <t>NO_FC_OTH</t>
        </is>
      </c>
      <c r="BT1" t="inlineStr">
        <is>
          <t>SE_FC_OTH</t>
        </is>
      </c>
      <c r="BU1" t="inlineStr">
        <is>
          <t>SK_FC_OTH</t>
        </is>
      </c>
      <c r="BV1" t="inlineStr">
        <is>
          <t>XK_FC_OTH</t>
        </is>
      </c>
      <c r="BW1" t="inlineStr">
        <is>
          <t>AL_IC</t>
        </is>
      </c>
      <c r="BX1" t="inlineStr">
        <is>
          <t>AT_IC</t>
        </is>
      </c>
      <c r="BY1" t="inlineStr">
        <is>
          <t>BE_IC</t>
        </is>
      </c>
      <c r="BZ1" t="inlineStr">
        <is>
          <t>BG_IC</t>
        </is>
      </c>
      <c r="CA1" t="inlineStr">
        <is>
          <t>CY_IC</t>
        </is>
      </c>
      <c r="CB1" t="inlineStr">
        <is>
          <t>CZ_IC</t>
        </is>
      </c>
      <c r="CC1" t="inlineStr">
        <is>
          <t>DE_IC</t>
        </is>
      </c>
      <c r="CD1" t="inlineStr">
        <is>
          <t>DK_IC</t>
        </is>
      </c>
      <c r="CE1" t="inlineStr">
        <is>
          <t>EA21_IC</t>
        </is>
      </c>
      <c r="CF1" t="inlineStr">
        <is>
          <t>EE_IC</t>
        </is>
      </c>
      <c r="CG1" t="inlineStr">
        <is>
          <t>EL_IC</t>
        </is>
      </c>
      <c r="CH1" t="inlineStr">
        <is>
          <t>ES_IC</t>
        </is>
      </c>
      <c r="CI1" t="inlineStr">
        <is>
          <t>FI_IC</t>
        </is>
      </c>
      <c r="CJ1" t="inlineStr">
        <is>
          <t>FR_IC</t>
        </is>
      </c>
      <c r="CK1" t="inlineStr">
        <is>
          <t>GE_IC</t>
        </is>
      </c>
      <c r="CL1" t="inlineStr">
        <is>
          <t>HR_IC</t>
        </is>
      </c>
      <c r="CM1" t="inlineStr">
        <is>
          <t>HU_IC</t>
        </is>
      </c>
      <c r="CN1" t="inlineStr">
        <is>
          <t>IE_IC</t>
        </is>
      </c>
      <c r="CO1" t="inlineStr">
        <is>
          <t>IT_IC</t>
        </is>
      </c>
      <c r="CP1" t="inlineStr">
        <is>
          <t>LT_IC</t>
        </is>
      </c>
      <c r="CQ1" t="inlineStr">
        <is>
          <t>LU_IC</t>
        </is>
      </c>
      <c r="CR1" t="inlineStr">
        <is>
          <t>LV_IC</t>
        </is>
      </c>
      <c r="CS1" t="inlineStr">
        <is>
          <t>MD_IC</t>
        </is>
      </c>
      <c r="CT1" t="inlineStr">
        <is>
          <t>ME_IC</t>
        </is>
      </c>
      <c r="CU1" t="inlineStr">
        <is>
          <t>MK_IC</t>
        </is>
      </c>
      <c r="CV1" t="inlineStr">
        <is>
          <t>MT_IC</t>
        </is>
      </c>
      <c r="CW1" t="inlineStr">
        <is>
          <t>NL_IC</t>
        </is>
      </c>
      <c r="CX1" t="inlineStr">
        <is>
          <t>NO_IC</t>
        </is>
      </c>
      <c r="CY1" t="inlineStr">
        <is>
          <t>PL_IC</t>
        </is>
      </c>
      <c r="CZ1" t="inlineStr">
        <is>
          <t>PT_IC</t>
        </is>
      </c>
      <c r="DA1" t="inlineStr">
        <is>
          <t>RO_IC</t>
        </is>
      </c>
      <c r="DB1" t="inlineStr">
        <is>
          <t>RS_IC</t>
        </is>
      </c>
      <c r="DC1" t="inlineStr">
        <is>
          <t>SE_IC</t>
        </is>
      </c>
      <c r="DD1" t="inlineStr">
        <is>
          <t>SI_IC</t>
        </is>
      </c>
      <c r="DE1" t="inlineStr">
        <is>
          <t>SK_IC</t>
        </is>
      </c>
      <c r="DF1" t="inlineStr">
        <is>
          <t>TR_IC</t>
        </is>
      </c>
      <c r="DG1" t="inlineStr">
        <is>
          <t>XK_IC</t>
        </is>
      </c>
      <c r="DH1" t="inlineStr">
        <is>
          <t>AL_IMP</t>
        </is>
      </c>
      <c r="DI1" t="inlineStr">
        <is>
          <t>AT_IMP</t>
        </is>
      </c>
      <c r="DJ1" t="inlineStr">
        <is>
          <t>BE_IMP</t>
        </is>
      </c>
      <c r="DK1" t="inlineStr">
        <is>
          <t>BG_IMP</t>
        </is>
      </c>
      <c r="DL1" t="inlineStr">
        <is>
          <t>CY_IMP</t>
        </is>
      </c>
      <c r="DM1" t="inlineStr">
        <is>
          <t>CZ_IMP</t>
        </is>
      </c>
      <c r="DN1" t="inlineStr">
        <is>
          <t>DE_IMP</t>
        </is>
      </c>
      <c r="DO1" t="inlineStr">
        <is>
          <t>DK_IMP</t>
        </is>
      </c>
      <c r="DP1" t="inlineStr">
        <is>
          <t>EA21_IMP</t>
        </is>
      </c>
      <c r="DQ1" t="inlineStr">
        <is>
          <t>EE_IMP</t>
        </is>
      </c>
      <c r="DR1" t="inlineStr">
        <is>
          <t>EL_IMP</t>
        </is>
      </c>
      <c r="DS1" t="inlineStr">
        <is>
          <t>ES_IMP</t>
        </is>
      </c>
      <c r="DT1" t="inlineStr">
        <is>
          <t>FI_IMP</t>
        </is>
      </c>
      <c r="DU1" t="inlineStr">
        <is>
          <t>FR_IMP</t>
        </is>
      </c>
      <c r="DV1" t="inlineStr">
        <is>
          <t>GE_IMP</t>
        </is>
      </c>
      <c r="DW1" t="inlineStr">
        <is>
          <t>HR_IMP</t>
        </is>
      </c>
      <c r="DX1" t="inlineStr">
        <is>
          <t>HU_IMP</t>
        </is>
      </c>
      <c r="DY1" t="inlineStr">
        <is>
          <t>IE_IMP</t>
        </is>
      </c>
      <c r="DZ1" t="inlineStr">
        <is>
          <t>IT_IMP</t>
        </is>
      </c>
      <c r="EA1" t="inlineStr">
        <is>
          <t>LT_IMP</t>
        </is>
      </c>
      <c r="EB1" t="inlineStr">
        <is>
          <t>LU_IMP</t>
        </is>
      </c>
      <c r="EC1" t="inlineStr">
        <is>
          <t>LV_IMP</t>
        </is>
      </c>
      <c r="ED1" t="inlineStr">
        <is>
          <t>MD_IMP</t>
        </is>
      </c>
      <c r="EE1" t="inlineStr">
        <is>
          <t>ME_IMP</t>
        </is>
      </c>
      <c r="EF1" t="inlineStr">
        <is>
          <t>MK_IMP</t>
        </is>
      </c>
      <c r="EG1" t="inlineStr">
        <is>
          <t>MT_IMP</t>
        </is>
      </c>
      <c r="EH1" t="inlineStr">
        <is>
          <t>NL_IMP</t>
        </is>
      </c>
      <c r="EI1" t="inlineStr">
        <is>
          <t>NO_IMP</t>
        </is>
      </c>
      <c r="EJ1" t="inlineStr">
        <is>
          <t>PL_IMP</t>
        </is>
      </c>
      <c r="EK1" t="inlineStr">
        <is>
          <t>PT_IMP</t>
        </is>
      </c>
      <c r="EL1" t="inlineStr">
        <is>
          <t>RO_IMP</t>
        </is>
      </c>
      <c r="EM1" t="inlineStr">
        <is>
          <t>RS_IMP</t>
        </is>
      </c>
      <c r="EN1" t="inlineStr">
        <is>
          <t>SE_IMP</t>
        </is>
      </c>
      <c r="EO1" t="inlineStr">
        <is>
          <t>SI_IMP</t>
        </is>
      </c>
      <c r="EP1" t="inlineStr">
        <is>
          <t>SK_IMP</t>
        </is>
      </c>
      <c r="EQ1" t="inlineStr">
        <is>
          <t>TR_IMP</t>
        </is>
      </c>
      <c r="ER1" t="inlineStr">
        <is>
          <t>XK_IMP</t>
        </is>
      </c>
      <c r="ES1" t="inlineStr">
        <is>
          <t>AL_PROD</t>
        </is>
      </c>
      <c r="ET1" t="inlineStr">
        <is>
          <t>AT_PROD</t>
        </is>
      </c>
      <c r="EU1" t="inlineStr">
        <is>
          <t>BE_PROD</t>
        </is>
      </c>
      <c r="EV1" t="inlineStr">
        <is>
          <t>BG_PROD</t>
        </is>
      </c>
      <c r="EW1" t="inlineStr">
        <is>
          <t>CY_PROD</t>
        </is>
      </c>
      <c r="EX1" t="inlineStr">
        <is>
          <t>CZ_PROD</t>
        </is>
      </c>
      <c r="EY1" t="inlineStr">
        <is>
          <t>DE_PROD</t>
        </is>
      </c>
      <c r="EZ1" t="inlineStr">
        <is>
          <t>DK_PROD</t>
        </is>
      </c>
      <c r="FA1" t="inlineStr">
        <is>
          <t>EA21_PROD</t>
        </is>
      </c>
      <c r="FB1" t="inlineStr">
        <is>
          <t>EE_PROD</t>
        </is>
      </c>
      <c r="FC1" t="inlineStr">
        <is>
          <t>EL_PROD</t>
        </is>
      </c>
      <c r="FD1" t="inlineStr">
        <is>
          <t>ES_PROD</t>
        </is>
      </c>
      <c r="FE1" t="inlineStr">
        <is>
          <t>FI_PROD</t>
        </is>
      </c>
      <c r="FF1" t="inlineStr">
        <is>
          <t>FR_PROD</t>
        </is>
      </c>
      <c r="FG1" t="inlineStr">
        <is>
          <t>GE_PROD</t>
        </is>
      </c>
      <c r="FH1" t="inlineStr">
        <is>
          <t>HR_PROD</t>
        </is>
      </c>
      <c r="FI1" t="inlineStr">
        <is>
          <t>HU_PROD</t>
        </is>
      </c>
      <c r="FJ1" t="inlineStr">
        <is>
          <t>IE_PROD</t>
        </is>
      </c>
      <c r="FK1" t="inlineStr">
        <is>
          <t>IT_PROD</t>
        </is>
      </c>
      <c r="FL1" t="inlineStr">
        <is>
          <t>LU_PROD</t>
        </is>
      </c>
      <c r="FM1" t="inlineStr">
        <is>
          <t>LV_PROD</t>
        </is>
      </c>
      <c r="FN1" t="inlineStr">
        <is>
          <t>MD_PROD</t>
        </is>
      </c>
      <c r="FO1" t="inlineStr">
        <is>
          <t>ME_PROD</t>
        </is>
      </c>
      <c r="FP1" t="inlineStr">
        <is>
          <t>MK_PROD</t>
        </is>
      </c>
      <c r="FQ1" t="inlineStr">
        <is>
          <t>MT_PROD</t>
        </is>
      </c>
      <c r="FR1" t="inlineStr">
        <is>
          <t>NL_PROD</t>
        </is>
      </c>
      <c r="FS1" t="inlineStr">
        <is>
          <t>NO_PROD</t>
        </is>
      </c>
      <c r="FT1" t="inlineStr">
        <is>
          <t>PT_PROD</t>
        </is>
      </c>
      <c r="FU1" t="inlineStr">
        <is>
          <t>RO_PROD</t>
        </is>
      </c>
      <c r="FV1" t="inlineStr">
        <is>
          <t>RS_PROD</t>
        </is>
      </c>
      <c r="FW1" t="inlineStr">
        <is>
          <t>SE_PROD</t>
        </is>
      </c>
      <c r="FX1" t="inlineStr">
        <is>
          <t>SI_PROD</t>
        </is>
      </c>
      <c r="FY1" t="inlineStr">
        <is>
          <t>SK_PROD</t>
        </is>
      </c>
      <c r="FZ1" t="inlineStr">
        <is>
          <t>TR_PROD</t>
        </is>
      </c>
      <c r="GA1" t="inlineStr">
        <is>
          <t>XK_PROD</t>
        </is>
      </c>
      <c r="GB1" t="inlineStr">
        <is>
          <t>AL_STK</t>
        </is>
      </c>
      <c r="GC1" t="inlineStr">
        <is>
          <t>AT_STK</t>
        </is>
      </c>
      <c r="GD1" t="inlineStr">
        <is>
          <t>BE_STK</t>
        </is>
      </c>
      <c r="GE1" t="inlineStr">
        <is>
          <t>BG_STK</t>
        </is>
      </c>
      <c r="GF1" t="inlineStr">
        <is>
          <t>CY_STK</t>
        </is>
      </c>
      <c r="GG1" t="inlineStr">
        <is>
          <t>CZ_STK</t>
        </is>
      </c>
      <c r="GH1" t="inlineStr">
        <is>
          <t>DE_STK</t>
        </is>
      </c>
      <c r="GI1" t="inlineStr">
        <is>
          <t>DK_STK</t>
        </is>
      </c>
      <c r="GJ1" t="inlineStr">
        <is>
          <t>EA21_STK</t>
        </is>
      </c>
      <c r="GK1" t="inlineStr">
        <is>
          <t>EE_STK</t>
        </is>
      </c>
      <c r="GL1" t="inlineStr">
        <is>
          <t>EL_STK</t>
        </is>
      </c>
      <c r="GM1" t="inlineStr">
        <is>
          <t>ES_STK</t>
        </is>
      </c>
      <c r="GN1" t="inlineStr">
        <is>
          <t>FI_STK</t>
        </is>
      </c>
      <c r="GO1" t="inlineStr">
        <is>
          <t>FR_STK</t>
        </is>
      </c>
      <c r="GP1" t="inlineStr">
        <is>
          <t>GE_STK</t>
        </is>
      </c>
      <c r="GQ1" t="inlineStr">
        <is>
          <t>HR_STK</t>
        </is>
      </c>
      <c r="GR1" t="inlineStr">
        <is>
          <t>HU_STK</t>
        </is>
      </c>
      <c r="GS1" t="inlineStr">
        <is>
          <t>IE_STK</t>
        </is>
      </c>
      <c r="GT1" t="inlineStr">
        <is>
          <t>IT_STK</t>
        </is>
      </c>
      <c r="GU1" t="inlineStr">
        <is>
          <t>LT_STK</t>
        </is>
      </c>
      <c r="GV1" t="inlineStr">
        <is>
          <t>LU_STK</t>
        </is>
      </c>
      <c r="GW1" t="inlineStr">
        <is>
          <t>LV_STK</t>
        </is>
      </c>
      <c r="GX1" t="inlineStr">
        <is>
          <t>MD_STK</t>
        </is>
      </c>
      <c r="GY1" t="inlineStr">
        <is>
          <t>ME_STK</t>
        </is>
      </c>
      <c r="GZ1" t="inlineStr">
        <is>
          <t>MK_STK</t>
        </is>
      </c>
      <c r="HA1" t="inlineStr">
        <is>
          <t>MT_STK</t>
        </is>
      </c>
      <c r="HB1" t="inlineStr">
        <is>
          <t>NL_STK</t>
        </is>
      </c>
      <c r="HC1" t="inlineStr">
        <is>
          <t>NO_STK</t>
        </is>
      </c>
      <c r="HD1" t="inlineStr">
        <is>
          <t>PL_STK</t>
        </is>
      </c>
      <c r="HE1" t="inlineStr">
        <is>
          <t>PT_STK</t>
        </is>
      </c>
      <c r="HF1" t="inlineStr">
        <is>
          <t>RO_STK</t>
        </is>
      </c>
      <c r="HG1" t="inlineStr">
        <is>
          <t>RS_STK</t>
        </is>
      </c>
      <c r="HH1" t="inlineStr">
        <is>
          <t>SE_STK</t>
        </is>
      </c>
      <c r="HI1" t="inlineStr">
        <is>
          <t>SI_STK</t>
        </is>
      </c>
      <c r="HJ1" t="inlineStr">
        <is>
          <t>SK_STK</t>
        </is>
      </c>
      <c r="HK1" t="inlineStr">
        <is>
          <t>TR_STK</t>
        </is>
      </c>
      <c r="HL1" t="inlineStr">
        <is>
          <t>XK_STK</t>
        </is>
      </c>
      <c r="HM1" t="inlineStr">
        <is>
          <t>AL_PWR</t>
        </is>
      </c>
      <c r="HN1" t="inlineStr">
        <is>
          <t>AT_PWR</t>
        </is>
      </c>
      <c r="HO1" t="inlineStr">
        <is>
          <t>BE_PWR</t>
        </is>
      </c>
      <c r="HP1" t="inlineStr">
        <is>
          <t>BG_PWR</t>
        </is>
      </c>
      <c r="HQ1" t="inlineStr">
        <is>
          <t>CY_PWR</t>
        </is>
      </c>
      <c r="HR1" t="inlineStr">
        <is>
          <t>CZ_PWR</t>
        </is>
      </c>
      <c r="HS1" t="inlineStr">
        <is>
          <t>DE_PWR</t>
        </is>
      </c>
      <c r="HT1" t="inlineStr">
        <is>
          <t>DK_PWR</t>
        </is>
      </c>
      <c r="HU1" t="inlineStr">
        <is>
          <t>EA21_PWR</t>
        </is>
      </c>
      <c r="HV1" t="inlineStr">
        <is>
          <t>EE_PWR</t>
        </is>
      </c>
      <c r="HW1" t="inlineStr">
        <is>
          <t>EL_PWR</t>
        </is>
      </c>
      <c r="HX1" t="inlineStr">
        <is>
          <t>ES_PWR</t>
        </is>
      </c>
      <c r="HY1" t="inlineStr">
        <is>
          <t>FI_PWR</t>
        </is>
      </c>
      <c r="HZ1" t="inlineStr">
        <is>
          <t>FR_PWR</t>
        </is>
      </c>
      <c r="IA1" t="inlineStr">
        <is>
          <t>GE_PWR</t>
        </is>
      </c>
      <c r="IB1" t="inlineStr">
        <is>
          <t>HR_PWR</t>
        </is>
      </c>
      <c r="IC1" t="inlineStr">
        <is>
          <t>HU_PWR</t>
        </is>
      </c>
      <c r="ID1" t="inlineStr">
        <is>
          <t>IE_PWR</t>
        </is>
      </c>
      <c r="IE1" t="inlineStr">
        <is>
          <t>IT_PWR</t>
        </is>
      </c>
      <c r="IF1" t="inlineStr">
        <is>
          <t>LT_PWR</t>
        </is>
      </c>
      <c r="IG1" t="inlineStr">
        <is>
          <t>LU_PWR</t>
        </is>
      </c>
      <c r="IH1" t="inlineStr">
        <is>
          <t>LV_PWR</t>
        </is>
      </c>
      <c r="II1" t="inlineStr">
        <is>
          <t>MD_PWR</t>
        </is>
      </c>
      <c r="IJ1" t="inlineStr">
        <is>
          <t>ME_PWR</t>
        </is>
      </c>
      <c r="IK1" t="inlineStr">
        <is>
          <t>MK_PWR</t>
        </is>
      </c>
      <c r="IL1" t="inlineStr">
        <is>
          <t>MT_PWR</t>
        </is>
      </c>
      <c r="IM1" t="inlineStr">
        <is>
          <t>NL_PWR</t>
        </is>
      </c>
      <c r="IN1" t="inlineStr">
        <is>
          <t>NO_PWR</t>
        </is>
      </c>
      <c r="IO1" t="inlineStr">
        <is>
          <t>PL_PWR</t>
        </is>
      </c>
      <c r="IP1" t="inlineStr">
        <is>
          <t>PT_PWR</t>
        </is>
      </c>
      <c r="IQ1" t="inlineStr">
        <is>
          <t>RO_PWR</t>
        </is>
      </c>
      <c r="IR1" t="inlineStr">
        <is>
          <t>RS_PWR</t>
        </is>
      </c>
      <c r="IS1" t="inlineStr">
        <is>
          <t>SE_PWR</t>
        </is>
      </c>
      <c r="IT1" t="inlineStr">
        <is>
          <t>SI_PWR</t>
        </is>
      </c>
      <c r="IU1" t="inlineStr">
        <is>
          <t>SK_PWR</t>
        </is>
      </c>
      <c r="IV1" t="inlineStr">
        <is>
          <t>TR_PWR</t>
        </is>
      </c>
      <c r="IW1" t="inlineStr">
        <is>
          <t>XK_PWR</t>
        </is>
      </c>
      <c r="IX1" t="inlineStr">
        <is>
          <t>TR_FC_OTH</t>
        </is>
      </c>
      <c r="IY1" t="inlineStr">
        <is>
          <t>ES_FC_IND</t>
        </is>
      </c>
      <c r="IZ1" t="inlineStr">
        <is>
          <t>TR_FC_IND</t>
        </is>
      </c>
      <c r="JA1" t="inlineStr">
        <is>
          <t>ES_FC_OTH</t>
        </is>
      </c>
      <c r="JB1" t="inlineStr">
        <is>
          <t>FR_FC_IND</t>
        </is>
      </c>
      <c r="JC1" t="inlineStr">
        <is>
          <t>FR_FC_OTH</t>
        </is>
      </c>
      <c r="JD1" t="inlineStr">
        <is>
          <t>AT_FC_IND</t>
        </is>
      </c>
      <c r="JE1" t="inlineStr">
        <is>
          <t>BE_FC_IND</t>
        </is>
      </c>
      <c r="JF1" t="inlineStr">
        <is>
          <t>FI_FC_IND</t>
        </is>
      </c>
      <c r="JG1" t="inlineStr">
        <is>
          <t>BE_FC_OTH</t>
        </is>
      </c>
      <c r="JH1" t="inlineStr">
        <is>
          <t>FI_FC_OTH</t>
        </is>
      </c>
      <c r="JI1" t="inlineStr">
        <is>
          <t>UA_EXP</t>
        </is>
      </c>
      <c r="JJ1" t="inlineStr">
        <is>
          <t>UA_IC</t>
        </is>
      </c>
      <c r="JK1" t="inlineStr">
        <is>
          <t>UA_IMP</t>
        </is>
      </c>
      <c r="JL1" t="inlineStr">
        <is>
          <t>LT_PROD</t>
        </is>
      </c>
      <c r="JM1" t="inlineStr">
        <is>
          <t>PL_PROD</t>
        </is>
      </c>
      <c r="JN1" t="inlineStr">
        <is>
          <t>UA_PROD</t>
        </is>
      </c>
      <c r="JO1" t="inlineStr">
        <is>
          <t>UA_STK</t>
        </is>
      </c>
      <c r="JP1" t="inlineStr">
        <is>
          <t>UA_PWR</t>
        </is>
      </c>
      <c r="JQ1" t="inlineStr">
        <is>
          <t>BG_FC_IND</t>
        </is>
      </c>
      <c r="JR1" t="inlineStr">
        <is>
          <t>CZ_FC_IND</t>
        </is>
      </c>
      <c r="JS1" t="inlineStr">
        <is>
          <t>BG_FC_OTH</t>
        </is>
      </c>
    </row>
    <row r="2">
      <c r="A2" s="4" t="n">
        <v>44197</v>
      </c>
      <c r="B2" t="n">
        <v>0</v>
      </c>
      <c r="C2" t="n">
        <v>51024.3</v>
      </c>
      <c r="D2" t="n">
        <v>27826.6</v>
      </c>
      <c r="E2" t="n">
        <v>7175.6</v>
      </c>
      <c r="F2" t="n">
        <v>0</v>
      </c>
      <c r="G2" t="n">
        <v>36831.8</v>
      </c>
      <c r="H2" t="n">
        <v>84837.3</v>
      </c>
      <c r="I2" t="n">
        <v>2224.9</v>
      </c>
      <c r="K2" t="n">
        <v>0</v>
      </c>
      <c r="L2" t="n">
        <v>3613.1</v>
      </c>
      <c r="M2" t="n">
        <v>539.4</v>
      </c>
      <c r="N2" t="n">
        <v>288.6</v>
      </c>
      <c r="O2" t="n">
        <v>9003.6</v>
      </c>
      <c r="P2" t="n">
        <v>0</v>
      </c>
      <c r="Q2" t="n">
        <v>23.9</v>
      </c>
      <c r="R2" t="n">
        <v>1763.1</v>
      </c>
      <c r="T2" t="n">
        <v>1164.2</v>
      </c>
      <c r="U2" t="n">
        <v>3021.1</v>
      </c>
      <c r="V2" t="n">
        <v>0</v>
      </c>
      <c r="W2" t="n">
        <v>2145.2</v>
      </c>
      <c r="X2" t="n">
        <v>0</v>
      </c>
      <c r="Z2" t="n">
        <v>0</v>
      </c>
      <c r="AA2" t="n">
        <v>0</v>
      </c>
      <c r="AB2" t="n">
        <v>60397.6</v>
      </c>
      <c r="AC2" t="n">
        <v>109362.6</v>
      </c>
      <c r="AD2" t="n">
        <v>26518.8</v>
      </c>
      <c r="AE2" t="n">
        <v>273.4</v>
      </c>
      <c r="AF2" t="n">
        <v>56.9</v>
      </c>
      <c r="AG2" t="n">
        <v>0</v>
      </c>
      <c r="AH2" t="n">
        <v>41.4</v>
      </c>
      <c r="AI2" t="n">
        <v>208.3</v>
      </c>
      <c r="AJ2" t="n">
        <v>38369.8</v>
      </c>
      <c r="AK2" t="n">
        <v>417.9</v>
      </c>
      <c r="AO2" t="n">
        <v>0</v>
      </c>
      <c r="AY2" t="n">
        <v>10359.9</v>
      </c>
      <c r="BH2" t="n">
        <v>0</v>
      </c>
      <c r="BR2" t="n">
        <v>0</v>
      </c>
      <c r="BW2" t="n">
        <v>46.3</v>
      </c>
      <c r="BX2" t="n">
        <v>13248.4</v>
      </c>
      <c r="BY2" t="n">
        <v>25885.3</v>
      </c>
      <c r="BZ2" t="n">
        <v>4086.2</v>
      </c>
      <c r="CA2" t="n">
        <v>0</v>
      </c>
      <c r="CB2" t="n">
        <v>13651.8</v>
      </c>
      <c r="CC2" t="n">
        <v>141761.9</v>
      </c>
      <c r="CD2" t="n">
        <v>4318.7</v>
      </c>
      <c r="CF2" t="n">
        <v>699.4</v>
      </c>
      <c r="CG2" t="n">
        <v>6881.1</v>
      </c>
      <c r="CH2" t="n">
        <v>38471.9</v>
      </c>
      <c r="CI2" t="n">
        <v>3813.1</v>
      </c>
      <c r="CJ2" t="n">
        <v>70395.7</v>
      </c>
      <c r="CK2" t="n">
        <v>3888.3</v>
      </c>
      <c r="CL2" t="n">
        <v>3407.7</v>
      </c>
      <c r="CM2" t="n">
        <v>16492.7</v>
      </c>
      <c r="CN2" t="n">
        <v>6008.2</v>
      </c>
      <c r="CO2" t="n">
        <v>103960</v>
      </c>
      <c r="CP2" t="n">
        <v>3438.1</v>
      </c>
      <c r="CQ2" t="n">
        <v>1143.5</v>
      </c>
      <c r="CR2" t="n">
        <v>1936</v>
      </c>
      <c r="CS2" t="n">
        <v>1835</v>
      </c>
      <c r="CU2" t="n">
        <v>504</v>
      </c>
      <c r="CV2" t="n">
        <v>288.9</v>
      </c>
      <c r="CW2" t="n">
        <v>54672.2</v>
      </c>
      <c r="CX2" t="n">
        <v>4441.5</v>
      </c>
      <c r="CY2" t="n">
        <v>27746.9</v>
      </c>
      <c r="CZ2" t="n">
        <v>5924.9</v>
      </c>
      <c r="DA2" t="n">
        <v>17726.4</v>
      </c>
      <c r="DB2" t="n">
        <v>4198.1</v>
      </c>
      <c r="DC2" t="n">
        <v>2100.6</v>
      </c>
      <c r="DD2" t="n">
        <v>1215.7</v>
      </c>
      <c r="DE2" t="n">
        <v>7871.1</v>
      </c>
      <c r="DF2" t="n">
        <v>70422.10000000001</v>
      </c>
      <c r="DH2" t="n">
        <v>0</v>
      </c>
      <c r="DI2" t="n">
        <v>40905.1</v>
      </c>
      <c r="DJ2" t="n">
        <v>51962.7</v>
      </c>
      <c r="DK2" t="n">
        <v>9973</v>
      </c>
      <c r="DL2" t="n">
        <v>0</v>
      </c>
      <c r="DM2" t="n">
        <v>41860.2</v>
      </c>
      <c r="DN2" t="n">
        <v>148537</v>
      </c>
      <c r="DO2" t="n">
        <v>2196.9</v>
      </c>
      <c r="DQ2" t="n">
        <v>699.4</v>
      </c>
      <c r="DR2" t="n">
        <v>9915.700000000001</v>
      </c>
      <c r="DS2" t="n">
        <v>34727.1</v>
      </c>
      <c r="DT2" t="n">
        <v>3962.8</v>
      </c>
      <c r="DU2" t="n">
        <v>43001.2</v>
      </c>
      <c r="DV2" t="n">
        <v>3881.7</v>
      </c>
      <c r="DW2" t="n">
        <v>1965.9</v>
      </c>
      <c r="DX2" t="n">
        <v>5688.9</v>
      </c>
      <c r="DY2" t="n">
        <v>4494.4</v>
      </c>
      <c r="DZ2" t="n">
        <v>65987.2</v>
      </c>
      <c r="EA2" t="n">
        <v>6276.1</v>
      </c>
      <c r="EB2" t="n">
        <v>1138.4</v>
      </c>
      <c r="EC2" t="n">
        <v>187.5</v>
      </c>
      <c r="ED2" t="n">
        <v>1838.1</v>
      </c>
      <c r="EF2" t="n">
        <v>504.6</v>
      </c>
      <c r="EG2" t="n">
        <v>0</v>
      </c>
      <c r="EH2" t="n">
        <v>53224.7</v>
      </c>
      <c r="EI2" t="n">
        <v>0</v>
      </c>
      <c r="EJ2" t="n">
        <v>44208.6</v>
      </c>
      <c r="EK2" t="n">
        <v>6321.6</v>
      </c>
      <c r="EL2" t="n">
        <v>2732.8</v>
      </c>
      <c r="EM2" t="n">
        <v>3117.8</v>
      </c>
      <c r="EN2" t="n">
        <v>2146.4</v>
      </c>
      <c r="EO2" t="n">
        <v>1418.3</v>
      </c>
      <c r="EP2" t="n">
        <v>36015.4</v>
      </c>
      <c r="EQ2" t="n">
        <v>64839.2</v>
      </c>
      <c r="ES2" t="n">
        <v>46.3</v>
      </c>
      <c r="ET2" t="n">
        <v>721.4</v>
      </c>
      <c r="EU2" t="n">
        <v>5.4</v>
      </c>
      <c r="EV2" t="n">
        <v>44.9</v>
      </c>
      <c r="EW2" t="n">
        <v>0</v>
      </c>
      <c r="EX2" t="n">
        <v>169.2</v>
      </c>
      <c r="EY2" t="n">
        <v>4279.2</v>
      </c>
      <c r="EZ2" t="n">
        <v>1464.3</v>
      </c>
      <c r="FB2" t="n">
        <v>0</v>
      </c>
      <c r="FC2" t="n">
        <v>8.1</v>
      </c>
      <c r="FD2" t="n">
        <v>47.9</v>
      </c>
      <c r="FE2" t="n">
        <v>0</v>
      </c>
      <c r="FF2" t="n">
        <v>26.5</v>
      </c>
      <c r="FG2" t="n">
        <v>6.5</v>
      </c>
      <c r="FH2" t="n">
        <v>777.2</v>
      </c>
      <c r="FI2" t="n">
        <v>1369.7</v>
      </c>
      <c r="FJ2" t="n">
        <v>1513.7</v>
      </c>
      <c r="FK2" t="n">
        <v>3418.3</v>
      </c>
      <c r="FL2" t="n">
        <v>0</v>
      </c>
      <c r="FM2" t="n">
        <v>0</v>
      </c>
      <c r="FN2" t="n">
        <v>0</v>
      </c>
      <c r="FP2" t="n">
        <v>0</v>
      </c>
      <c r="FQ2" t="n">
        <v>0</v>
      </c>
      <c r="FR2" t="n">
        <v>22484.1</v>
      </c>
      <c r="FS2" t="n">
        <v>114963.9</v>
      </c>
      <c r="FT2" t="n">
        <v>0</v>
      </c>
      <c r="FU2" t="n">
        <v>8713.1</v>
      </c>
      <c r="FV2" t="n">
        <v>329.2</v>
      </c>
      <c r="FW2" t="n">
        <v>0</v>
      </c>
      <c r="FX2" t="n">
        <v>5.7</v>
      </c>
      <c r="FY2" t="n">
        <v>61.2</v>
      </c>
      <c r="FZ2" t="n">
        <v>336.5</v>
      </c>
      <c r="GB2" t="n">
        <v>0</v>
      </c>
      <c r="GC2" t="n">
        <v>-22692.9</v>
      </c>
      <c r="GD2" t="n">
        <v>-1651.7</v>
      </c>
      <c r="GE2" t="n">
        <v>-1234.6</v>
      </c>
      <c r="GF2" t="n">
        <v>0</v>
      </c>
      <c r="GG2" t="n">
        <v>-8454.299999999999</v>
      </c>
      <c r="GH2" t="n">
        <v>-73783.10000000001</v>
      </c>
      <c r="GI2" t="n">
        <v>-2875.7</v>
      </c>
      <c r="GK2" t="n">
        <v>0</v>
      </c>
      <c r="GL2" t="n">
        <v>-629.3</v>
      </c>
      <c r="GM2" t="n">
        <v>-6172.6</v>
      </c>
      <c r="GN2" t="n">
        <v>-128.6</v>
      </c>
      <c r="GO2" t="n">
        <v>-36230.3</v>
      </c>
      <c r="GP2" t="n">
        <v>0</v>
      </c>
      <c r="GQ2" t="n">
        <v>-688.6</v>
      </c>
      <c r="GR2" t="n">
        <v>-11191.4</v>
      </c>
      <c r="GT2" t="n">
        <v>-35718.6</v>
      </c>
      <c r="GU2" t="n">
        <v>-183.1</v>
      </c>
      <c r="GV2" t="n">
        <v>0</v>
      </c>
      <c r="GW2" t="n">
        <v>-3900.7</v>
      </c>
      <c r="GX2" t="n">
        <v>3.1</v>
      </c>
      <c r="GZ2" t="n">
        <v>0.7</v>
      </c>
      <c r="HA2" t="n">
        <v>-289.4</v>
      </c>
      <c r="HB2" t="n">
        <v>-39288.3</v>
      </c>
      <c r="HC2" t="n">
        <v>50.8</v>
      </c>
      <c r="HD2" t="n">
        <v>-6210.8</v>
      </c>
      <c r="HE2" t="n">
        <v>15.7</v>
      </c>
      <c r="HF2" t="n">
        <v>-6337.5</v>
      </c>
      <c r="HG2" t="n">
        <v>-751.1</v>
      </c>
      <c r="HH2" t="n">
        <v>0</v>
      </c>
      <c r="HI2" t="n">
        <v>0</v>
      </c>
      <c r="HJ2" t="n">
        <v>-10242.8</v>
      </c>
      <c r="HK2" t="n">
        <v>-5664.2</v>
      </c>
      <c r="HM2" t="n">
        <v>0</v>
      </c>
      <c r="HN2" t="n">
        <v>3337.7</v>
      </c>
      <c r="HO2" t="n">
        <v>5103.8</v>
      </c>
      <c r="HP2" t="n">
        <v>1718.3</v>
      </c>
      <c r="HQ2" t="n">
        <v>0</v>
      </c>
      <c r="HR2" t="n">
        <v>1446.4</v>
      </c>
      <c r="HS2" t="n">
        <v>20238</v>
      </c>
      <c r="HT2" t="n">
        <v>221.9</v>
      </c>
      <c r="HV2" t="n">
        <v>363.9</v>
      </c>
      <c r="HW2" t="n">
        <v>3848.3</v>
      </c>
      <c r="HX2" t="n">
        <v>5661.9</v>
      </c>
      <c r="HY2" t="n">
        <v>1045.8</v>
      </c>
      <c r="HZ2" t="n">
        <v>4960.1</v>
      </c>
      <c r="IA2" t="n">
        <v>736.3</v>
      </c>
      <c r="IB2" t="n">
        <v>975.8</v>
      </c>
      <c r="IC2" t="n">
        <v>3604.2</v>
      </c>
      <c r="ID2" t="n">
        <v>3151.1</v>
      </c>
      <c r="IE2" t="n">
        <v>25103.6</v>
      </c>
      <c r="IF2" t="n">
        <v>402.5</v>
      </c>
      <c r="IG2" t="n">
        <v>76.59999999999999</v>
      </c>
      <c r="IH2" t="n">
        <v>959.2</v>
      </c>
      <c r="II2" t="n">
        <v>598.1</v>
      </c>
      <c r="IK2" t="n">
        <v>397.5</v>
      </c>
      <c r="IL2" t="n">
        <v>288.9</v>
      </c>
      <c r="IM2" t="n">
        <v>8970.9</v>
      </c>
      <c r="IN2" t="n">
        <v>88</v>
      </c>
      <c r="IO2" t="n">
        <v>2737.1</v>
      </c>
      <c r="IP2" t="n">
        <v>3118.3</v>
      </c>
      <c r="IQ2" t="n">
        <v>2838.6</v>
      </c>
      <c r="IR2" t="n">
        <v>1430.3</v>
      </c>
      <c r="IS2" t="n">
        <v>49.2</v>
      </c>
      <c r="IT2" t="n">
        <v>169.1</v>
      </c>
      <c r="IU2" t="n">
        <v>1373.3</v>
      </c>
      <c r="IV2" t="n">
        <v>15641.9</v>
      </c>
      <c r="JI2" t="n">
        <v>0</v>
      </c>
      <c r="JJ2" t="n">
        <v>44068.6</v>
      </c>
      <c r="JK2" t="n">
        <v>4521.4</v>
      </c>
      <c r="JL2" t="n">
        <v>0</v>
      </c>
      <c r="JM2" t="n">
        <v>3846.3</v>
      </c>
      <c r="JN2" t="n">
        <v>15948.1</v>
      </c>
      <c r="JO2" t="n">
        <v>-16177.8</v>
      </c>
      <c r="JP2" t="n">
        <v>0</v>
      </c>
    </row>
    <row r="3">
      <c r="A3" s="4" t="n">
        <v>44228</v>
      </c>
      <c r="B3" t="n">
        <v>0</v>
      </c>
      <c r="C3" t="n">
        <v>26805.1</v>
      </c>
      <c r="D3" t="n">
        <v>15615.2</v>
      </c>
      <c r="E3" t="n">
        <v>6699.2</v>
      </c>
      <c r="F3" t="n">
        <v>0</v>
      </c>
      <c r="G3" t="n">
        <v>24835.7</v>
      </c>
      <c r="H3" t="n">
        <v>58905.1</v>
      </c>
      <c r="I3" t="n">
        <v>2011.3</v>
      </c>
      <c r="K3" t="n">
        <v>0</v>
      </c>
      <c r="L3" t="n">
        <v>3130.1</v>
      </c>
      <c r="M3" t="n">
        <v>2517</v>
      </c>
      <c r="N3" t="n">
        <v>120.3</v>
      </c>
      <c r="O3" t="n">
        <v>5637.9</v>
      </c>
      <c r="P3" t="n">
        <v>0</v>
      </c>
      <c r="Q3" t="n">
        <v>20.8</v>
      </c>
      <c r="R3" t="n">
        <v>3051.7</v>
      </c>
      <c r="T3" t="n">
        <v>492.2</v>
      </c>
      <c r="U3" t="n">
        <v>1967.5</v>
      </c>
      <c r="V3" t="n">
        <v>0</v>
      </c>
      <c r="W3" t="n">
        <v>2746.7</v>
      </c>
      <c r="X3" t="n">
        <v>0</v>
      </c>
      <c r="Z3" t="n">
        <v>0</v>
      </c>
      <c r="AA3" t="n">
        <v>0</v>
      </c>
      <c r="AB3" t="n">
        <v>37675.7</v>
      </c>
      <c r="AC3" t="n">
        <v>95741.3</v>
      </c>
      <c r="AD3" t="n">
        <v>20333.5</v>
      </c>
      <c r="AE3" t="n">
        <v>48.5</v>
      </c>
      <c r="AF3" t="n">
        <v>123.9</v>
      </c>
      <c r="AG3" t="n">
        <v>0</v>
      </c>
      <c r="AH3" t="n">
        <v>53.1</v>
      </c>
      <c r="AI3" t="n">
        <v>134.4</v>
      </c>
      <c r="AJ3" t="n">
        <v>20908</v>
      </c>
      <c r="AK3" t="n">
        <v>257.8</v>
      </c>
      <c r="AO3" t="n">
        <v>0</v>
      </c>
      <c r="AY3" t="n">
        <v>9555.1</v>
      </c>
      <c r="BH3" t="n">
        <v>0</v>
      </c>
      <c r="BR3" t="n">
        <v>0</v>
      </c>
      <c r="BW3" t="n">
        <v>41.5</v>
      </c>
      <c r="BX3" t="n">
        <v>10869.6</v>
      </c>
      <c r="BY3" t="n">
        <v>21450.3</v>
      </c>
      <c r="BZ3" t="n">
        <v>3719.1</v>
      </c>
      <c r="CA3" t="n">
        <v>0</v>
      </c>
      <c r="CB3" t="n">
        <v>12521</v>
      </c>
      <c r="CC3" t="n">
        <v>121345.5</v>
      </c>
      <c r="CD3" t="n">
        <v>4120.1</v>
      </c>
      <c r="CF3" t="n">
        <v>753.3</v>
      </c>
      <c r="CG3" t="n">
        <v>4921.6</v>
      </c>
      <c r="CH3" t="n">
        <v>28967.4</v>
      </c>
      <c r="CI3" t="n">
        <v>3813.9</v>
      </c>
      <c r="CJ3" t="n">
        <v>53931.9</v>
      </c>
      <c r="CK3" t="n">
        <v>3477.5</v>
      </c>
      <c r="CL3" t="n">
        <v>3176.8</v>
      </c>
      <c r="CM3" t="n">
        <v>14205.6</v>
      </c>
      <c r="CN3" t="n">
        <v>4734.9</v>
      </c>
      <c r="CO3" t="n">
        <v>81253.60000000001</v>
      </c>
      <c r="CP3" t="n">
        <v>2921.1</v>
      </c>
      <c r="CQ3" t="n">
        <v>936.5</v>
      </c>
      <c r="CR3" t="n">
        <v>1897.2</v>
      </c>
      <c r="CS3" t="n">
        <v>1786.4</v>
      </c>
      <c r="CU3" t="n">
        <v>448.2</v>
      </c>
      <c r="CV3" t="n">
        <v>293</v>
      </c>
      <c r="CW3" t="n">
        <v>45166</v>
      </c>
      <c r="CX3" t="n">
        <v>4084.7</v>
      </c>
      <c r="CY3" t="n">
        <v>25416.5</v>
      </c>
      <c r="CZ3" t="n">
        <v>4346.6</v>
      </c>
      <c r="DA3" t="n">
        <v>15646.1</v>
      </c>
      <c r="DB3" t="n">
        <v>3570.6</v>
      </c>
      <c r="DC3" t="n">
        <v>1786.9</v>
      </c>
      <c r="DD3" t="n">
        <v>1049</v>
      </c>
      <c r="DE3" t="n">
        <v>7120</v>
      </c>
      <c r="DF3" t="n">
        <v>60825.2</v>
      </c>
      <c r="DH3" t="n">
        <v>0</v>
      </c>
      <c r="DI3" t="n">
        <v>21803.1</v>
      </c>
      <c r="DJ3" t="n">
        <v>34919.7</v>
      </c>
      <c r="DK3" t="n">
        <v>9373</v>
      </c>
      <c r="DL3" t="n">
        <v>0</v>
      </c>
      <c r="DM3" t="n">
        <v>30521.5</v>
      </c>
      <c r="DN3" t="n">
        <v>140055.6</v>
      </c>
      <c r="DO3" t="n">
        <v>2443.4</v>
      </c>
      <c r="DQ3" t="n">
        <v>753.3</v>
      </c>
      <c r="DR3" t="n">
        <v>7954.3</v>
      </c>
      <c r="DS3" t="n">
        <v>30379.7</v>
      </c>
      <c r="DT3" t="n">
        <v>3944.4</v>
      </c>
      <c r="DU3" t="n">
        <v>35200.9</v>
      </c>
      <c r="DV3" t="n">
        <v>3464.8</v>
      </c>
      <c r="DW3" t="n">
        <v>1764.5</v>
      </c>
      <c r="DX3" t="n">
        <v>8442.200000000001</v>
      </c>
      <c r="DY3" t="n">
        <v>3262.8</v>
      </c>
      <c r="DZ3" t="n">
        <v>52271.1</v>
      </c>
      <c r="EA3" t="n">
        <v>5204.4</v>
      </c>
      <c r="EB3" t="n">
        <v>932.6</v>
      </c>
      <c r="EC3" t="n">
        <v>56.5</v>
      </c>
      <c r="ED3" t="n">
        <v>1794.2</v>
      </c>
      <c r="EF3" t="n">
        <v>447.7</v>
      </c>
      <c r="EG3" t="n">
        <v>712.7</v>
      </c>
      <c r="EH3" t="n">
        <v>40464.1</v>
      </c>
      <c r="EI3" t="n">
        <v>0</v>
      </c>
      <c r="EJ3" t="n">
        <v>37899.7</v>
      </c>
      <c r="EK3" t="n">
        <v>4065.5</v>
      </c>
      <c r="EL3" t="n">
        <v>3056.9</v>
      </c>
      <c r="EM3" t="n">
        <v>2829.7</v>
      </c>
      <c r="EN3" t="n">
        <v>1863.1</v>
      </c>
      <c r="EO3" t="n">
        <v>1178.3</v>
      </c>
      <c r="EP3" t="n">
        <v>20044.5</v>
      </c>
      <c r="EQ3" t="n">
        <v>63867.9</v>
      </c>
      <c r="ES3" t="n">
        <v>41.5</v>
      </c>
      <c r="ET3" t="n">
        <v>651.1</v>
      </c>
      <c r="EU3" t="n">
        <v>5.4</v>
      </c>
      <c r="EV3" t="n">
        <v>36.2</v>
      </c>
      <c r="EW3" t="n">
        <v>0</v>
      </c>
      <c r="EX3" t="n">
        <v>161.3</v>
      </c>
      <c r="EY3" t="n">
        <v>3746.1</v>
      </c>
      <c r="EZ3" t="n">
        <v>1248.6</v>
      </c>
      <c r="FB3" t="n">
        <v>0</v>
      </c>
      <c r="FC3" t="n">
        <v>6.9</v>
      </c>
      <c r="FD3" t="n">
        <v>38.1</v>
      </c>
      <c r="FE3" t="n">
        <v>0</v>
      </c>
      <c r="FF3" t="n">
        <v>23.7</v>
      </c>
      <c r="FG3" t="n">
        <v>12.6</v>
      </c>
      <c r="FH3" t="n">
        <v>700.9</v>
      </c>
      <c r="FI3" t="n">
        <v>1200.3</v>
      </c>
      <c r="FJ3" t="n">
        <v>1472.1</v>
      </c>
      <c r="FK3" t="n">
        <v>3100.8</v>
      </c>
      <c r="FL3" t="n">
        <v>0</v>
      </c>
      <c r="FM3" t="n">
        <v>0</v>
      </c>
      <c r="FN3" t="n">
        <v>0</v>
      </c>
      <c r="FP3" t="n">
        <v>0</v>
      </c>
      <c r="FQ3" t="n">
        <v>0</v>
      </c>
      <c r="FR3" t="n">
        <v>18187.2</v>
      </c>
      <c r="FS3" t="n">
        <v>101004.3</v>
      </c>
      <c r="FT3" t="n">
        <v>0</v>
      </c>
      <c r="FU3" t="n">
        <v>7867.5</v>
      </c>
      <c r="FV3" t="n">
        <v>298.3</v>
      </c>
      <c r="FW3" t="n">
        <v>0</v>
      </c>
      <c r="FX3" t="n">
        <v>5.1</v>
      </c>
      <c r="FY3" t="n">
        <v>88.09999999999999</v>
      </c>
      <c r="FZ3" t="n">
        <v>322.4</v>
      </c>
      <c r="GB3" t="n">
        <v>0</v>
      </c>
      <c r="GC3" t="n">
        <v>-15187.1</v>
      </c>
      <c r="GD3" t="n">
        <v>-2098.8</v>
      </c>
      <c r="GE3" t="n">
        <v>-1008.1</v>
      </c>
      <c r="GF3" t="n">
        <v>0</v>
      </c>
      <c r="GG3" t="n">
        <v>-6673.9</v>
      </c>
      <c r="GH3" t="n">
        <v>-36448.9</v>
      </c>
      <c r="GI3" t="n">
        <v>-2014.9</v>
      </c>
      <c r="GK3" t="n">
        <v>0</v>
      </c>
      <c r="GL3" t="n">
        <v>-173.7</v>
      </c>
      <c r="GM3" t="n">
        <v>-430.9</v>
      </c>
      <c r="GN3" t="n">
        <v>20</v>
      </c>
      <c r="GO3" t="n">
        <v>-24291.8</v>
      </c>
      <c r="GP3" t="n">
        <v>0</v>
      </c>
      <c r="GQ3" t="n">
        <v>-732.2</v>
      </c>
      <c r="GR3" t="n">
        <v>-7609.7</v>
      </c>
      <c r="GT3" t="n">
        <v>-26373.9</v>
      </c>
      <c r="GU3" t="n">
        <v>315.8</v>
      </c>
      <c r="GV3" t="n">
        <v>0</v>
      </c>
      <c r="GW3" t="n">
        <v>-4577.6</v>
      </c>
      <c r="GX3" t="n">
        <v>7.8</v>
      </c>
      <c r="GZ3" t="n">
        <v>-0.5</v>
      </c>
      <c r="HA3" t="n">
        <v>419.7</v>
      </c>
      <c r="HB3" t="n">
        <v>-24159.2</v>
      </c>
      <c r="HC3" t="n">
        <v>-34.3</v>
      </c>
      <c r="HD3" t="n">
        <v>-4411.6</v>
      </c>
      <c r="HE3" t="n">
        <v>-41.5</v>
      </c>
      <c r="HF3" t="n">
        <v>-4845.6</v>
      </c>
      <c r="HG3" t="n">
        <v>-442.5</v>
      </c>
      <c r="HH3" t="n">
        <v>0</v>
      </c>
      <c r="HI3" t="n">
        <v>0</v>
      </c>
      <c r="HJ3" t="n">
        <v>-7990.4</v>
      </c>
      <c r="HK3" t="n">
        <v>3107.3</v>
      </c>
      <c r="HM3" t="n">
        <v>0</v>
      </c>
      <c r="HN3" t="n">
        <v>2578.7</v>
      </c>
      <c r="HO3" t="n">
        <v>3896.1</v>
      </c>
      <c r="HP3" t="n">
        <v>1453.7</v>
      </c>
      <c r="HQ3" t="n">
        <v>0</v>
      </c>
      <c r="HR3" t="n">
        <v>1249.9</v>
      </c>
      <c r="HS3" t="n">
        <v>18056.8</v>
      </c>
      <c r="HT3" t="n">
        <v>251.9</v>
      </c>
      <c r="HV3" t="n">
        <v>416.7</v>
      </c>
      <c r="HW3" t="n">
        <v>2195.6</v>
      </c>
      <c r="HX3" t="n">
        <v>3107.8</v>
      </c>
      <c r="HY3" t="n">
        <v>931.9</v>
      </c>
      <c r="HZ3" t="n">
        <v>3512.2</v>
      </c>
      <c r="IA3" t="n">
        <v>731.9</v>
      </c>
      <c r="IB3" t="n">
        <v>802.1</v>
      </c>
      <c r="IC3" t="n">
        <v>2813.9</v>
      </c>
      <c r="ID3" t="n">
        <v>2287.4</v>
      </c>
      <c r="IE3" t="n">
        <v>20415.3</v>
      </c>
      <c r="IF3" t="n">
        <v>415.3</v>
      </c>
      <c r="IG3" t="n">
        <v>76.59999999999999</v>
      </c>
      <c r="IH3" t="n">
        <v>899</v>
      </c>
      <c r="II3" t="n">
        <v>583.3</v>
      </c>
      <c r="IK3" t="n">
        <v>352.8</v>
      </c>
      <c r="IL3" t="n">
        <v>293</v>
      </c>
      <c r="IM3" t="n">
        <v>8892.200000000001</v>
      </c>
      <c r="IN3" t="n">
        <v>87.90000000000001</v>
      </c>
      <c r="IO3" t="n">
        <v>2472.6</v>
      </c>
      <c r="IP3" t="n">
        <v>1626.3</v>
      </c>
      <c r="IQ3" t="n">
        <v>2395.3</v>
      </c>
      <c r="IR3" t="n">
        <v>1121.7</v>
      </c>
      <c r="IS3" t="n">
        <v>36.9</v>
      </c>
      <c r="IT3" t="n">
        <v>185.2</v>
      </c>
      <c r="IU3" t="n">
        <v>1194.3</v>
      </c>
      <c r="IV3" t="n">
        <v>12608.9</v>
      </c>
      <c r="JI3" t="n">
        <v>136.1</v>
      </c>
      <c r="JJ3" t="n">
        <v>41736.4</v>
      </c>
      <c r="JK3" t="n">
        <v>4316.9</v>
      </c>
      <c r="JL3" t="n">
        <v>0</v>
      </c>
      <c r="JM3" t="n">
        <v>3438.6</v>
      </c>
      <c r="JN3" t="n">
        <v>14416.7</v>
      </c>
      <c r="JO3" t="n">
        <v>-19475.6</v>
      </c>
      <c r="JP3" t="n">
        <v>0</v>
      </c>
    </row>
    <row r="4">
      <c r="A4" s="4" t="n">
        <v>44256</v>
      </c>
      <c r="B4" t="n">
        <v>0</v>
      </c>
      <c r="C4" t="n">
        <v>36231.5</v>
      </c>
      <c r="D4" t="n">
        <v>21141.3</v>
      </c>
      <c r="E4" t="n">
        <v>8418</v>
      </c>
      <c r="F4" t="n">
        <v>0</v>
      </c>
      <c r="G4" t="n">
        <v>34660.6</v>
      </c>
      <c r="H4" t="n">
        <v>70769.5</v>
      </c>
      <c r="I4" t="n">
        <v>1747.3</v>
      </c>
      <c r="K4" t="n">
        <v>0</v>
      </c>
      <c r="L4" t="n">
        <v>3331.9</v>
      </c>
      <c r="M4" t="n">
        <v>1523.8</v>
      </c>
      <c r="N4" t="n">
        <v>365.6</v>
      </c>
      <c r="O4" t="n">
        <v>5277.2</v>
      </c>
      <c r="P4" t="n">
        <v>0</v>
      </c>
      <c r="Q4" t="n">
        <v>24.5</v>
      </c>
      <c r="R4" t="n">
        <v>1731.4</v>
      </c>
      <c r="S4" t="n">
        <v>0</v>
      </c>
      <c r="T4" t="n">
        <v>253.9</v>
      </c>
      <c r="U4" t="n">
        <v>2768.9</v>
      </c>
      <c r="V4" t="n">
        <v>0</v>
      </c>
      <c r="W4" t="n">
        <v>2010.6</v>
      </c>
      <c r="X4" t="n">
        <v>0</v>
      </c>
      <c r="Z4" t="n">
        <v>0</v>
      </c>
      <c r="AA4" t="n">
        <v>0</v>
      </c>
      <c r="AB4" t="n">
        <v>38403.9</v>
      </c>
      <c r="AC4" t="n">
        <v>104807.1</v>
      </c>
      <c r="AD4" t="n">
        <v>26505.2</v>
      </c>
      <c r="AE4" t="n">
        <v>491.6</v>
      </c>
      <c r="AF4" t="n">
        <v>383.1</v>
      </c>
      <c r="AG4" t="n">
        <v>0</v>
      </c>
      <c r="AH4" t="n">
        <v>53.3</v>
      </c>
      <c r="AI4" t="n">
        <v>143.1</v>
      </c>
      <c r="AJ4" t="n">
        <v>29803.8</v>
      </c>
      <c r="AK4" t="n">
        <v>276.2</v>
      </c>
      <c r="AO4" t="n">
        <v>0</v>
      </c>
      <c r="AY4" t="n">
        <v>10288.5</v>
      </c>
      <c r="BH4" t="n">
        <v>0</v>
      </c>
      <c r="BR4" t="n">
        <v>0</v>
      </c>
      <c r="BW4" t="n">
        <v>44.8</v>
      </c>
      <c r="BX4" t="n">
        <v>10664.1</v>
      </c>
      <c r="BY4" t="n">
        <v>20734.6</v>
      </c>
      <c r="BZ4" t="n">
        <v>4042.2</v>
      </c>
      <c r="CA4" t="n">
        <v>0</v>
      </c>
      <c r="CB4" t="n">
        <v>11640</v>
      </c>
      <c r="CC4" t="n">
        <v>109509.6</v>
      </c>
      <c r="CD4" t="n">
        <v>3440.2</v>
      </c>
      <c r="CF4" t="n">
        <v>565.3</v>
      </c>
      <c r="CG4" t="n">
        <v>5923.5</v>
      </c>
      <c r="CH4" t="n">
        <v>32020.3</v>
      </c>
      <c r="CI4" t="n">
        <v>2850.3</v>
      </c>
      <c r="CJ4" t="n">
        <v>52747.2</v>
      </c>
      <c r="CK4" t="n">
        <v>3308.8</v>
      </c>
      <c r="CL4" t="n">
        <v>3599.1</v>
      </c>
      <c r="CM4" t="n">
        <v>13159.4</v>
      </c>
      <c r="CN4" t="n">
        <v>5383.4</v>
      </c>
      <c r="CO4" t="n">
        <v>80835.8</v>
      </c>
      <c r="CP4" t="n">
        <v>2424.4</v>
      </c>
      <c r="CQ4" t="n">
        <v>938.8</v>
      </c>
      <c r="CR4" t="n">
        <v>1446.1</v>
      </c>
      <c r="CS4" t="n">
        <v>1581.1</v>
      </c>
      <c r="CU4" t="n">
        <v>485.1</v>
      </c>
      <c r="CV4" t="n">
        <v>314.2</v>
      </c>
      <c r="CW4" t="n">
        <v>43135</v>
      </c>
      <c r="CX4" t="n">
        <v>4455.4</v>
      </c>
      <c r="CY4" t="n">
        <v>24127.1</v>
      </c>
      <c r="CZ4" t="n">
        <v>4895.7</v>
      </c>
      <c r="DA4" t="n">
        <v>15788.3</v>
      </c>
      <c r="DB4" t="n">
        <v>3560.3</v>
      </c>
      <c r="DC4" t="n">
        <v>1351.4</v>
      </c>
      <c r="DD4" t="n">
        <v>1067.9</v>
      </c>
      <c r="DE4" t="n">
        <v>6838</v>
      </c>
      <c r="DF4" t="n">
        <v>70669.10000000001</v>
      </c>
      <c r="DH4" t="n">
        <v>0</v>
      </c>
      <c r="DI4" t="n">
        <v>33871.8</v>
      </c>
      <c r="DJ4" t="n">
        <v>41581.3</v>
      </c>
      <c r="DK4" t="n">
        <v>11530</v>
      </c>
      <c r="DL4" t="n">
        <v>0</v>
      </c>
      <c r="DM4" t="n">
        <v>43323.3</v>
      </c>
      <c r="DN4" t="n">
        <v>161847.4</v>
      </c>
      <c r="DO4" t="n">
        <v>2132.9</v>
      </c>
      <c r="DQ4" t="n">
        <v>565.3</v>
      </c>
      <c r="DR4" t="n">
        <v>9643.700000000001</v>
      </c>
      <c r="DS4" t="n">
        <v>32508.3</v>
      </c>
      <c r="DT4" t="n">
        <v>3150.3</v>
      </c>
      <c r="DU4" t="n">
        <v>53639.2</v>
      </c>
      <c r="DV4" t="n">
        <v>3289</v>
      </c>
      <c r="DW4" t="n">
        <v>2935.2</v>
      </c>
      <c r="DX4" t="n">
        <v>10214.2</v>
      </c>
      <c r="DY4" t="n">
        <v>3780.8</v>
      </c>
      <c r="DZ4" t="n">
        <v>65140.6</v>
      </c>
      <c r="EA4" t="n">
        <v>5661.1</v>
      </c>
      <c r="EB4" t="n">
        <v>933.2</v>
      </c>
      <c r="EC4" t="n">
        <v>361.2</v>
      </c>
      <c r="ED4" t="n">
        <v>1580.8</v>
      </c>
      <c r="EF4" t="n">
        <v>485.3</v>
      </c>
      <c r="EG4" t="n">
        <v>0</v>
      </c>
      <c r="EH4" t="n">
        <v>50681.4</v>
      </c>
      <c r="EI4" t="n">
        <v>0</v>
      </c>
      <c r="EJ4" t="n">
        <v>43176.7</v>
      </c>
      <c r="EK4" t="n">
        <v>5237.9</v>
      </c>
      <c r="EL4" t="n">
        <v>3559.2</v>
      </c>
      <c r="EM4" t="n">
        <v>2973.6</v>
      </c>
      <c r="EN4" t="n">
        <v>1428.1</v>
      </c>
      <c r="EO4" t="n">
        <v>1205.6</v>
      </c>
      <c r="EP4" t="n">
        <v>35177.8</v>
      </c>
      <c r="EQ4" t="n">
        <v>62001.9</v>
      </c>
      <c r="ES4" t="n">
        <v>44.8</v>
      </c>
      <c r="ET4" t="n">
        <v>691.5</v>
      </c>
      <c r="EU4" t="n">
        <v>3.7</v>
      </c>
      <c r="EV4" t="n">
        <v>36.1</v>
      </c>
      <c r="EW4" t="n">
        <v>0</v>
      </c>
      <c r="EX4" t="n">
        <v>180.8</v>
      </c>
      <c r="EY4" t="n">
        <v>4106.7</v>
      </c>
      <c r="EZ4" t="n">
        <v>1402.6</v>
      </c>
      <c r="FB4" t="n">
        <v>0</v>
      </c>
      <c r="FC4" t="n">
        <v>6.9</v>
      </c>
      <c r="FD4" t="n">
        <v>49.4</v>
      </c>
      <c r="FE4" t="n">
        <v>0</v>
      </c>
      <c r="FF4" t="n">
        <v>27.5</v>
      </c>
      <c r="FG4" t="n">
        <v>19.8</v>
      </c>
      <c r="FH4" t="n">
        <v>775.3</v>
      </c>
      <c r="FI4" t="n">
        <v>1330.3</v>
      </c>
      <c r="FJ4" t="n">
        <v>1602.5</v>
      </c>
      <c r="FK4" t="n">
        <v>3397.2</v>
      </c>
      <c r="FL4" t="n">
        <v>0</v>
      </c>
      <c r="FM4" t="n">
        <v>0</v>
      </c>
      <c r="FN4" t="n">
        <v>0</v>
      </c>
      <c r="FP4" t="n">
        <v>0</v>
      </c>
      <c r="FQ4" t="n">
        <v>0</v>
      </c>
      <c r="FR4" t="n">
        <v>20415.3</v>
      </c>
      <c r="FS4" t="n">
        <v>110727</v>
      </c>
      <c r="FT4" t="n">
        <v>0</v>
      </c>
      <c r="FU4" t="n">
        <v>8675</v>
      </c>
      <c r="FV4" t="n">
        <v>319.2</v>
      </c>
      <c r="FW4" t="n">
        <v>0</v>
      </c>
      <c r="FX4" t="n">
        <v>5.4</v>
      </c>
      <c r="FY4" t="n">
        <v>82.90000000000001</v>
      </c>
      <c r="FZ4" t="n">
        <v>396.4</v>
      </c>
      <c r="GB4" t="n">
        <v>0</v>
      </c>
      <c r="GC4" t="n">
        <v>-12301.8</v>
      </c>
      <c r="GD4" t="n">
        <v>-229.9</v>
      </c>
      <c r="GE4" t="n">
        <v>-886.7</v>
      </c>
      <c r="GF4" t="n">
        <v>0</v>
      </c>
      <c r="GG4" t="n">
        <v>-2796.5</v>
      </c>
      <c r="GH4" t="n">
        <v>-14325</v>
      </c>
      <c r="GI4" t="n">
        <v>-1167.8</v>
      </c>
      <c r="GK4" t="n">
        <v>0</v>
      </c>
      <c r="GL4" t="n">
        <v>334.8</v>
      </c>
      <c r="GM4" t="n">
        <v>-1277.5</v>
      </c>
      <c r="GN4" t="n">
        <v>-54.4</v>
      </c>
      <c r="GO4" t="n">
        <v>-4331.3</v>
      </c>
      <c r="GP4" t="n">
        <v>0</v>
      </c>
      <c r="GQ4" t="n">
        <v>86.90000000000001</v>
      </c>
      <c r="GR4" t="n">
        <v>-3340</v>
      </c>
      <c r="GS4" t="n">
        <v>0</v>
      </c>
      <c r="GT4" t="n">
        <v>-12551.9</v>
      </c>
      <c r="GU4" t="n">
        <v>467.8</v>
      </c>
      <c r="GV4" t="n">
        <v>0</v>
      </c>
      <c r="GW4" t="n">
        <v>-3081.2</v>
      </c>
      <c r="GX4" t="n">
        <v>-0.3</v>
      </c>
      <c r="GZ4" t="n">
        <v>0.2</v>
      </c>
      <c r="HA4" t="n">
        <v>-316.3</v>
      </c>
      <c r="HB4" t="n">
        <v>-10396.2</v>
      </c>
      <c r="HC4" t="n">
        <v>-37.7</v>
      </c>
      <c r="HD4" t="n">
        <v>-3668.4</v>
      </c>
      <c r="HE4" t="n">
        <v>-724.3</v>
      </c>
      <c r="HF4" t="n">
        <v>-3937.2</v>
      </c>
      <c r="HG4" t="n">
        <v>-267.5</v>
      </c>
      <c r="HH4" t="n">
        <v>0</v>
      </c>
      <c r="HI4" t="n">
        <v>0</v>
      </c>
      <c r="HJ4" t="n">
        <v>-1357.5</v>
      </c>
      <c r="HK4" t="n">
        <v>-8546.9</v>
      </c>
      <c r="HM4" t="n">
        <v>0</v>
      </c>
      <c r="HN4" t="n">
        <v>2407.1</v>
      </c>
      <c r="HO4" t="n">
        <v>4437.4</v>
      </c>
      <c r="HP4" t="n">
        <v>1538.7</v>
      </c>
      <c r="HQ4" t="n">
        <v>0</v>
      </c>
      <c r="HR4" t="n">
        <v>1525.5</v>
      </c>
      <c r="HS4" t="n">
        <v>17496.4</v>
      </c>
      <c r="HT4" t="n">
        <v>98.09999999999999</v>
      </c>
      <c r="HV4" t="n">
        <v>280.6</v>
      </c>
      <c r="HW4" t="n">
        <v>3280.1</v>
      </c>
      <c r="HX4" t="n">
        <v>4312.1</v>
      </c>
      <c r="HY4" t="n">
        <v>736.4</v>
      </c>
      <c r="HZ4" t="n">
        <v>3723</v>
      </c>
      <c r="IA4" t="n">
        <v>373.9</v>
      </c>
      <c r="IB4" t="n">
        <v>930.2</v>
      </c>
      <c r="IC4" t="n">
        <v>2636.7</v>
      </c>
      <c r="ID4" t="n">
        <v>2993.7</v>
      </c>
      <c r="IE4" t="n">
        <v>22744.7</v>
      </c>
      <c r="IF4" t="n">
        <v>336.1</v>
      </c>
      <c r="IG4" t="n">
        <v>76.59999999999999</v>
      </c>
      <c r="IH4" t="n">
        <v>659.2</v>
      </c>
      <c r="II4" t="n">
        <v>524.7</v>
      </c>
      <c r="IK4" t="n">
        <v>394.1</v>
      </c>
      <c r="IL4" t="n">
        <v>314.2</v>
      </c>
      <c r="IM4" t="n">
        <v>9189.6</v>
      </c>
      <c r="IN4" t="n">
        <v>100.6</v>
      </c>
      <c r="IO4" t="n">
        <v>2150.9</v>
      </c>
      <c r="IP4" t="n">
        <v>2302.3</v>
      </c>
      <c r="IQ4" t="n">
        <v>2551.7</v>
      </c>
      <c r="IR4" t="n">
        <v>1152.5</v>
      </c>
      <c r="IS4" t="n">
        <v>24.7</v>
      </c>
      <c r="IT4" t="n">
        <v>181.4</v>
      </c>
      <c r="IU4" t="n">
        <v>1387</v>
      </c>
      <c r="IV4" t="n">
        <v>15370.6</v>
      </c>
      <c r="JJ4" t="n">
        <v>36321.7</v>
      </c>
      <c r="JK4" t="n">
        <v>4428.1</v>
      </c>
      <c r="JL4" t="n">
        <v>0</v>
      </c>
      <c r="JM4" t="n">
        <v>3787.2</v>
      </c>
      <c r="JN4" t="n">
        <v>15868.3</v>
      </c>
      <c r="JO4" t="n">
        <v>-16315.8</v>
      </c>
      <c r="JP4" t="n">
        <v>0</v>
      </c>
    </row>
    <row r="5">
      <c r="A5" s="4" t="n">
        <v>44287</v>
      </c>
      <c r="B5" t="n">
        <v>0</v>
      </c>
      <c r="C5" t="n">
        <v>32673.5</v>
      </c>
      <c r="D5" t="n">
        <v>19726.1</v>
      </c>
      <c r="E5" t="n">
        <v>7700.8</v>
      </c>
      <c r="F5" t="n">
        <v>0</v>
      </c>
      <c r="G5" t="n">
        <v>39499.4</v>
      </c>
      <c r="H5" t="n">
        <v>70637.60000000001</v>
      </c>
      <c r="I5" t="n">
        <v>1469.4</v>
      </c>
      <c r="K5" t="n">
        <v>0</v>
      </c>
      <c r="L5" t="n">
        <v>5362.6</v>
      </c>
      <c r="M5" t="n">
        <v>1856.7</v>
      </c>
      <c r="N5" t="n">
        <v>24.7</v>
      </c>
      <c r="O5" t="n">
        <v>8501.6</v>
      </c>
      <c r="P5" t="n">
        <v>0</v>
      </c>
      <c r="Q5" t="n">
        <v>33.3</v>
      </c>
      <c r="R5" t="n">
        <v>624.7</v>
      </c>
      <c r="S5" t="n">
        <v>0</v>
      </c>
      <c r="T5" t="n">
        <v>433.9</v>
      </c>
      <c r="U5" t="n">
        <v>2435.8</v>
      </c>
      <c r="V5" t="n">
        <v>0</v>
      </c>
      <c r="W5" t="n">
        <v>1169.3</v>
      </c>
      <c r="X5" t="n">
        <v>0</v>
      </c>
      <c r="Z5" t="n">
        <v>0</v>
      </c>
      <c r="AA5" t="n">
        <v>0</v>
      </c>
      <c r="AB5" t="n">
        <v>34637.7</v>
      </c>
      <c r="AC5" t="n">
        <v>97682.2</v>
      </c>
      <c r="AD5" t="n">
        <v>24235.2</v>
      </c>
      <c r="AE5" t="n">
        <v>107.4</v>
      </c>
      <c r="AF5" t="n">
        <v>540</v>
      </c>
      <c r="AG5" t="n">
        <v>0</v>
      </c>
      <c r="AH5" t="n">
        <v>45.8</v>
      </c>
      <c r="AI5" t="n">
        <v>188.9</v>
      </c>
      <c r="AJ5" t="n">
        <v>34989.5</v>
      </c>
      <c r="AK5" t="n">
        <v>468.7</v>
      </c>
      <c r="AO5" t="n">
        <v>0</v>
      </c>
      <c r="AY5" t="n">
        <v>9449.5</v>
      </c>
      <c r="BH5" t="n">
        <v>0</v>
      </c>
      <c r="BR5" t="n">
        <v>0</v>
      </c>
      <c r="BW5" t="n">
        <v>81.09999999999999</v>
      </c>
      <c r="BX5" t="n">
        <v>8781</v>
      </c>
      <c r="BY5" t="n">
        <v>18366.3</v>
      </c>
      <c r="BZ5" t="n">
        <v>3148</v>
      </c>
      <c r="CA5" t="n">
        <v>0</v>
      </c>
      <c r="CB5" t="n">
        <v>9389.200000000001</v>
      </c>
      <c r="CC5" t="n">
        <v>91272.8</v>
      </c>
      <c r="CD5" t="n">
        <v>2776.8</v>
      </c>
      <c r="CF5" t="n">
        <v>418.1</v>
      </c>
      <c r="CG5" t="n">
        <v>5975.6</v>
      </c>
      <c r="CH5" t="n">
        <v>30694.4</v>
      </c>
      <c r="CI5" t="n">
        <v>2430.3</v>
      </c>
      <c r="CJ5" t="n">
        <v>41118.6</v>
      </c>
      <c r="CK5" t="n">
        <v>1836.6</v>
      </c>
      <c r="CL5" t="n">
        <v>2950.6</v>
      </c>
      <c r="CM5" t="n">
        <v>10191.7</v>
      </c>
      <c r="CN5" t="n">
        <v>5030.9</v>
      </c>
      <c r="CO5" t="n">
        <v>65204.2</v>
      </c>
      <c r="CP5" t="n">
        <v>2314.7</v>
      </c>
      <c r="CQ5" t="n">
        <v>784.6</v>
      </c>
      <c r="CR5" t="n">
        <v>848.3</v>
      </c>
      <c r="CS5" t="n">
        <v>940.8</v>
      </c>
      <c r="CU5" t="n">
        <v>126.3</v>
      </c>
      <c r="CV5" t="n">
        <v>354.9</v>
      </c>
      <c r="CW5" t="n">
        <v>35728</v>
      </c>
      <c r="CX5" t="n">
        <v>4157.2</v>
      </c>
      <c r="CY5" t="n">
        <v>20307.5</v>
      </c>
      <c r="CZ5" t="n">
        <v>5860.3</v>
      </c>
      <c r="DA5" t="n">
        <v>11088.1</v>
      </c>
      <c r="DB5" t="n">
        <v>2881.1</v>
      </c>
      <c r="DC5" t="n">
        <v>1145.6</v>
      </c>
      <c r="DD5" t="n">
        <v>927.8</v>
      </c>
      <c r="DE5" t="n">
        <v>5394.8</v>
      </c>
      <c r="DF5" t="n">
        <v>47816.3</v>
      </c>
      <c r="DH5" t="n">
        <v>0</v>
      </c>
      <c r="DI5" t="n">
        <v>38202.4</v>
      </c>
      <c r="DJ5" t="n">
        <v>39719.8</v>
      </c>
      <c r="DK5" t="n">
        <v>10699.7</v>
      </c>
      <c r="DL5" t="n">
        <v>0</v>
      </c>
      <c r="DM5" t="n">
        <v>47608.7</v>
      </c>
      <c r="DN5" t="n">
        <v>155598.5</v>
      </c>
      <c r="DO5" t="n">
        <v>2110.7</v>
      </c>
      <c r="DQ5" t="n">
        <v>418.1</v>
      </c>
      <c r="DR5" t="n">
        <v>10760.8</v>
      </c>
      <c r="DS5" t="n">
        <v>34424.8</v>
      </c>
      <c r="DT5" t="n">
        <v>2325.3</v>
      </c>
      <c r="DU5" t="n">
        <v>51077.5</v>
      </c>
      <c r="DV5" t="n">
        <v>1818.8</v>
      </c>
      <c r="DW5" t="n">
        <v>2532.1</v>
      </c>
      <c r="DX5" t="n">
        <v>10586.9</v>
      </c>
      <c r="DY5" t="n">
        <v>3506.7</v>
      </c>
      <c r="DZ5" t="n">
        <v>75057.5</v>
      </c>
      <c r="EA5" t="n">
        <v>4272.5</v>
      </c>
      <c r="EB5" t="n">
        <v>779.8</v>
      </c>
      <c r="EC5" t="n">
        <v>1455.9</v>
      </c>
      <c r="ED5" t="n">
        <v>891.7</v>
      </c>
      <c r="EF5" t="n">
        <v>126.5</v>
      </c>
      <c r="EG5" t="n">
        <v>718.9</v>
      </c>
      <c r="EH5" t="n">
        <v>44041.4</v>
      </c>
      <c r="EI5" t="n">
        <v>0</v>
      </c>
      <c r="EJ5" t="n">
        <v>42585.1</v>
      </c>
      <c r="EK5" t="n">
        <v>5324.1</v>
      </c>
      <c r="EL5" t="n">
        <v>2216.1</v>
      </c>
      <c r="EM5" t="n">
        <v>2171.1</v>
      </c>
      <c r="EN5" t="n">
        <v>1213.6</v>
      </c>
      <c r="EO5" t="n">
        <v>1111.7</v>
      </c>
      <c r="EP5" t="n">
        <v>39395.1</v>
      </c>
      <c r="EQ5" t="n">
        <v>50276</v>
      </c>
      <c r="ES5" t="n">
        <v>81.09999999999999</v>
      </c>
      <c r="ET5" t="n">
        <v>432.6</v>
      </c>
      <c r="EU5" t="n">
        <v>3.7</v>
      </c>
      <c r="EV5" t="n">
        <v>31</v>
      </c>
      <c r="EW5" t="n">
        <v>0</v>
      </c>
      <c r="EX5" t="n">
        <v>176.4</v>
      </c>
      <c r="EY5" t="n">
        <v>3136.9</v>
      </c>
      <c r="EZ5" t="n">
        <v>1253.5</v>
      </c>
      <c r="FB5" t="n">
        <v>0</v>
      </c>
      <c r="FC5" t="n">
        <v>7.2</v>
      </c>
      <c r="FD5" t="n">
        <v>45.3</v>
      </c>
      <c r="FE5" t="n">
        <v>0</v>
      </c>
      <c r="FF5" t="n">
        <v>27.6</v>
      </c>
      <c r="FG5" t="n">
        <v>17.8</v>
      </c>
      <c r="FH5" t="n">
        <v>739.8</v>
      </c>
      <c r="FI5" t="n">
        <v>1246.9</v>
      </c>
      <c r="FJ5" t="n">
        <v>1524.2</v>
      </c>
      <c r="FK5" t="n">
        <v>2931.7</v>
      </c>
      <c r="FL5" t="n">
        <v>0</v>
      </c>
      <c r="FM5" t="n">
        <v>0</v>
      </c>
      <c r="FN5" t="n">
        <v>0</v>
      </c>
      <c r="FP5" t="n">
        <v>0</v>
      </c>
      <c r="FQ5" t="n">
        <v>0</v>
      </c>
      <c r="FR5" t="n">
        <v>20060.6</v>
      </c>
      <c r="FS5" t="n">
        <v>105448.5</v>
      </c>
      <c r="FT5" t="n">
        <v>0</v>
      </c>
      <c r="FU5" t="n">
        <v>8284.700000000001</v>
      </c>
      <c r="FV5" t="n">
        <v>308.6</v>
      </c>
      <c r="FW5" t="n">
        <v>0</v>
      </c>
      <c r="FX5" t="n">
        <v>5.1</v>
      </c>
      <c r="FY5" t="n">
        <v>70.59999999999999</v>
      </c>
      <c r="FZ5" t="n">
        <v>376.8</v>
      </c>
      <c r="GB5" t="n">
        <v>0</v>
      </c>
      <c r="GC5" t="n">
        <v>-2808.4</v>
      </c>
      <c r="GD5" t="n">
        <v>1653.8</v>
      </c>
      <c r="GE5" t="n">
        <v>-115.9</v>
      </c>
      <c r="GF5" t="n">
        <v>0</v>
      </c>
      <c r="GG5" t="n">
        <v>-1103.6</v>
      </c>
      <c r="GH5" t="n">
        <v>-3175</v>
      </c>
      <c r="GI5" t="n">
        <v>-415.9</v>
      </c>
      <c r="GK5" t="n">
        <v>0</v>
      </c>
      <c r="GL5" t="n">
        <v>-628.3</v>
      </c>
      <c r="GM5" t="n">
        <v>1550</v>
      </c>
      <c r="GN5" t="n">
        <v>-117.5</v>
      </c>
      <c r="GO5" t="n">
        <v>1615</v>
      </c>
      <c r="GP5" t="n">
        <v>0</v>
      </c>
      <c r="GQ5" t="n">
        <v>288</v>
      </c>
      <c r="GR5" t="n">
        <v>1023.3</v>
      </c>
      <c r="GS5" t="n">
        <v>0</v>
      </c>
      <c r="GT5" t="n">
        <v>12350.8</v>
      </c>
      <c r="GU5" t="n">
        <v>-478.1</v>
      </c>
      <c r="GV5" t="n">
        <v>0</v>
      </c>
      <c r="GW5" t="n">
        <v>-561.6</v>
      </c>
      <c r="GX5" t="n">
        <v>-49.2</v>
      </c>
      <c r="GZ5" t="n">
        <v>0.2</v>
      </c>
      <c r="HA5" t="n">
        <v>364</v>
      </c>
      <c r="HB5" t="n">
        <v>-6224</v>
      </c>
      <c r="HC5" t="n">
        <v>1046.3</v>
      </c>
      <c r="HD5" t="n">
        <v>1681.8</v>
      </c>
      <c r="HE5" t="n">
        <v>-796.5</v>
      </c>
      <c r="HF5" t="n">
        <v>-1127.2</v>
      </c>
      <c r="HG5" t="n">
        <v>-401.4</v>
      </c>
      <c r="HH5" t="n">
        <v>0</v>
      </c>
      <c r="HI5" t="n">
        <v>0</v>
      </c>
      <c r="HJ5" t="n">
        <v>-855.5</v>
      </c>
      <c r="HK5" t="n">
        <v>2367.8</v>
      </c>
      <c r="HM5" t="n">
        <v>0</v>
      </c>
      <c r="HN5" t="n">
        <v>1762</v>
      </c>
      <c r="HO5" t="n">
        <v>4368.2</v>
      </c>
      <c r="HP5" t="n">
        <v>969.2</v>
      </c>
      <c r="HQ5" t="n">
        <v>0</v>
      </c>
      <c r="HR5" t="n">
        <v>1439.2</v>
      </c>
      <c r="HS5" t="n">
        <v>14505.9</v>
      </c>
      <c r="HT5" t="n">
        <v>53.7</v>
      </c>
      <c r="HV5" t="n">
        <v>171.4</v>
      </c>
      <c r="HW5" t="n">
        <v>3761.6</v>
      </c>
      <c r="HX5" t="n">
        <v>6509.2</v>
      </c>
      <c r="HY5" t="n">
        <v>491.7</v>
      </c>
      <c r="HZ5" t="n">
        <v>4495.6</v>
      </c>
      <c r="IA5" t="n">
        <v>150.6</v>
      </c>
      <c r="IB5" t="n">
        <v>789.9</v>
      </c>
      <c r="IC5" t="n">
        <v>2316.9</v>
      </c>
      <c r="ID5" t="n">
        <v>2847.9</v>
      </c>
      <c r="IE5" t="n">
        <v>21382.5</v>
      </c>
      <c r="IF5" t="n">
        <v>292.2</v>
      </c>
      <c r="IG5" t="n">
        <v>76.59999999999999</v>
      </c>
      <c r="IH5" t="n">
        <v>315</v>
      </c>
      <c r="II5" t="n">
        <v>268.3</v>
      </c>
      <c r="IK5" t="n">
        <v>71.40000000000001</v>
      </c>
      <c r="IL5" t="n">
        <v>354.9</v>
      </c>
      <c r="IM5" t="n">
        <v>6809.7</v>
      </c>
      <c r="IN5" t="n">
        <v>101.8</v>
      </c>
      <c r="IO5" t="n">
        <v>1661.3</v>
      </c>
      <c r="IP5" t="n">
        <v>3312.2</v>
      </c>
      <c r="IQ5" t="n">
        <v>1930</v>
      </c>
      <c r="IR5" t="n">
        <v>853.9</v>
      </c>
      <c r="IS5" t="n">
        <v>12.2</v>
      </c>
      <c r="IT5" t="n">
        <v>136.7</v>
      </c>
      <c r="IU5" t="n">
        <v>1146.2</v>
      </c>
      <c r="IV5" t="n">
        <v>10916.8</v>
      </c>
      <c r="JI5" t="n">
        <v>145.8</v>
      </c>
      <c r="JJ5" t="n">
        <v>22585.3</v>
      </c>
      <c r="JK5" t="n">
        <v>4746.1</v>
      </c>
      <c r="JL5" t="n">
        <v>0</v>
      </c>
      <c r="JM5" t="n">
        <v>3639.4</v>
      </c>
      <c r="JN5" t="n">
        <v>15392.2</v>
      </c>
      <c r="JO5" t="n">
        <v>-2809.2</v>
      </c>
      <c r="JP5" t="n">
        <v>0</v>
      </c>
    </row>
    <row r="6">
      <c r="A6" s="4" t="n">
        <v>44317</v>
      </c>
      <c r="B6" t="n">
        <v>0</v>
      </c>
      <c r="C6" t="n">
        <v>36418.7</v>
      </c>
      <c r="D6" t="n">
        <v>25350.2</v>
      </c>
      <c r="E6" t="n">
        <v>7717.3</v>
      </c>
      <c r="F6" t="n">
        <v>0</v>
      </c>
      <c r="G6" t="n">
        <v>38268.7</v>
      </c>
      <c r="H6" t="n">
        <v>70979.89999999999</v>
      </c>
      <c r="I6" t="n">
        <v>1575.9</v>
      </c>
      <c r="K6" t="n">
        <v>0</v>
      </c>
      <c r="L6" t="n">
        <v>5915.4</v>
      </c>
      <c r="M6" t="n">
        <v>3277.7</v>
      </c>
      <c r="N6" t="n">
        <v>87.2</v>
      </c>
      <c r="O6" t="n">
        <v>3750.2</v>
      </c>
      <c r="P6" t="n">
        <v>0</v>
      </c>
      <c r="Q6" t="n">
        <v>91.90000000000001</v>
      </c>
      <c r="R6" t="n">
        <v>304.2</v>
      </c>
      <c r="S6" t="n">
        <v>0</v>
      </c>
      <c r="T6" t="n">
        <v>354.4</v>
      </c>
      <c r="U6" t="n">
        <v>2616.4</v>
      </c>
      <c r="V6" t="n">
        <v>0</v>
      </c>
      <c r="W6" t="n">
        <v>337.6</v>
      </c>
      <c r="X6" t="n">
        <v>0</v>
      </c>
      <c r="Z6" t="n">
        <v>0</v>
      </c>
      <c r="AA6" t="n">
        <v>0</v>
      </c>
      <c r="AB6" t="n">
        <v>30097.3</v>
      </c>
      <c r="AC6" t="n">
        <v>84225.89999999999</v>
      </c>
      <c r="AD6" t="n">
        <v>26931.9</v>
      </c>
      <c r="AE6" t="n">
        <v>38.5</v>
      </c>
      <c r="AF6" t="n">
        <v>1180.8</v>
      </c>
      <c r="AG6" t="n">
        <v>0</v>
      </c>
      <c r="AH6" t="n">
        <v>47.8</v>
      </c>
      <c r="AI6" t="n">
        <v>109.4</v>
      </c>
      <c r="AJ6" t="n">
        <v>36265.4</v>
      </c>
      <c r="AK6" t="n">
        <v>314.1</v>
      </c>
      <c r="AO6" t="n">
        <v>0</v>
      </c>
      <c r="AY6" t="n">
        <v>9752.9</v>
      </c>
      <c r="BH6" t="n">
        <v>0</v>
      </c>
      <c r="BR6" t="n">
        <v>0</v>
      </c>
      <c r="BW6" t="n">
        <v>44.3</v>
      </c>
      <c r="BX6" t="n">
        <v>6027.3</v>
      </c>
      <c r="BY6" t="n">
        <v>13654.1</v>
      </c>
      <c r="BZ6" t="n">
        <v>2516.4</v>
      </c>
      <c r="CA6" t="n">
        <v>0</v>
      </c>
      <c r="CB6" t="n">
        <v>6284.1</v>
      </c>
      <c r="CC6" t="n">
        <v>67942.3</v>
      </c>
      <c r="CD6" t="n">
        <v>2335.9</v>
      </c>
      <c r="CF6" t="n">
        <v>273.3</v>
      </c>
      <c r="CG6" t="n">
        <v>4389</v>
      </c>
      <c r="CH6" t="n">
        <v>27010.9</v>
      </c>
      <c r="CI6" t="n">
        <v>1092.5</v>
      </c>
      <c r="CJ6" t="n">
        <v>29708.9</v>
      </c>
      <c r="CK6" t="n">
        <v>1102.8</v>
      </c>
      <c r="CL6" t="n">
        <v>2003.7</v>
      </c>
      <c r="CM6" t="n">
        <v>6752.6</v>
      </c>
      <c r="CN6" t="n">
        <v>4268.8</v>
      </c>
      <c r="CO6" t="n">
        <v>44609.2</v>
      </c>
      <c r="CP6" t="n">
        <v>2191.7</v>
      </c>
      <c r="CQ6" t="n">
        <v>661.2</v>
      </c>
      <c r="CR6" t="n">
        <v>458</v>
      </c>
      <c r="CS6" t="n">
        <v>413.9</v>
      </c>
      <c r="CU6" t="n">
        <v>107.4</v>
      </c>
      <c r="CV6" t="n">
        <v>350.9</v>
      </c>
      <c r="CW6" t="n">
        <v>29100.6</v>
      </c>
      <c r="CX6" t="n">
        <v>3791</v>
      </c>
      <c r="CY6" t="n">
        <v>15804.1</v>
      </c>
      <c r="CZ6" t="n">
        <v>4939.8</v>
      </c>
      <c r="DA6" t="n">
        <v>6597.2</v>
      </c>
      <c r="DB6" t="n">
        <v>1615.3</v>
      </c>
      <c r="DC6" t="n">
        <v>697.8</v>
      </c>
      <c r="DD6" t="n">
        <v>718.7</v>
      </c>
      <c r="DE6" t="n">
        <v>3586.7</v>
      </c>
      <c r="DF6" t="n">
        <v>34682.3</v>
      </c>
      <c r="DH6" t="n">
        <v>0</v>
      </c>
      <c r="DI6" t="n">
        <v>41760</v>
      </c>
      <c r="DJ6" t="n">
        <v>39309.7</v>
      </c>
      <c r="DK6" t="n">
        <v>10876.9</v>
      </c>
      <c r="DL6" t="n">
        <v>0</v>
      </c>
      <c r="DM6" t="n">
        <v>47259.6</v>
      </c>
      <c r="DN6" t="n">
        <v>148958.3</v>
      </c>
      <c r="DO6" t="n">
        <v>2111.2</v>
      </c>
      <c r="DQ6" t="n">
        <v>273.3</v>
      </c>
      <c r="DR6" t="n">
        <v>10835.4</v>
      </c>
      <c r="DS6" t="n">
        <v>32736.8</v>
      </c>
      <c r="DT6" t="n">
        <v>1250.6</v>
      </c>
      <c r="DU6" t="n">
        <v>51537.8</v>
      </c>
      <c r="DV6" t="n">
        <v>1084.4</v>
      </c>
      <c r="DW6" t="n">
        <v>1374.1</v>
      </c>
      <c r="DX6" t="n">
        <v>10494.2</v>
      </c>
      <c r="DY6" t="n">
        <v>2913.6</v>
      </c>
      <c r="DZ6" t="n">
        <v>70887.5</v>
      </c>
      <c r="EA6" t="n">
        <v>4605</v>
      </c>
      <c r="EB6" t="n">
        <v>656.4</v>
      </c>
      <c r="EC6" t="n">
        <v>4200.6</v>
      </c>
      <c r="ED6" t="n">
        <v>426.4</v>
      </c>
      <c r="EF6" t="n">
        <v>106.9</v>
      </c>
      <c r="EG6" t="n">
        <v>0</v>
      </c>
      <c r="EH6" t="n">
        <v>42767.4</v>
      </c>
      <c r="EI6" t="n">
        <v>0</v>
      </c>
      <c r="EJ6" t="n">
        <v>43605.5</v>
      </c>
      <c r="EK6" t="n">
        <v>6005</v>
      </c>
      <c r="EL6" t="n">
        <v>3078.9</v>
      </c>
      <c r="EM6" t="n">
        <v>1790.3</v>
      </c>
      <c r="EN6" t="n">
        <v>768.9</v>
      </c>
      <c r="EO6" t="n">
        <v>823.6</v>
      </c>
      <c r="EP6" t="n">
        <v>41972</v>
      </c>
      <c r="EQ6" t="n">
        <v>38298.8</v>
      </c>
      <c r="ES6" t="n">
        <v>44.3</v>
      </c>
      <c r="ET6" t="n">
        <v>434.8</v>
      </c>
      <c r="EU6" t="n">
        <v>3.7</v>
      </c>
      <c r="EV6" t="n">
        <v>25.6</v>
      </c>
      <c r="EW6" t="n">
        <v>0</v>
      </c>
      <c r="EX6" t="n">
        <v>181.2</v>
      </c>
      <c r="EY6" t="n">
        <v>4015.8</v>
      </c>
      <c r="EZ6" t="n">
        <v>1470.1</v>
      </c>
      <c r="FB6" t="n">
        <v>0</v>
      </c>
      <c r="FC6" t="n">
        <v>4</v>
      </c>
      <c r="FD6" t="n">
        <v>44.5</v>
      </c>
      <c r="FE6" t="n">
        <v>0</v>
      </c>
      <c r="FF6" t="n">
        <v>24</v>
      </c>
      <c r="FG6" t="n">
        <v>18.4</v>
      </c>
      <c r="FH6" t="n">
        <v>759.9</v>
      </c>
      <c r="FI6" t="n">
        <v>1297.2</v>
      </c>
      <c r="FJ6" t="n">
        <v>1355.2</v>
      </c>
      <c r="FK6" t="n">
        <v>2259.4</v>
      </c>
      <c r="FL6" t="n">
        <v>0</v>
      </c>
      <c r="FM6" t="n">
        <v>0</v>
      </c>
      <c r="FN6" t="n">
        <v>0</v>
      </c>
      <c r="FP6" t="n">
        <v>0</v>
      </c>
      <c r="FQ6" t="n">
        <v>0</v>
      </c>
      <c r="FR6" t="n">
        <v>19425.7</v>
      </c>
      <c r="FS6" t="n">
        <v>94877.89999999999</v>
      </c>
      <c r="FT6" t="n">
        <v>0</v>
      </c>
      <c r="FU6" t="n">
        <v>8000.3</v>
      </c>
      <c r="FV6" t="n">
        <v>318.9</v>
      </c>
      <c r="FW6" t="n">
        <v>0</v>
      </c>
      <c r="FX6" t="n">
        <v>4.5</v>
      </c>
      <c r="FY6" t="n">
        <v>72.7</v>
      </c>
      <c r="FZ6" t="n">
        <v>357.1</v>
      </c>
      <c r="GB6" t="n">
        <v>0</v>
      </c>
      <c r="GC6" t="n">
        <v>-192.7</v>
      </c>
      <c r="GD6" t="n">
        <v>309.7</v>
      </c>
      <c r="GE6" t="n">
        <v>663.7</v>
      </c>
      <c r="GF6" t="n">
        <v>0</v>
      </c>
      <c r="GG6" t="n">
        <v>2887.9</v>
      </c>
      <c r="GH6" t="n">
        <v>14051.9</v>
      </c>
      <c r="GI6" t="n">
        <v>180</v>
      </c>
      <c r="GK6" t="n">
        <v>0</v>
      </c>
      <c r="GL6" t="n">
        <v>482.7</v>
      </c>
      <c r="GM6" t="n">
        <v>2398.9</v>
      </c>
      <c r="GN6" t="n">
        <v>82.8</v>
      </c>
      <c r="GO6" t="n">
        <v>18084.9</v>
      </c>
      <c r="GP6" t="n">
        <v>0</v>
      </c>
      <c r="GQ6" t="n">
        <v>38.4</v>
      </c>
      <c r="GR6" t="n">
        <v>4738.3</v>
      </c>
      <c r="GS6" t="n">
        <v>0</v>
      </c>
      <c r="GT6" t="n">
        <v>28183.3</v>
      </c>
      <c r="GU6" t="n">
        <v>-203.1</v>
      </c>
      <c r="GV6" t="n">
        <v>0</v>
      </c>
      <c r="GW6" t="n">
        <v>3353.3</v>
      </c>
      <c r="GX6" t="n">
        <v>12.5</v>
      </c>
      <c r="GZ6" t="n">
        <v>-0.5</v>
      </c>
      <c r="HA6" t="n">
        <v>-352.5</v>
      </c>
      <c r="HB6" t="n">
        <v>3071.2</v>
      </c>
      <c r="HC6" t="n">
        <v>-21.7</v>
      </c>
      <c r="HD6" t="n">
        <v>4027.9</v>
      </c>
      <c r="HE6" t="n">
        <v>1945.2</v>
      </c>
      <c r="HF6" t="n">
        <v>3301.1</v>
      </c>
      <c r="HG6" t="n">
        <v>493.9</v>
      </c>
      <c r="HH6" t="n">
        <v>0</v>
      </c>
      <c r="HI6" t="n">
        <v>0</v>
      </c>
      <c r="HJ6" t="n">
        <v>2202.3</v>
      </c>
      <c r="HK6" t="n">
        <v>3659.5</v>
      </c>
      <c r="HM6" t="n">
        <v>0</v>
      </c>
      <c r="HN6" t="n">
        <v>557.6</v>
      </c>
      <c r="HO6" t="n">
        <v>2852.2</v>
      </c>
      <c r="HP6" t="n">
        <v>733.8</v>
      </c>
      <c r="HQ6" t="n">
        <v>0</v>
      </c>
      <c r="HR6" t="n">
        <v>699.9</v>
      </c>
      <c r="HS6" t="n">
        <v>9375.799999999999</v>
      </c>
      <c r="HT6" t="n">
        <v>15.8</v>
      </c>
      <c r="HV6" t="n">
        <v>113.9</v>
      </c>
      <c r="HW6" t="n">
        <v>2880.9</v>
      </c>
      <c r="HX6" t="n">
        <v>4981.4</v>
      </c>
      <c r="HY6" t="n">
        <v>185.8</v>
      </c>
      <c r="HZ6" t="n">
        <v>1368</v>
      </c>
      <c r="IA6" t="n">
        <v>0.9</v>
      </c>
      <c r="IB6" t="n">
        <v>541.8</v>
      </c>
      <c r="IC6" t="n">
        <v>1779.2</v>
      </c>
      <c r="ID6" t="n">
        <v>2403.3</v>
      </c>
      <c r="IE6" t="n">
        <v>15830.6</v>
      </c>
      <c r="IF6" t="n">
        <v>185.3</v>
      </c>
      <c r="IG6" t="n">
        <v>76.59999999999999</v>
      </c>
      <c r="IH6" t="n">
        <v>132.1</v>
      </c>
      <c r="II6" t="n">
        <v>117.8</v>
      </c>
      <c r="IK6" t="n">
        <v>61.7</v>
      </c>
      <c r="IL6" t="n">
        <v>350.9</v>
      </c>
      <c r="IM6" t="n">
        <v>6184.3</v>
      </c>
      <c r="IN6" t="n">
        <v>102.2</v>
      </c>
      <c r="IO6" t="n">
        <v>1589.9</v>
      </c>
      <c r="IP6" t="n">
        <v>2376.1</v>
      </c>
      <c r="IQ6" t="n">
        <v>883.1</v>
      </c>
      <c r="IR6" t="n">
        <v>61.7</v>
      </c>
      <c r="IS6" t="n">
        <v>11.7</v>
      </c>
      <c r="IT6" t="n">
        <v>104.7</v>
      </c>
      <c r="IU6" t="n">
        <v>764.9</v>
      </c>
      <c r="IV6" t="n">
        <v>13235.1</v>
      </c>
      <c r="JI6" t="n">
        <v>145.8</v>
      </c>
      <c r="JJ6" t="n">
        <v>13070.8</v>
      </c>
      <c r="JK6" t="n">
        <v>2526.1</v>
      </c>
      <c r="JL6" t="n">
        <v>0</v>
      </c>
      <c r="JM6" t="n">
        <v>3158.4</v>
      </c>
      <c r="JN6" t="n">
        <v>15846.9</v>
      </c>
      <c r="JO6" t="n">
        <v>5622.8</v>
      </c>
      <c r="JP6" t="n">
        <v>0</v>
      </c>
    </row>
    <row r="7">
      <c r="A7" s="4" t="n">
        <v>44348</v>
      </c>
      <c r="B7" t="n">
        <v>0</v>
      </c>
      <c r="C7" t="n">
        <v>27269.4</v>
      </c>
      <c r="D7" t="n">
        <v>16143.9</v>
      </c>
      <c r="E7" t="n">
        <v>6260.9</v>
      </c>
      <c r="F7" t="n">
        <v>0</v>
      </c>
      <c r="G7" t="n">
        <v>33605</v>
      </c>
      <c r="H7" t="n">
        <v>63977.7</v>
      </c>
      <c r="I7" t="n">
        <v>1390.1</v>
      </c>
      <c r="K7" t="n">
        <v>0</v>
      </c>
      <c r="L7" t="n">
        <v>7055.1</v>
      </c>
      <c r="M7" t="n">
        <v>3837.4</v>
      </c>
      <c r="N7" t="n">
        <v>297.5</v>
      </c>
      <c r="O7" t="n">
        <v>2090.5</v>
      </c>
      <c r="P7" t="n">
        <v>0</v>
      </c>
      <c r="Q7" t="n">
        <v>168</v>
      </c>
      <c r="R7" t="n">
        <v>452.5</v>
      </c>
      <c r="S7" t="n">
        <v>0</v>
      </c>
      <c r="T7" t="n">
        <v>1206.4</v>
      </c>
      <c r="U7" t="n">
        <v>1543.3</v>
      </c>
      <c r="V7" t="n">
        <v>0</v>
      </c>
      <c r="W7" t="n">
        <v>454.7</v>
      </c>
      <c r="X7" t="n">
        <v>0</v>
      </c>
      <c r="Z7" t="n">
        <v>0</v>
      </c>
      <c r="AA7" t="n">
        <v>0</v>
      </c>
      <c r="AB7" t="n">
        <v>18000.3</v>
      </c>
      <c r="AC7" t="n">
        <v>84435.7</v>
      </c>
      <c r="AD7" t="n">
        <v>25564.1</v>
      </c>
      <c r="AE7" t="n">
        <v>0</v>
      </c>
      <c r="AF7" t="n">
        <v>1248.3</v>
      </c>
      <c r="AG7" t="n">
        <v>0</v>
      </c>
      <c r="AH7" t="n">
        <v>37.5</v>
      </c>
      <c r="AI7" t="n">
        <v>102.2</v>
      </c>
      <c r="AJ7" t="n">
        <v>33690.6</v>
      </c>
      <c r="AK7" t="n">
        <v>581.8</v>
      </c>
      <c r="AO7" t="n">
        <v>0</v>
      </c>
      <c r="AY7" t="n">
        <v>8206.1</v>
      </c>
      <c r="BH7" t="n">
        <v>0</v>
      </c>
      <c r="BR7" t="n">
        <v>0</v>
      </c>
      <c r="BW7" t="n">
        <v>47.1</v>
      </c>
      <c r="BX7" t="n">
        <v>4216.1</v>
      </c>
      <c r="BY7" t="n">
        <v>10255.6</v>
      </c>
      <c r="BZ7" t="n">
        <v>2486.3</v>
      </c>
      <c r="CA7" t="n">
        <v>0</v>
      </c>
      <c r="CB7" t="n">
        <v>4414.9</v>
      </c>
      <c r="CC7" t="n">
        <v>45903.7</v>
      </c>
      <c r="CD7" t="n">
        <v>1659.8</v>
      </c>
      <c r="CF7" t="n">
        <v>178.9</v>
      </c>
      <c r="CG7" t="n">
        <v>5882.7</v>
      </c>
      <c r="CH7" t="n">
        <v>27432.8</v>
      </c>
      <c r="CI7" t="n">
        <v>1284.2</v>
      </c>
      <c r="CJ7" t="n">
        <v>19203.3</v>
      </c>
      <c r="CK7" t="n">
        <v>1033.4</v>
      </c>
      <c r="CL7" t="n">
        <v>1553.7</v>
      </c>
      <c r="CM7" t="n">
        <v>4564.2</v>
      </c>
      <c r="CN7" t="n">
        <v>4065.9</v>
      </c>
      <c r="CO7" t="n">
        <v>45688.9</v>
      </c>
      <c r="CP7" t="n">
        <v>1626.7</v>
      </c>
      <c r="CQ7" t="n">
        <v>415.4</v>
      </c>
      <c r="CR7" t="n">
        <v>447.4</v>
      </c>
      <c r="CS7" t="n">
        <v>282.2</v>
      </c>
      <c r="CU7" t="n">
        <v>185.2</v>
      </c>
      <c r="CV7" t="n">
        <v>403.3</v>
      </c>
      <c r="CW7" t="n">
        <v>22531.6</v>
      </c>
      <c r="CX7" t="n">
        <v>3873.9</v>
      </c>
      <c r="CY7" t="n">
        <v>13290.6</v>
      </c>
      <c r="CZ7" t="n">
        <v>6008.3</v>
      </c>
      <c r="DA7" t="n">
        <v>5659.2</v>
      </c>
      <c r="DB7" t="n">
        <v>1522.8</v>
      </c>
      <c r="DC7" t="n">
        <v>1205.8</v>
      </c>
      <c r="DD7" t="n">
        <v>579.3</v>
      </c>
      <c r="DE7" t="n">
        <v>2708.3</v>
      </c>
      <c r="DF7" t="n">
        <v>40544.7</v>
      </c>
      <c r="DH7" t="n">
        <v>0</v>
      </c>
      <c r="DI7" t="n">
        <v>38849.5</v>
      </c>
      <c r="DJ7" t="n">
        <v>26181</v>
      </c>
      <c r="DK7" t="n">
        <v>9208.4</v>
      </c>
      <c r="DL7" t="n">
        <v>0</v>
      </c>
      <c r="DM7" t="n">
        <v>43788.3</v>
      </c>
      <c r="DN7" t="n">
        <v>130957.5</v>
      </c>
      <c r="DO7" t="n">
        <v>2060.1</v>
      </c>
      <c r="DQ7" t="n">
        <v>178.9</v>
      </c>
      <c r="DR7" t="n">
        <v>12465.1</v>
      </c>
      <c r="DS7" t="n">
        <v>34093.2</v>
      </c>
      <c r="DT7" t="n">
        <v>1639.2</v>
      </c>
      <c r="DU7" t="n">
        <v>36888.7</v>
      </c>
      <c r="DV7" t="n">
        <v>1017.4</v>
      </c>
      <c r="DW7" t="n">
        <v>2061</v>
      </c>
      <c r="DX7" t="n">
        <v>9755</v>
      </c>
      <c r="DY7" t="n">
        <v>2792.5</v>
      </c>
      <c r="DZ7" t="n">
        <v>61542.2</v>
      </c>
      <c r="EA7" t="n">
        <v>3656.1</v>
      </c>
      <c r="EB7" t="n">
        <v>410.9</v>
      </c>
      <c r="EC7" t="n">
        <v>3801.7</v>
      </c>
      <c r="ED7" t="n">
        <v>307.8</v>
      </c>
      <c r="EF7" t="n">
        <v>185.4</v>
      </c>
      <c r="EG7" t="n">
        <v>719.1</v>
      </c>
      <c r="EH7" t="n">
        <v>40770.2</v>
      </c>
      <c r="EI7" t="n">
        <v>94.3</v>
      </c>
      <c r="EJ7" t="n">
        <v>40795.4</v>
      </c>
      <c r="EK7" t="n">
        <v>6119.3</v>
      </c>
      <c r="EL7" t="n">
        <v>2785.8</v>
      </c>
      <c r="EM7" t="n">
        <v>1502.2</v>
      </c>
      <c r="EN7" t="n">
        <v>1261.9</v>
      </c>
      <c r="EO7" t="n">
        <v>677.5</v>
      </c>
      <c r="EP7" t="n">
        <v>40497.1</v>
      </c>
      <c r="EQ7" t="n">
        <v>43233.2</v>
      </c>
      <c r="ES7" t="n">
        <v>47.1</v>
      </c>
      <c r="ET7" t="n">
        <v>618.4</v>
      </c>
      <c r="EU7" t="n">
        <v>3.7</v>
      </c>
      <c r="EV7" t="n">
        <v>23.7</v>
      </c>
      <c r="EW7" t="n">
        <v>0</v>
      </c>
      <c r="EX7" t="n">
        <v>171.3</v>
      </c>
      <c r="EY7" t="n">
        <v>3770</v>
      </c>
      <c r="EZ7" t="n">
        <v>1308</v>
      </c>
      <c r="FB7" t="n">
        <v>0</v>
      </c>
      <c r="FC7" t="n">
        <v>5.6</v>
      </c>
      <c r="FD7" t="n">
        <v>35.3</v>
      </c>
      <c r="FE7" t="n">
        <v>0</v>
      </c>
      <c r="FF7" t="n">
        <v>1.4</v>
      </c>
      <c r="FG7" t="n">
        <v>16</v>
      </c>
      <c r="FH7" t="n">
        <v>700.3</v>
      </c>
      <c r="FI7" t="n">
        <v>1203.1</v>
      </c>
      <c r="FJ7" t="n">
        <v>1273.4</v>
      </c>
      <c r="FK7" t="n">
        <v>2508.3</v>
      </c>
      <c r="FL7" t="n">
        <v>0</v>
      </c>
      <c r="FM7" t="n">
        <v>0</v>
      </c>
      <c r="FN7" t="n">
        <v>0</v>
      </c>
      <c r="FP7" t="n">
        <v>0</v>
      </c>
      <c r="FQ7" t="n">
        <v>0</v>
      </c>
      <c r="FR7" t="n">
        <v>13612</v>
      </c>
      <c r="FS7" t="n">
        <v>88970.60000000001</v>
      </c>
      <c r="FT7" t="n">
        <v>0</v>
      </c>
      <c r="FU7" t="n">
        <v>7598.1</v>
      </c>
      <c r="FV7" t="n">
        <v>308.6</v>
      </c>
      <c r="FW7" t="n">
        <v>0</v>
      </c>
      <c r="FX7" t="n">
        <v>4</v>
      </c>
      <c r="FY7" t="n">
        <v>51.9</v>
      </c>
      <c r="FZ7" t="n">
        <v>356.5</v>
      </c>
      <c r="GB7" t="n">
        <v>0</v>
      </c>
      <c r="GC7" t="n">
        <v>7958</v>
      </c>
      <c r="GD7" t="n">
        <v>-67.09999999999999</v>
      </c>
      <c r="GE7" t="n">
        <v>504.2</v>
      </c>
      <c r="GF7" t="n">
        <v>0</v>
      </c>
      <c r="GG7" t="n">
        <v>5939.6</v>
      </c>
      <c r="GH7" t="n">
        <v>24846.1</v>
      </c>
      <c r="GI7" t="n">
        <v>780.3</v>
      </c>
      <c r="GK7" t="n">
        <v>0</v>
      </c>
      <c r="GL7" t="n">
        <v>-506.8</v>
      </c>
      <c r="GM7" t="n">
        <v>2869.6</v>
      </c>
      <c r="GN7" t="n">
        <v>68.59999999999999</v>
      </c>
      <c r="GO7" t="n">
        <v>15652.1</v>
      </c>
      <c r="GP7" t="n">
        <v>0</v>
      </c>
      <c r="GQ7" t="n">
        <v>1039.5</v>
      </c>
      <c r="GR7" t="n">
        <v>5946.4</v>
      </c>
      <c r="GS7" t="n">
        <v>0</v>
      </c>
      <c r="GT7" t="n">
        <v>17155.3</v>
      </c>
      <c r="GU7" t="n">
        <v>486.1</v>
      </c>
      <c r="GV7" t="n">
        <v>0</v>
      </c>
      <c r="GW7" t="n">
        <v>2885.7</v>
      </c>
      <c r="GX7" t="n">
        <v>25.6</v>
      </c>
      <c r="GZ7" t="n">
        <v>0.2</v>
      </c>
      <c r="HA7" t="n">
        <v>315.9</v>
      </c>
      <c r="HB7" t="n">
        <v>13936.2</v>
      </c>
      <c r="HC7" t="n">
        <v>-1086.9</v>
      </c>
      <c r="HD7" t="n">
        <v>5068.2</v>
      </c>
      <c r="HE7" t="n">
        <v>188.8</v>
      </c>
      <c r="HF7" t="n">
        <v>3476.4</v>
      </c>
      <c r="HG7" t="n">
        <v>288.1</v>
      </c>
      <c r="HH7" t="n">
        <v>0</v>
      </c>
      <c r="HI7" t="n">
        <v>0</v>
      </c>
      <c r="HJ7" t="n">
        <v>4246</v>
      </c>
      <c r="HK7" t="n">
        <v>2463.3</v>
      </c>
      <c r="HM7" t="n">
        <v>0</v>
      </c>
      <c r="HN7" t="n">
        <v>175.2</v>
      </c>
      <c r="HO7" t="n">
        <v>3201.6</v>
      </c>
      <c r="HP7" t="n">
        <v>614.6</v>
      </c>
      <c r="HQ7" t="n">
        <v>0</v>
      </c>
      <c r="HR7" t="n">
        <v>1156.1</v>
      </c>
      <c r="HS7" t="n">
        <v>8501.9</v>
      </c>
      <c r="HT7" t="n">
        <v>48.2</v>
      </c>
      <c r="HV7" t="n">
        <v>113.9</v>
      </c>
      <c r="HW7" t="n">
        <v>4481.5</v>
      </c>
      <c r="HX7" t="n">
        <v>7308.5</v>
      </c>
      <c r="HY7" t="n">
        <v>131.4</v>
      </c>
      <c r="HZ7" t="n">
        <v>2074.5</v>
      </c>
      <c r="IA7" t="n">
        <v>6.7</v>
      </c>
      <c r="IB7" t="n">
        <v>529.7</v>
      </c>
      <c r="IC7" t="n">
        <v>1821.4</v>
      </c>
      <c r="ID7" t="n">
        <v>2800.3</v>
      </c>
      <c r="IE7" t="n">
        <v>20547.5</v>
      </c>
      <c r="IF7" t="n">
        <v>106.1</v>
      </c>
      <c r="IG7" t="n">
        <v>76.59999999999999</v>
      </c>
      <c r="IH7" t="n">
        <v>270.1</v>
      </c>
      <c r="II7" t="n">
        <v>61.9</v>
      </c>
      <c r="IK7" t="n">
        <v>153.1</v>
      </c>
      <c r="IL7" t="n">
        <v>403.3</v>
      </c>
      <c r="IM7" t="n">
        <v>7766.4</v>
      </c>
      <c r="IN7" t="n">
        <v>86.5</v>
      </c>
      <c r="IO7" t="n">
        <v>1333.1</v>
      </c>
      <c r="IP7" t="n">
        <v>3656.8</v>
      </c>
      <c r="IQ7" t="n">
        <v>727.8</v>
      </c>
      <c r="IR7" t="n">
        <v>41.1</v>
      </c>
      <c r="IS7" t="n">
        <v>12.2</v>
      </c>
      <c r="IT7" t="n">
        <v>132.3</v>
      </c>
      <c r="IU7" t="n">
        <v>780</v>
      </c>
      <c r="IV7" t="n">
        <v>14663.8</v>
      </c>
      <c r="JI7" t="n">
        <v>145</v>
      </c>
      <c r="JJ7" t="n">
        <v>13070.8</v>
      </c>
      <c r="JK7" t="n">
        <v>857.2</v>
      </c>
      <c r="JL7" t="n">
        <v>0</v>
      </c>
      <c r="JM7" t="n">
        <v>3127.7</v>
      </c>
      <c r="JN7" t="n">
        <v>15365.8</v>
      </c>
      <c r="JO7" t="n">
        <v>8785.799999999999</v>
      </c>
      <c r="JP7" t="n">
        <v>0</v>
      </c>
    </row>
    <row r="8">
      <c r="A8" s="4" t="n">
        <v>44378</v>
      </c>
      <c r="B8" t="n">
        <v>0</v>
      </c>
      <c r="C8" t="n">
        <v>30430.9</v>
      </c>
      <c r="D8" t="n">
        <v>17341.3</v>
      </c>
      <c r="E8" t="n">
        <v>9237.6</v>
      </c>
      <c r="F8" t="n">
        <v>0</v>
      </c>
      <c r="G8" t="n">
        <v>29797.8</v>
      </c>
      <c r="H8" t="n">
        <v>56360.6</v>
      </c>
      <c r="I8" t="n">
        <v>1411.1</v>
      </c>
      <c r="K8" t="n">
        <v>0</v>
      </c>
      <c r="L8" t="n">
        <v>8014.3</v>
      </c>
      <c r="M8" t="n">
        <v>4509.2</v>
      </c>
      <c r="N8" t="n">
        <v>98.59999999999999</v>
      </c>
      <c r="O8" t="n">
        <v>3968</v>
      </c>
      <c r="P8" t="n">
        <v>0</v>
      </c>
      <c r="Q8" t="n">
        <v>18.9</v>
      </c>
      <c r="R8" t="n">
        <v>220.6</v>
      </c>
      <c r="S8" t="n">
        <v>0</v>
      </c>
      <c r="T8" t="n">
        <v>825.6</v>
      </c>
      <c r="U8" t="n">
        <v>1523.3</v>
      </c>
      <c r="V8" t="n">
        <v>0</v>
      </c>
      <c r="W8" t="n">
        <v>6.1</v>
      </c>
      <c r="X8" t="n">
        <v>0</v>
      </c>
      <c r="Z8" t="n">
        <v>0</v>
      </c>
      <c r="AA8" t="n">
        <v>0</v>
      </c>
      <c r="AB8" t="n">
        <v>22177.5</v>
      </c>
      <c r="AC8" t="n">
        <v>103083.5</v>
      </c>
      <c r="AD8" t="n">
        <v>23546.1</v>
      </c>
      <c r="AE8" t="n">
        <v>44.3</v>
      </c>
      <c r="AF8" t="n">
        <v>1537.8</v>
      </c>
      <c r="AG8" t="n">
        <v>0</v>
      </c>
      <c r="AH8" t="n">
        <v>52.2</v>
      </c>
      <c r="AI8" t="n">
        <v>146.7</v>
      </c>
      <c r="AJ8" t="n">
        <v>33199.5</v>
      </c>
      <c r="AK8" t="n">
        <v>553.1</v>
      </c>
      <c r="AO8" t="n">
        <v>0</v>
      </c>
      <c r="AY8" t="n">
        <v>8348.9</v>
      </c>
      <c r="BH8" t="n">
        <v>0</v>
      </c>
      <c r="BR8" t="n">
        <v>0</v>
      </c>
      <c r="BW8" t="n">
        <v>48</v>
      </c>
      <c r="BX8" t="n">
        <v>4198.2</v>
      </c>
      <c r="BY8" t="n">
        <v>9703.6</v>
      </c>
      <c r="BZ8" t="n">
        <v>2803.4</v>
      </c>
      <c r="CA8" t="n">
        <v>0</v>
      </c>
      <c r="CB8" t="n">
        <v>4183.1</v>
      </c>
      <c r="CC8" t="n">
        <v>40100.3</v>
      </c>
      <c r="CD8" t="n">
        <v>1465.5</v>
      </c>
      <c r="CF8" t="n">
        <v>161.9</v>
      </c>
      <c r="CG8" t="n">
        <v>6716.9</v>
      </c>
      <c r="CH8" t="n">
        <v>27785.5</v>
      </c>
      <c r="CI8" t="n">
        <v>1629.4</v>
      </c>
      <c r="CJ8" t="n">
        <v>18251.7</v>
      </c>
      <c r="CK8" t="n">
        <v>1036.2</v>
      </c>
      <c r="CL8" t="n">
        <v>2027.4</v>
      </c>
      <c r="CM8" t="n">
        <v>4743.9</v>
      </c>
      <c r="CN8" t="n">
        <v>4260.2</v>
      </c>
      <c r="CO8" t="n">
        <v>48376.9</v>
      </c>
      <c r="CP8" t="n">
        <v>1499.4</v>
      </c>
      <c r="CQ8" t="n">
        <v>417.6</v>
      </c>
      <c r="CR8" t="n">
        <v>569.4</v>
      </c>
      <c r="CS8" t="n">
        <v>285</v>
      </c>
      <c r="CU8" t="n">
        <v>369.4</v>
      </c>
      <c r="CV8" t="n">
        <v>466.6</v>
      </c>
      <c r="CW8" t="n">
        <v>21009.9</v>
      </c>
      <c r="CX8" t="n">
        <v>4509.1</v>
      </c>
      <c r="CY8" t="n">
        <v>13680.8</v>
      </c>
      <c r="CZ8" t="n">
        <v>5390.6</v>
      </c>
      <c r="DA8" t="n">
        <v>5520.8</v>
      </c>
      <c r="DB8" t="n">
        <v>1676.9</v>
      </c>
      <c r="DC8" t="n">
        <v>714.4</v>
      </c>
      <c r="DD8" t="n">
        <v>522.2</v>
      </c>
      <c r="DE8" t="n">
        <v>2613.3</v>
      </c>
      <c r="DF8" t="n">
        <v>40871</v>
      </c>
      <c r="DH8" t="n">
        <v>0</v>
      </c>
      <c r="DI8" t="n">
        <v>39045.3</v>
      </c>
      <c r="DJ8" t="n">
        <v>28728.6</v>
      </c>
      <c r="DK8" t="n">
        <v>12758.4</v>
      </c>
      <c r="DL8" t="n">
        <v>0</v>
      </c>
      <c r="DM8" t="n">
        <v>37017.3</v>
      </c>
      <c r="DN8" t="n">
        <v>113138.7</v>
      </c>
      <c r="DO8" t="n">
        <v>1987.1</v>
      </c>
      <c r="DQ8" t="n">
        <v>161.9</v>
      </c>
      <c r="DR8" t="n">
        <v>15415.2</v>
      </c>
      <c r="DS8" t="n">
        <v>28876.2</v>
      </c>
      <c r="DT8" t="n">
        <v>1682.2</v>
      </c>
      <c r="DU8" t="n">
        <v>42742.9</v>
      </c>
      <c r="DV8" t="n">
        <v>1019.8</v>
      </c>
      <c r="DW8" t="n">
        <v>2265.3</v>
      </c>
      <c r="DX8" t="n">
        <v>7556.9</v>
      </c>
      <c r="DY8" t="n">
        <v>3948.9</v>
      </c>
      <c r="DZ8" t="n">
        <v>63394.2</v>
      </c>
      <c r="EA8" t="n">
        <v>2792.5</v>
      </c>
      <c r="EB8" t="n">
        <v>413</v>
      </c>
      <c r="EC8" t="n">
        <v>4005</v>
      </c>
      <c r="ED8" t="n">
        <v>284.4</v>
      </c>
      <c r="EF8" t="n">
        <v>369.1</v>
      </c>
      <c r="EG8" t="n">
        <v>0</v>
      </c>
      <c r="EH8" t="n">
        <v>40346.1</v>
      </c>
      <c r="EI8" t="n">
        <v>29</v>
      </c>
      <c r="EJ8" t="n">
        <v>39689.6</v>
      </c>
      <c r="EK8" t="n">
        <v>4396.1</v>
      </c>
      <c r="EL8" t="n">
        <v>3853.9</v>
      </c>
      <c r="EM8" t="n">
        <v>1759.4</v>
      </c>
      <c r="EN8" t="n">
        <v>793.1</v>
      </c>
      <c r="EO8" t="n">
        <v>666.9</v>
      </c>
      <c r="EP8" t="n">
        <v>38089.2</v>
      </c>
      <c r="EQ8" t="n">
        <v>43065.3</v>
      </c>
      <c r="ES8" t="n">
        <v>48</v>
      </c>
      <c r="ET8" t="n">
        <v>600.1</v>
      </c>
      <c r="EU8" t="n">
        <v>4.8</v>
      </c>
      <c r="EV8" t="n">
        <v>23.7</v>
      </c>
      <c r="EW8" t="n">
        <v>0</v>
      </c>
      <c r="EX8" t="n">
        <v>181.7</v>
      </c>
      <c r="EY8" t="n">
        <v>3982.2</v>
      </c>
      <c r="EZ8" t="n">
        <v>1408.5</v>
      </c>
      <c r="FB8" t="n">
        <v>0</v>
      </c>
      <c r="FC8" t="n">
        <v>3.2</v>
      </c>
      <c r="FD8" t="n">
        <v>16.7</v>
      </c>
      <c r="FE8" t="n">
        <v>0</v>
      </c>
      <c r="FF8" t="n">
        <v>8</v>
      </c>
      <c r="FG8" t="n">
        <v>16.4</v>
      </c>
      <c r="FH8" t="n">
        <v>732.1</v>
      </c>
      <c r="FI8" t="n">
        <v>1254.4</v>
      </c>
      <c r="FJ8" t="n">
        <v>311.4</v>
      </c>
      <c r="FK8" t="n">
        <v>2900.6</v>
      </c>
      <c r="FL8" t="n">
        <v>0</v>
      </c>
      <c r="FM8" t="n">
        <v>0</v>
      </c>
      <c r="FN8" t="n">
        <v>0</v>
      </c>
      <c r="FP8" t="n">
        <v>0</v>
      </c>
      <c r="FQ8" t="n">
        <v>0</v>
      </c>
      <c r="FR8" t="n">
        <v>15211.2</v>
      </c>
      <c r="FS8" t="n">
        <v>108049.1</v>
      </c>
      <c r="FT8" t="n">
        <v>0</v>
      </c>
      <c r="FU8" t="n">
        <v>7572.2</v>
      </c>
      <c r="FV8" t="n">
        <v>318.9</v>
      </c>
      <c r="FW8" t="n">
        <v>0</v>
      </c>
      <c r="FX8" t="n">
        <v>1.9</v>
      </c>
      <c r="FY8" t="n">
        <v>65.7</v>
      </c>
      <c r="FZ8" t="n">
        <v>327.4</v>
      </c>
      <c r="GB8" t="n">
        <v>0</v>
      </c>
      <c r="GC8" t="n">
        <v>5028.9</v>
      </c>
      <c r="GD8" t="n">
        <v>1707.8</v>
      </c>
      <c r="GE8" t="n">
        <v>755.5</v>
      </c>
      <c r="GF8" t="n">
        <v>0</v>
      </c>
      <c r="GG8" t="n">
        <v>3218.1</v>
      </c>
      <c r="GH8" t="n">
        <v>20660</v>
      </c>
      <c r="GI8" t="n">
        <v>1060</v>
      </c>
      <c r="GK8" t="n">
        <v>0</v>
      </c>
      <c r="GL8" t="n">
        <v>644.7</v>
      </c>
      <c r="GM8" t="n">
        <v>-3641.6</v>
      </c>
      <c r="GN8" t="n">
        <v>-34.4</v>
      </c>
      <c r="GO8" t="n">
        <v>20517.2</v>
      </c>
      <c r="GP8" t="n">
        <v>0</v>
      </c>
      <c r="GQ8" t="n">
        <v>951.1</v>
      </c>
      <c r="GR8" t="n">
        <v>3850.3</v>
      </c>
      <c r="GS8" t="n">
        <v>0</v>
      </c>
      <c r="GT8" t="n">
        <v>17092.2</v>
      </c>
      <c r="GU8" t="n">
        <v>-230.3</v>
      </c>
      <c r="GV8" t="n">
        <v>0</v>
      </c>
      <c r="GW8" t="n">
        <v>3405</v>
      </c>
      <c r="GX8" t="n">
        <v>-0.6</v>
      </c>
      <c r="GZ8" t="n">
        <v>-0.3</v>
      </c>
      <c r="HA8" t="n">
        <v>-468</v>
      </c>
      <c r="HB8" t="n">
        <v>12479.7</v>
      </c>
      <c r="HC8" t="n">
        <v>-3.4</v>
      </c>
      <c r="HD8" t="n">
        <v>6215.3</v>
      </c>
      <c r="HE8" t="n">
        <v>-606.8</v>
      </c>
      <c r="HF8" t="n">
        <v>4367.5</v>
      </c>
      <c r="HG8" t="n">
        <v>401.4</v>
      </c>
      <c r="HH8" t="n">
        <v>0</v>
      </c>
      <c r="HI8" t="n">
        <v>0</v>
      </c>
      <c r="HJ8" t="n">
        <v>2343.1</v>
      </c>
      <c r="HK8" t="n">
        <v>1968.6</v>
      </c>
      <c r="HM8" t="n">
        <v>0</v>
      </c>
      <c r="HN8" t="n">
        <v>186.1</v>
      </c>
      <c r="HO8" t="n">
        <v>2488.3</v>
      </c>
      <c r="HP8" t="n">
        <v>937.7</v>
      </c>
      <c r="HQ8" t="n">
        <v>0</v>
      </c>
      <c r="HR8" t="n">
        <v>1035.9</v>
      </c>
      <c r="HS8" t="n">
        <v>8058.1</v>
      </c>
      <c r="HT8" t="n">
        <v>36.2</v>
      </c>
      <c r="HV8" t="n">
        <v>78.09999999999999</v>
      </c>
      <c r="HW8" t="n">
        <v>5376.8</v>
      </c>
      <c r="HX8" t="n">
        <v>7588.3</v>
      </c>
      <c r="HY8" t="n">
        <v>192.5</v>
      </c>
      <c r="HZ8" t="n">
        <v>1987.4</v>
      </c>
      <c r="IA8" t="n">
        <v>17.6</v>
      </c>
      <c r="IB8" t="n">
        <v>802.6</v>
      </c>
      <c r="IC8" t="n">
        <v>1852.2</v>
      </c>
      <c r="ID8" t="n">
        <v>3133.1</v>
      </c>
      <c r="IE8" t="n">
        <v>24894.2</v>
      </c>
      <c r="IF8" t="n">
        <v>81.90000000000001</v>
      </c>
      <c r="IG8" t="n">
        <v>76.59999999999999</v>
      </c>
      <c r="IH8" t="n">
        <v>402.3</v>
      </c>
      <c r="II8" t="n">
        <v>35.6</v>
      </c>
      <c r="IK8" t="n">
        <v>327</v>
      </c>
      <c r="IL8" t="n">
        <v>466.6</v>
      </c>
      <c r="IM8" t="n">
        <v>6159.6</v>
      </c>
      <c r="IN8" t="n">
        <v>102.9</v>
      </c>
      <c r="IO8" t="n">
        <v>1339.4</v>
      </c>
      <c r="IP8" t="n">
        <v>2678.2</v>
      </c>
      <c r="IQ8" t="n">
        <v>655.3</v>
      </c>
      <c r="IR8" t="n">
        <v>175</v>
      </c>
      <c r="IS8" t="n">
        <v>5.6</v>
      </c>
      <c r="IT8" t="n">
        <v>82.3</v>
      </c>
      <c r="IU8" t="n">
        <v>640.5</v>
      </c>
      <c r="IV8" t="n">
        <v>21897.6</v>
      </c>
      <c r="JI8" t="n">
        <v>163.6</v>
      </c>
      <c r="JJ8" t="n">
        <v>10260.6</v>
      </c>
      <c r="JK8" t="n">
        <v>5202.2</v>
      </c>
      <c r="JL8" t="n">
        <v>0</v>
      </c>
      <c r="JM8" t="n">
        <v>3752.6</v>
      </c>
      <c r="JN8" t="n">
        <v>15838.1</v>
      </c>
      <c r="JO8" t="n">
        <v>12811.1</v>
      </c>
      <c r="JP8" t="n">
        <v>0</v>
      </c>
    </row>
    <row r="9">
      <c r="A9" s="4" t="n">
        <v>44409</v>
      </c>
      <c r="B9" t="n">
        <v>0</v>
      </c>
      <c r="C9" t="n">
        <v>26575.5</v>
      </c>
      <c r="D9" t="n">
        <v>15833.3</v>
      </c>
      <c r="E9" t="n">
        <v>9317</v>
      </c>
      <c r="F9" t="n">
        <v>0</v>
      </c>
      <c r="G9" t="n">
        <v>34555.4</v>
      </c>
      <c r="H9" t="n">
        <v>62852.4</v>
      </c>
      <c r="I9" t="n">
        <v>1489</v>
      </c>
      <c r="K9" t="n">
        <v>0</v>
      </c>
      <c r="L9" t="n">
        <v>8235</v>
      </c>
      <c r="M9" t="n">
        <v>5669.4</v>
      </c>
      <c r="N9" t="n">
        <v>318.1</v>
      </c>
      <c r="O9" t="n">
        <v>2657.7</v>
      </c>
      <c r="P9" t="n">
        <v>0</v>
      </c>
      <c r="Q9" t="n">
        <v>69.5</v>
      </c>
      <c r="R9" t="n">
        <v>99.7</v>
      </c>
      <c r="S9" t="n">
        <v>0</v>
      </c>
      <c r="T9" t="n">
        <v>2571.7</v>
      </c>
      <c r="U9" t="n">
        <v>1790.3</v>
      </c>
      <c r="V9" t="n">
        <v>0</v>
      </c>
      <c r="W9" t="n">
        <v>577.5</v>
      </c>
      <c r="X9" t="n">
        <v>0</v>
      </c>
      <c r="Z9" t="n">
        <v>0</v>
      </c>
      <c r="AA9" t="n">
        <v>0</v>
      </c>
      <c r="AB9" t="n">
        <v>25302.2</v>
      </c>
      <c r="AC9" t="n">
        <v>100651.8</v>
      </c>
      <c r="AD9" t="n">
        <v>14134.7</v>
      </c>
      <c r="AE9" t="n">
        <v>445.7</v>
      </c>
      <c r="AF9" t="n">
        <v>1459.2</v>
      </c>
      <c r="AG9" t="n">
        <v>0</v>
      </c>
      <c r="AH9" t="n">
        <v>49.5</v>
      </c>
      <c r="AI9" t="n">
        <v>196.1</v>
      </c>
      <c r="AJ9" t="n">
        <v>36374.6</v>
      </c>
      <c r="AK9" t="n">
        <v>6.6</v>
      </c>
      <c r="AO9" t="n">
        <v>0</v>
      </c>
      <c r="AY9" t="n">
        <v>8130.9</v>
      </c>
      <c r="BH9" t="n">
        <v>0</v>
      </c>
      <c r="BR9" t="n">
        <v>0</v>
      </c>
      <c r="BW9" t="n">
        <v>45.7</v>
      </c>
      <c r="BX9" t="n">
        <v>4183.3</v>
      </c>
      <c r="BY9" t="n">
        <v>9730.5</v>
      </c>
      <c r="BZ9" t="n">
        <v>2097.5</v>
      </c>
      <c r="CA9" t="n">
        <v>0</v>
      </c>
      <c r="CB9" t="n">
        <v>3962.3</v>
      </c>
      <c r="CC9" t="n">
        <v>38544.9</v>
      </c>
      <c r="CD9" t="n">
        <v>1700.7</v>
      </c>
      <c r="CF9" t="n">
        <v>214.4</v>
      </c>
      <c r="CG9" t="n">
        <v>6333.5</v>
      </c>
      <c r="CH9" t="n">
        <v>27266.7</v>
      </c>
      <c r="CI9" t="n">
        <v>1527.5</v>
      </c>
      <c r="CJ9" t="n">
        <v>15830.1</v>
      </c>
      <c r="CK9" t="n">
        <v>1099.8</v>
      </c>
      <c r="CL9" t="n">
        <v>2002.9</v>
      </c>
      <c r="CM9" t="n">
        <v>4708.7</v>
      </c>
      <c r="CN9" t="n">
        <v>4285.5</v>
      </c>
      <c r="CO9" t="n">
        <v>41073.9</v>
      </c>
      <c r="CP9" t="n">
        <v>1161.9</v>
      </c>
      <c r="CQ9" t="n">
        <v>377.3</v>
      </c>
      <c r="CR9" t="n">
        <v>313.4</v>
      </c>
      <c r="CS9" t="n">
        <v>302.1</v>
      </c>
      <c r="CU9" t="n">
        <v>391.8</v>
      </c>
      <c r="CV9" t="n">
        <v>453.1</v>
      </c>
      <c r="CW9" t="n">
        <v>17958</v>
      </c>
      <c r="CX9" t="n">
        <v>4253.7</v>
      </c>
      <c r="CY9" t="n">
        <v>13703</v>
      </c>
      <c r="CZ9" t="n">
        <v>5051.7</v>
      </c>
      <c r="DA9" t="n">
        <v>5458.6</v>
      </c>
      <c r="DB9" t="n">
        <v>1738.9</v>
      </c>
      <c r="DC9" t="n">
        <v>916.2</v>
      </c>
      <c r="DD9" t="n">
        <v>514.2</v>
      </c>
      <c r="DE9" t="n">
        <v>2534.8</v>
      </c>
      <c r="DF9" t="n">
        <v>45783.6</v>
      </c>
      <c r="DH9" t="n">
        <v>0</v>
      </c>
      <c r="DI9" t="n">
        <v>40722.5</v>
      </c>
      <c r="DJ9" t="n">
        <v>25841.6</v>
      </c>
      <c r="DK9" t="n">
        <v>12204.6</v>
      </c>
      <c r="DL9" t="n">
        <v>0</v>
      </c>
      <c r="DM9" t="n">
        <v>43551.3</v>
      </c>
      <c r="DN9" t="n">
        <v>122709.2</v>
      </c>
      <c r="DO9" t="n">
        <v>2058.2</v>
      </c>
      <c r="DQ9" t="n">
        <v>214.4</v>
      </c>
      <c r="DR9" t="n">
        <v>14880.2</v>
      </c>
      <c r="DS9" t="n">
        <v>36836.6</v>
      </c>
      <c r="DT9" t="n">
        <v>1863.6</v>
      </c>
      <c r="DU9" t="n">
        <v>41058.5</v>
      </c>
      <c r="DV9" t="n">
        <v>1083.8</v>
      </c>
      <c r="DW9" t="n">
        <v>2167.1</v>
      </c>
      <c r="DX9" t="n">
        <v>7087.2</v>
      </c>
      <c r="DY9" t="n">
        <v>2836.4</v>
      </c>
      <c r="DZ9" t="n">
        <v>57943.9</v>
      </c>
      <c r="EA9" t="n">
        <v>2687.8</v>
      </c>
      <c r="EB9" t="n">
        <v>373</v>
      </c>
      <c r="EC9" t="n">
        <v>3344.8</v>
      </c>
      <c r="ED9" t="n">
        <v>302.1</v>
      </c>
      <c r="EF9" t="n">
        <v>391.4</v>
      </c>
      <c r="EG9" t="n">
        <v>711.6</v>
      </c>
      <c r="EH9" t="n">
        <v>42460.2</v>
      </c>
      <c r="EI9" t="n">
        <v>96.3</v>
      </c>
      <c r="EJ9" t="n">
        <v>28403.7</v>
      </c>
      <c r="EK9" t="n">
        <v>5945.6</v>
      </c>
      <c r="EL9" t="n">
        <v>4339.7</v>
      </c>
      <c r="EM9" t="n">
        <v>1203.9</v>
      </c>
      <c r="EN9" t="n">
        <v>990</v>
      </c>
      <c r="EO9" t="n">
        <v>706.1</v>
      </c>
      <c r="EP9" t="n">
        <v>40813.4</v>
      </c>
      <c r="EQ9" t="n">
        <v>44378.4</v>
      </c>
      <c r="ES9" t="n">
        <v>45.7</v>
      </c>
      <c r="ET9" t="n">
        <v>618.8</v>
      </c>
      <c r="EU9" t="n">
        <v>4.8</v>
      </c>
      <c r="EV9" t="n">
        <v>21.7</v>
      </c>
      <c r="EW9" t="n">
        <v>0</v>
      </c>
      <c r="EX9" t="n">
        <v>182.7</v>
      </c>
      <c r="EY9" t="n">
        <v>3963.1</v>
      </c>
      <c r="EZ9" t="n">
        <v>1385.8</v>
      </c>
      <c r="FB9" t="n">
        <v>0</v>
      </c>
      <c r="FC9" t="n">
        <v>5.3</v>
      </c>
      <c r="FD9" t="n">
        <v>34.2</v>
      </c>
      <c r="FE9" t="n">
        <v>0</v>
      </c>
      <c r="FF9" t="n">
        <v>9.9</v>
      </c>
      <c r="FG9" t="n">
        <v>16</v>
      </c>
      <c r="FH9" t="n">
        <v>721.9</v>
      </c>
      <c r="FI9" t="n">
        <v>1190.8</v>
      </c>
      <c r="FJ9" t="n">
        <v>1449.1</v>
      </c>
      <c r="FK9" t="n">
        <v>2910.3</v>
      </c>
      <c r="FL9" t="n">
        <v>0</v>
      </c>
      <c r="FM9" t="n">
        <v>0</v>
      </c>
      <c r="FN9" t="n">
        <v>0</v>
      </c>
      <c r="FP9" t="n">
        <v>0</v>
      </c>
      <c r="FQ9" t="n">
        <v>0</v>
      </c>
      <c r="FR9" t="n">
        <v>14850.1</v>
      </c>
      <c r="FS9" t="n">
        <v>106162.3</v>
      </c>
      <c r="FT9" t="n">
        <v>0</v>
      </c>
      <c r="FU9" t="n">
        <v>7375.6</v>
      </c>
      <c r="FV9" t="n">
        <v>308.6</v>
      </c>
      <c r="FW9" t="n">
        <v>0</v>
      </c>
      <c r="FX9" t="n">
        <v>4.2</v>
      </c>
      <c r="FY9" t="n">
        <v>62.2</v>
      </c>
      <c r="FZ9" t="n">
        <v>366.9</v>
      </c>
      <c r="GB9" t="n">
        <v>0</v>
      </c>
      <c r="GC9" t="n">
        <v>10595.8</v>
      </c>
      <c r="GD9" t="n">
        <v>360</v>
      </c>
      <c r="GE9" t="n">
        <v>821.7</v>
      </c>
      <c r="GF9" t="n">
        <v>0</v>
      </c>
      <c r="GG9" t="n">
        <v>5216.3</v>
      </c>
      <c r="GH9" t="n">
        <v>25275</v>
      </c>
      <c r="GI9" t="n">
        <v>795.9</v>
      </c>
      <c r="GK9" t="n">
        <v>0</v>
      </c>
      <c r="GL9" t="n">
        <v>277.5</v>
      </c>
      <c r="GM9" t="n">
        <v>2870.3</v>
      </c>
      <c r="GN9" t="n">
        <v>30</v>
      </c>
      <c r="GO9" t="n">
        <v>23472</v>
      </c>
      <c r="GP9" t="n">
        <v>0</v>
      </c>
      <c r="GQ9" t="n">
        <v>816.6</v>
      </c>
      <c r="GR9" t="n">
        <v>3474.2</v>
      </c>
      <c r="GS9" t="n">
        <v>0</v>
      </c>
      <c r="GT9" t="n">
        <v>17208.6</v>
      </c>
      <c r="GU9" t="n">
        <v>-264.4</v>
      </c>
      <c r="GV9" t="n">
        <v>0</v>
      </c>
      <c r="GW9" t="n">
        <v>2422.4</v>
      </c>
      <c r="GX9" t="n">
        <v>0</v>
      </c>
      <c r="GZ9" t="n">
        <v>-0.4</v>
      </c>
      <c r="HA9" t="n">
        <v>257.6</v>
      </c>
      <c r="HB9" t="n">
        <v>14094.1</v>
      </c>
      <c r="HC9" t="n">
        <v>-2.6</v>
      </c>
      <c r="HD9" t="n">
        <v>4221.5</v>
      </c>
      <c r="HE9" t="n">
        <v>482.9</v>
      </c>
      <c r="HF9" t="n">
        <v>4797.5</v>
      </c>
      <c r="HG9" t="n">
        <v>-226.4</v>
      </c>
      <c r="HH9" t="n">
        <v>0</v>
      </c>
      <c r="HI9" t="n">
        <v>0</v>
      </c>
      <c r="HJ9" t="n">
        <v>2036.6</v>
      </c>
      <c r="HK9" t="n">
        <v>-1045</v>
      </c>
      <c r="HM9" t="n">
        <v>0</v>
      </c>
      <c r="HN9" t="n">
        <v>149</v>
      </c>
      <c r="HO9" t="n">
        <v>2035.7</v>
      </c>
      <c r="HP9" t="n">
        <v>629</v>
      </c>
      <c r="HQ9" t="n">
        <v>0</v>
      </c>
      <c r="HR9" t="n">
        <v>599.9</v>
      </c>
      <c r="HS9" t="n">
        <v>5863.6</v>
      </c>
      <c r="HT9" t="n">
        <v>84.2</v>
      </c>
      <c r="HV9" t="n">
        <v>88.59999999999999</v>
      </c>
      <c r="HW9" t="n">
        <v>5092.1</v>
      </c>
      <c r="HX9" t="n">
        <v>8414.700000000001</v>
      </c>
      <c r="HY9" t="n">
        <v>118.3</v>
      </c>
      <c r="HZ9" t="n">
        <v>709.1</v>
      </c>
      <c r="IA9" t="n">
        <v>377.1</v>
      </c>
      <c r="IB9" t="n">
        <v>816.2</v>
      </c>
      <c r="IC9" t="n">
        <v>1685.3</v>
      </c>
      <c r="ID9" t="n">
        <v>3099.2</v>
      </c>
      <c r="IE9" t="n">
        <v>20660.8</v>
      </c>
      <c r="IF9" t="n">
        <v>64.2</v>
      </c>
      <c r="IG9" t="n">
        <v>76.59999999999999</v>
      </c>
      <c r="IH9" t="n">
        <v>90.09999999999999</v>
      </c>
      <c r="II9" t="n">
        <v>33.6</v>
      </c>
      <c r="IK9" t="n">
        <v>350.3</v>
      </c>
      <c r="IL9" t="n">
        <v>453.1</v>
      </c>
      <c r="IM9" t="n">
        <v>3213.2</v>
      </c>
      <c r="IN9" t="n">
        <v>100.2</v>
      </c>
      <c r="IO9" t="n">
        <v>1410.1</v>
      </c>
      <c r="IP9" t="n">
        <v>2839.3</v>
      </c>
      <c r="IQ9" t="n">
        <v>556.7</v>
      </c>
      <c r="IR9" t="n">
        <v>267.5</v>
      </c>
      <c r="IS9" t="n">
        <v>8.6</v>
      </c>
      <c r="IT9" t="n">
        <v>87</v>
      </c>
      <c r="IU9" t="n">
        <v>525.3</v>
      </c>
      <c r="IV9" t="n">
        <v>24820.4</v>
      </c>
      <c r="JI9" t="n">
        <v>162.5</v>
      </c>
      <c r="JJ9" t="n">
        <v>11458.3</v>
      </c>
      <c r="JK9" t="n">
        <v>9241.4</v>
      </c>
      <c r="JL9" t="n">
        <v>0</v>
      </c>
      <c r="JM9" t="n">
        <v>3655.4</v>
      </c>
      <c r="JN9" t="n">
        <v>15965.6</v>
      </c>
      <c r="JO9" t="n">
        <v>16246.9</v>
      </c>
      <c r="JP9" t="n">
        <v>0</v>
      </c>
    </row>
    <row r="10">
      <c r="A10" s="4" t="n">
        <v>44440</v>
      </c>
      <c r="B10" t="n">
        <v>0</v>
      </c>
      <c r="C10" t="n">
        <v>27110.3</v>
      </c>
      <c r="D10" t="n">
        <v>15316.2</v>
      </c>
      <c r="E10" t="n">
        <v>7140.1</v>
      </c>
      <c r="F10" t="n">
        <v>0</v>
      </c>
      <c r="G10" t="n">
        <v>37197.3</v>
      </c>
      <c r="H10" t="n">
        <v>67191.3</v>
      </c>
      <c r="I10" t="n">
        <v>1281.5</v>
      </c>
      <c r="K10" t="n">
        <v>0</v>
      </c>
      <c r="L10" t="n">
        <v>7148.4</v>
      </c>
      <c r="M10" t="n">
        <v>3994.9</v>
      </c>
      <c r="N10" t="n">
        <v>45</v>
      </c>
      <c r="O10" t="n">
        <v>3874.1</v>
      </c>
      <c r="P10" t="n">
        <v>0</v>
      </c>
      <c r="Q10" t="n">
        <v>118</v>
      </c>
      <c r="R10" t="n">
        <v>37.8</v>
      </c>
      <c r="S10" t="n">
        <v>0</v>
      </c>
      <c r="T10" t="n">
        <v>550.3</v>
      </c>
      <c r="U10" t="n">
        <v>2155.8</v>
      </c>
      <c r="V10" t="n">
        <v>0</v>
      </c>
      <c r="W10" t="n">
        <v>691.9</v>
      </c>
      <c r="X10" t="n">
        <v>0</v>
      </c>
      <c r="Z10" t="n">
        <v>0</v>
      </c>
      <c r="AA10" t="n">
        <v>0</v>
      </c>
      <c r="AB10" t="n">
        <v>25081.3</v>
      </c>
      <c r="AC10" t="n">
        <v>95546.8</v>
      </c>
      <c r="AD10" t="n">
        <v>21418.7</v>
      </c>
      <c r="AE10" t="n">
        <v>527.6</v>
      </c>
      <c r="AF10" t="n">
        <v>181.7</v>
      </c>
      <c r="AG10" t="n">
        <v>0</v>
      </c>
      <c r="AH10" t="n">
        <v>64.3</v>
      </c>
      <c r="AI10" t="n">
        <v>193.3</v>
      </c>
      <c r="AJ10" t="n">
        <v>34168.3</v>
      </c>
      <c r="AK10" t="n">
        <v>239.4</v>
      </c>
      <c r="AO10" t="n">
        <v>0</v>
      </c>
      <c r="AY10" t="n">
        <v>8017.3</v>
      </c>
      <c r="BH10" t="n">
        <v>0</v>
      </c>
      <c r="BR10" t="n">
        <v>0</v>
      </c>
      <c r="BW10" t="n">
        <v>43.4</v>
      </c>
      <c r="BX10" t="n">
        <v>4912.4</v>
      </c>
      <c r="BY10" t="n">
        <v>9932.1</v>
      </c>
      <c r="BZ10" t="n">
        <v>2203.1</v>
      </c>
      <c r="CA10" t="n">
        <v>0</v>
      </c>
      <c r="CB10" t="n">
        <v>4649.9</v>
      </c>
      <c r="CC10" t="n">
        <v>45026</v>
      </c>
      <c r="CD10" t="n">
        <v>1769.1</v>
      </c>
      <c r="CF10" t="n">
        <v>272.2</v>
      </c>
      <c r="CG10" t="n">
        <v>5690.4</v>
      </c>
      <c r="CH10" t="n">
        <v>30201.8</v>
      </c>
      <c r="CI10" t="n">
        <v>1857.2</v>
      </c>
      <c r="CJ10" t="n">
        <v>19917.6</v>
      </c>
      <c r="CK10" t="n">
        <v>1317.8</v>
      </c>
      <c r="CL10" t="n">
        <v>1954</v>
      </c>
      <c r="CM10" t="n">
        <v>5015.5</v>
      </c>
      <c r="CN10" t="n">
        <v>4102.7</v>
      </c>
      <c r="CO10" t="n">
        <v>52006.4</v>
      </c>
      <c r="CP10" t="n">
        <v>1257.2</v>
      </c>
      <c r="CQ10" t="n">
        <v>449.8</v>
      </c>
      <c r="CR10" t="n">
        <v>733.1</v>
      </c>
      <c r="CS10" t="n">
        <v>356</v>
      </c>
      <c r="CU10" t="n">
        <v>395</v>
      </c>
      <c r="CV10" t="n">
        <v>322.1</v>
      </c>
      <c r="CW10" t="n">
        <v>20851.7</v>
      </c>
      <c r="CX10" t="n">
        <v>3814.3</v>
      </c>
      <c r="CY10" t="n">
        <v>14257</v>
      </c>
      <c r="CZ10" t="n">
        <v>5886</v>
      </c>
      <c r="DA10" t="n">
        <v>6225.3</v>
      </c>
      <c r="DB10" t="n">
        <v>3704.2</v>
      </c>
      <c r="DC10" t="n">
        <v>835</v>
      </c>
      <c r="DD10" t="n">
        <v>562.3</v>
      </c>
      <c r="DE10" t="n">
        <v>3022.9</v>
      </c>
      <c r="DF10" t="n">
        <v>43842.3</v>
      </c>
      <c r="DH10" t="n">
        <v>0</v>
      </c>
      <c r="DI10" t="n">
        <v>37898.8</v>
      </c>
      <c r="DJ10" t="n">
        <v>26351.6</v>
      </c>
      <c r="DK10" t="n">
        <v>10070.2</v>
      </c>
      <c r="DL10" t="n">
        <v>0</v>
      </c>
      <c r="DM10" t="n">
        <v>47309.5</v>
      </c>
      <c r="DN10" t="n">
        <v>130804.3</v>
      </c>
      <c r="DO10" t="n">
        <v>2353.2</v>
      </c>
      <c r="DQ10" t="n">
        <v>272.2</v>
      </c>
      <c r="DR10" t="n">
        <v>12328.4</v>
      </c>
      <c r="DS10" t="n">
        <v>35190.5</v>
      </c>
      <c r="DT10" t="n">
        <v>1834.2</v>
      </c>
      <c r="DU10" t="n">
        <v>35326.8</v>
      </c>
      <c r="DV10" t="n">
        <v>1304.1</v>
      </c>
      <c r="DW10" t="n">
        <v>1203.7</v>
      </c>
      <c r="DX10" t="n">
        <v>6217.2</v>
      </c>
      <c r="DY10" t="n">
        <v>2651.1</v>
      </c>
      <c r="DZ10" t="n">
        <v>55657.8</v>
      </c>
      <c r="EA10" t="n">
        <v>3894.4</v>
      </c>
      <c r="EB10" t="n">
        <v>445.6</v>
      </c>
      <c r="EC10" t="n">
        <v>1710.2</v>
      </c>
      <c r="ED10" t="n">
        <v>356.2</v>
      </c>
      <c r="EF10" t="n">
        <v>393.9</v>
      </c>
      <c r="EG10" t="n">
        <v>0</v>
      </c>
      <c r="EH10" t="n">
        <v>47383.3</v>
      </c>
      <c r="EI10" t="n">
        <v>33.5</v>
      </c>
      <c r="EJ10" t="n">
        <v>35013.1</v>
      </c>
      <c r="EK10" t="n">
        <v>4579.6</v>
      </c>
      <c r="EL10" t="n">
        <v>2284.4</v>
      </c>
      <c r="EM10" t="n">
        <v>3879.2</v>
      </c>
      <c r="EN10" t="n">
        <v>925.5</v>
      </c>
      <c r="EO10" t="n">
        <v>751.1</v>
      </c>
      <c r="EP10" t="n">
        <v>38003.3</v>
      </c>
      <c r="EQ10" t="n">
        <v>45554.9</v>
      </c>
      <c r="ES10" t="n">
        <v>43.4</v>
      </c>
      <c r="ET10" t="n">
        <v>581.5</v>
      </c>
      <c r="EU10" t="n">
        <v>4.8</v>
      </c>
      <c r="EV10" t="n">
        <v>18.5</v>
      </c>
      <c r="EW10" t="n">
        <v>0</v>
      </c>
      <c r="EX10" t="n">
        <v>182.9</v>
      </c>
      <c r="EY10" t="n">
        <v>3726.9</v>
      </c>
      <c r="EZ10" t="n">
        <v>1211.9</v>
      </c>
      <c r="FB10" t="n">
        <v>0</v>
      </c>
      <c r="FC10" t="n">
        <v>5.3</v>
      </c>
      <c r="FD10" t="n">
        <v>36.1</v>
      </c>
      <c r="FE10" t="n">
        <v>0</v>
      </c>
      <c r="FF10" t="n">
        <v>8.4</v>
      </c>
      <c r="FG10" t="n">
        <v>13.7</v>
      </c>
      <c r="FH10" t="n">
        <v>696.3</v>
      </c>
      <c r="FI10" t="n">
        <v>1161.1</v>
      </c>
      <c r="FJ10" t="n">
        <v>1451.5</v>
      </c>
      <c r="FK10" t="n">
        <v>2825.6</v>
      </c>
      <c r="FL10" t="n">
        <v>0</v>
      </c>
      <c r="FM10" t="n">
        <v>0</v>
      </c>
      <c r="FN10" t="n">
        <v>0</v>
      </c>
      <c r="FP10" t="n">
        <v>0</v>
      </c>
      <c r="FQ10" t="n">
        <v>0</v>
      </c>
      <c r="FR10" t="n">
        <v>13515.4</v>
      </c>
      <c r="FS10" t="n">
        <v>100422.2</v>
      </c>
      <c r="FT10" t="n">
        <v>0</v>
      </c>
      <c r="FU10" t="n">
        <v>7550</v>
      </c>
      <c r="FV10" t="n">
        <v>298.3</v>
      </c>
      <c r="FW10" t="n">
        <v>0</v>
      </c>
      <c r="FX10" t="n">
        <v>4.5</v>
      </c>
      <c r="FY10" t="n">
        <v>58.4</v>
      </c>
      <c r="FZ10" t="n">
        <v>336.3</v>
      </c>
      <c r="GB10" t="n">
        <v>0</v>
      </c>
      <c r="GC10" t="n">
        <v>6458.2</v>
      </c>
      <c r="GD10" t="n">
        <v>1261.4</v>
      </c>
      <c r="GE10" t="n">
        <v>743.7</v>
      </c>
      <c r="GF10" t="n">
        <v>0</v>
      </c>
      <c r="GG10" t="n">
        <v>5645.2</v>
      </c>
      <c r="GH10" t="n">
        <v>22313.9</v>
      </c>
      <c r="GI10" t="n">
        <v>971.3</v>
      </c>
      <c r="GK10" t="n">
        <v>0</v>
      </c>
      <c r="GL10" t="n">
        <v>-545.5</v>
      </c>
      <c r="GM10" t="n">
        <v>1831.6</v>
      </c>
      <c r="GN10" t="n">
        <v>-56.9</v>
      </c>
      <c r="GO10" t="n">
        <v>11479.1</v>
      </c>
      <c r="GP10" t="n">
        <v>0</v>
      </c>
      <c r="GQ10" t="n">
        <v>-172</v>
      </c>
      <c r="GR10" t="n">
        <v>2328.9</v>
      </c>
      <c r="GS10" t="n">
        <v>0</v>
      </c>
      <c r="GT10" t="n">
        <v>5926.7</v>
      </c>
      <c r="GU10" t="n">
        <v>481.4</v>
      </c>
      <c r="GV10" t="n">
        <v>0</v>
      </c>
      <c r="GW10" t="n">
        <v>301.1</v>
      </c>
      <c r="GX10" t="n">
        <v>0.2</v>
      </c>
      <c r="GZ10" t="n">
        <v>-1.1</v>
      </c>
      <c r="HA10" t="n">
        <v>-325.3</v>
      </c>
      <c r="HB10" t="n">
        <v>15035.3</v>
      </c>
      <c r="HC10" t="n">
        <v>-2</v>
      </c>
      <c r="HD10" t="n">
        <v>2654.9</v>
      </c>
      <c r="HE10" t="n">
        <v>-1802.1</v>
      </c>
      <c r="HF10" t="n">
        <v>3427.5</v>
      </c>
      <c r="HG10" t="n">
        <v>473.3</v>
      </c>
      <c r="HH10" t="n">
        <v>0</v>
      </c>
      <c r="HI10" t="n">
        <v>0</v>
      </c>
      <c r="HJ10" t="n">
        <v>920.6</v>
      </c>
      <c r="HK10" t="n">
        <v>1809.5</v>
      </c>
      <c r="HM10" t="n">
        <v>0</v>
      </c>
      <c r="HN10" t="n">
        <v>418.9</v>
      </c>
      <c r="HO10" t="n">
        <v>2335</v>
      </c>
      <c r="HP10" t="n">
        <v>737.4</v>
      </c>
      <c r="HQ10" t="n">
        <v>0</v>
      </c>
      <c r="HR10" t="n">
        <v>735.4</v>
      </c>
      <c r="HS10" t="n">
        <v>8393.1</v>
      </c>
      <c r="HT10" t="n">
        <v>38.5</v>
      </c>
      <c r="HV10" t="n">
        <v>107.8</v>
      </c>
      <c r="HW10" t="n">
        <v>4484</v>
      </c>
      <c r="HX10" t="n">
        <v>10165.6</v>
      </c>
      <c r="HY10" t="n">
        <v>162.5</v>
      </c>
      <c r="HZ10" t="n">
        <v>2368.6</v>
      </c>
      <c r="IA10" t="n">
        <v>13.7</v>
      </c>
      <c r="IB10" t="n">
        <v>789.9</v>
      </c>
      <c r="IC10" t="n">
        <v>1634.7</v>
      </c>
      <c r="ID10" t="n">
        <v>2837.5</v>
      </c>
      <c r="IE10" t="n">
        <v>24574.4</v>
      </c>
      <c r="IF10" t="n">
        <v>103.6</v>
      </c>
      <c r="IG10" t="n">
        <v>76.59999999999999</v>
      </c>
      <c r="IH10" t="n">
        <v>430</v>
      </c>
      <c r="II10" t="n">
        <v>64.90000000000001</v>
      </c>
      <c r="IK10" t="n">
        <v>353.3</v>
      </c>
      <c r="IL10" t="n">
        <v>322.1</v>
      </c>
      <c r="IM10" t="n">
        <v>5625.7</v>
      </c>
      <c r="IN10" t="n">
        <v>5.2</v>
      </c>
      <c r="IO10" t="n">
        <v>1335.4</v>
      </c>
      <c r="IP10" t="n">
        <v>3600.2</v>
      </c>
      <c r="IQ10" t="n">
        <v>596.9</v>
      </c>
      <c r="IR10" t="n">
        <v>277.8</v>
      </c>
      <c r="IS10" t="n">
        <v>7.7</v>
      </c>
      <c r="IT10" t="n">
        <v>110.8</v>
      </c>
      <c r="IU10" t="n">
        <v>757.4</v>
      </c>
      <c r="IV10" t="n">
        <v>21227.3</v>
      </c>
      <c r="JI10" t="n">
        <v>159.2</v>
      </c>
      <c r="JJ10" t="n">
        <v>11817.8</v>
      </c>
      <c r="JK10" t="n">
        <v>9392.200000000001</v>
      </c>
      <c r="JL10" t="n">
        <v>0</v>
      </c>
      <c r="JM10" t="n">
        <v>3317.5</v>
      </c>
      <c r="JN10" t="n">
        <v>15584.4</v>
      </c>
      <c r="JO10" t="n">
        <v>12102.2</v>
      </c>
      <c r="JP10" t="n">
        <v>0</v>
      </c>
    </row>
    <row r="11">
      <c r="A11" s="4" t="n">
        <v>44470</v>
      </c>
      <c r="B11" t="n">
        <v>0</v>
      </c>
      <c r="C11" t="n">
        <v>25131.8</v>
      </c>
      <c r="D11" t="n">
        <v>27238.5</v>
      </c>
      <c r="E11" t="n">
        <v>11134.2</v>
      </c>
      <c r="F11" t="n">
        <v>0</v>
      </c>
      <c r="G11" t="n">
        <v>29316.6</v>
      </c>
      <c r="H11" t="n">
        <v>54443.5</v>
      </c>
      <c r="I11" t="n">
        <v>1520.4</v>
      </c>
      <c r="K11" t="n">
        <v>0</v>
      </c>
      <c r="L11" t="n">
        <v>8091.8</v>
      </c>
      <c r="M11" t="n">
        <v>2126.8</v>
      </c>
      <c r="N11" t="n">
        <v>179.2</v>
      </c>
      <c r="O11" t="n">
        <v>4843</v>
      </c>
      <c r="P11" t="n">
        <v>0</v>
      </c>
      <c r="Q11" t="n">
        <v>122</v>
      </c>
      <c r="R11" t="n">
        <v>764.2</v>
      </c>
      <c r="S11" t="n">
        <v>0</v>
      </c>
      <c r="T11" t="n">
        <v>3757.2</v>
      </c>
      <c r="U11" t="n">
        <v>2527.2</v>
      </c>
      <c r="V11" t="n">
        <v>0</v>
      </c>
      <c r="W11" t="n">
        <v>754.7</v>
      </c>
      <c r="X11" t="n">
        <v>0</v>
      </c>
      <c r="Z11" t="n">
        <v>0</v>
      </c>
      <c r="AA11" t="n">
        <v>0</v>
      </c>
      <c r="AB11" t="n">
        <v>35249.6</v>
      </c>
      <c r="AC11" t="n">
        <v>113248</v>
      </c>
      <c r="AD11" t="n">
        <v>5021.4</v>
      </c>
      <c r="AE11" t="n">
        <v>72</v>
      </c>
      <c r="AF11" t="n">
        <v>115.3</v>
      </c>
      <c r="AG11" t="n">
        <v>0</v>
      </c>
      <c r="AH11" t="n">
        <v>99.90000000000001</v>
      </c>
      <c r="AI11" t="n">
        <v>73.09999999999999</v>
      </c>
      <c r="AJ11" t="n">
        <v>33802</v>
      </c>
      <c r="AK11" t="n">
        <v>591.9</v>
      </c>
      <c r="AO11" t="n">
        <v>0</v>
      </c>
      <c r="AY11" t="n">
        <v>7596</v>
      </c>
      <c r="BH11" t="n">
        <v>0</v>
      </c>
      <c r="BR11" t="n">
        <v>0</v>
      </c>
      <c r="BW11" t="n">
        <v>42.3</v>
      </c>
      <c r="BX11" t="n">
        <v>8182.7</v>
      </c>
      <c r="BY11" t="n">
        <v>13670.4</v>
      </c>
      <c r="BZ11" t="n">
        <v>2581.8</v>
      </c>
      <c r="CA11" t="n">
        <v>0</v>
      </c>
      <c r="CB11" t="n">
        <v>7509.5</v>
      </c>
      <c r="CC11" t="n">
        <v>72955.8</v>
      </c>
      <c r="CD11" t="n">
        <v>2262.5</v>
      </c>
      <c r="CF11" t="n">
        <v>325.6</v>
      </c>
      <c r="CG11" t="n">
        <v>5390</v>
      </c>
      <c r="CH11" t="n">
        <v>30480.3</v>
      </c>
      <c r="CI11" t="n">
        <v>1573.6</v>
      </c>
      <c r="CJ11" t="n">
        <v>33501.5</v>
      </c>
      <c r="CK11" t="n">
        <v>2284</v>
      </c>
      <c r="CL11" t="n">
        <v>2620</v>
      </c>
      <c r="CM11" t="n">
        <v>10098.8</v>
      </c>
      <c r="CN11" t="n">
        <v>4240</v>
      </c>
      <c r="CO11" t="n">
        <v>58906.9</v>
      </c>
      <c r="CP11" t="n">
        <v>1732.2</v>
      </c>
      <c r="CQ11" t="n">
        <v>702.8</v>
      </c>
      <c r="CR11" t="n">
        <v>801.2</v>
      </c>
      <c r="CS11" t="n">
        <v>747.9</v>
      </c>
      <c r="CU11" t="n">
        <v>485.5</v>
      </c>
      <c r="CV11" t="n">
        <v>310.3</v>
      </c>
      <c r="CW11" t="n">
        <v>25248</v>
      </c>
      <c r="CX11" t="n">
        <v>4150.1</v>
      </c>
      <c r="CY11" t="n">
        <v>18516.3</v>
      </c>
      <c r="CZ11" t="n">
        <v>5676.8</v>
      </c>
      <c r="DA11" t="n">
        <v>10226.7</v>
      </c>
      <c r="DB11" t="n">
        <v>3066.1</v>
      </c>
      <c r="DC11" t="n">
        <v>1076.2</v>
      </c>
      <c r="DD11" t="n">
        <v>853.3</v>
      </c>
      <c r="DE11" t="n">
        <v>4726.3</v>
      </c>
      <c r="DF11" t="n">
        <v>50591.2</v>
      </c>
      <c r="DH11" t="n">
        <v>0</v>
      </c>
      <c r="DI11" t="n">
        <v>35350.3</v>
      </c>
      <c r="DJ11" t="n">
        <v>43366.7</v>
      </c>
      <c r="DK11" t="n">
        <v>13955.9</v>
      </c>
      <c r="DL11" t="n">
        <v>0</v>
      </c>
      <c r="DM11" t="n">
        <v>38817.3</v>
      </c>
      <c r="DN11" t="n">
        <v>134666.7</v>
      </c>
      <c r="DO11" t="n">
        <v>1849.4</v>
      </c>
      <c r="DQ11" t="n">
        <v>325.6</v>
      </c>
      <c r="DR11" t="n">
        <v>14245.3</v>
      </c>
      <c r="DS11" t="n">
        <v>40408.7</v>
      </c>
      <c r="DT11" t="n">
        <v>1768.1</v>
      </c>
      <c r="DU11" t="n">
        <v>41543.4</v>
      </c>
      <c r="DV11" t="n">
        <v>2267</v>
      </c>
      <c r="DW11" t="n">
        <v>2226.4</v>
      </c>
      <c r="DX11" t="n">
        <v>5244.7</v>
      </c>
      <c r="DY11" t="n">
        <v>2813.9</v>
      </c>
      <c r="DZ11" t="n">
        <v>63680</v>
      </c>
      <c r="EA11" t="n">
        <v>4309.7</v>
      </c>
      <c r="EB11" t="n">
        <v>698.9</v>
      </c>
      <c r="EC11" t="n">
        <v>1253.8</v>
      </c>
      <c r="ED11" t="n">
        <v>639.5</v>
      </c>
      <c r="EF11" t="n">
        <v>486.4</v>
      </c>
      <c r="EG11" t="n">
        <v>716.4</v>
      </c>
      <c r="EH11" t="n">
        <v>47840.3</v>
      </c>
      <c r="EI11" t="n">
        <v>59.7</v>
      </c>
      <c r="EJ11" t="n">
        <v>18909.3</v>
      </c>
      <c r="EK11" t="n">
        <v>7553.2</v>
      </c>
      <c r="EL11" t="n">
        <v>3058.3</v>
      </c>
      <c r="EM11" t="n">
        <v>2243.1</v>
      </c>
      <c r="EN11" t="n">
        <v>1201.2</v>
      </c>
      <c r="EO11" t="n">
        <v>921.4</v>
      </c>
      <c r="EP11" t="n">
        <v>38065.8</v>
      </c>
      <c r="EQ11" t="n">
        <v>49553.5</v>
      </c>
      <c r="ES11" t="n">
        <v>42.3</v>
      </c>
      <c r="ET11" t="n">
        <v>694.4</v>
      </c>
      <c r="EU11" t="n">
        <v>4.8</v>
      </c>
      <c r="EV11" t="n">
        <v>23.8</v>
      </c>
      <c r="EW11" t="n">
        <v>0</v>
      </c>
      <c r="EX11" t="n">
        <v>190.6</v>
      </c>
      <c r="EY11" t="n">
        <v>4091.4</v>
      </c>
      <c r="EZ11" t="n">
        <v>1306.7</v>
      </c>
      <c r="FB11" t="n">
        <v>0</v>
      </c>
      <c r="FC11" t="n">
        <v>0</v>
      </c>
      <c r="FD11" t="n">
        <v>33.2</v>
      </c>
      <c r="FE11" t="n">
        <v>0</v>
      </c>
      <c r="FF11" t="n">
        <v>31.4</v>
      </c>
      <c r="FG11" t="n">
        <v>16.9</v>
      </c>
      <c r="FH11" t="n">
        <v>701.2</v>
      </c>
      <c r="FI11" t="n">
        <v>1278.1</v>
      </c>
      <c r="FJ11" t="n">
        <v>1426.1</v>
      </c>
      <c r="FK11" t="n">
        <v>2984.7</v>
      </c>
      <c r="FL11" t="n">
        <v>0</v>
      </c>
      <c r="FM11" t="n">
        <v>0</v>
      </c>
      <c r="FN11" t="n">
        <v>0</v>
      </c>
      <c r="FP11" t="n">
        <v>0</v>
      </c>
      <c r="FQ11" t="n">
        <v>0</v>
      </c>
      <c r="FR11" t="n">
        <v>11777.2</v>
      </c>
      <c r="FS11" t="n">
        <v>118239.5</v>
      </c>
      <c r="FT11" t="n">
        <v>0</v>
      </c>
      <c r="FU11" t="n">
        <v>7972.8</v>
      </c>
      <c r="FV11" t="n">
        <v>308.6</v>
      </c>
      <c r="FW11" t="n">
        <v>0</v>
      </c>
      <c r="FX11" t="n">
        <v>5</v>
      </c>
      <c r="FY11" t="n">
        <v>65.90000000000001</v>
      </c>
      <c r="FZ11" t="n">
        <v>338.9</v>
      </c>
      <c r="GB11" t="n">
        <v>0</v>
      </c>
      <c r="GC11" t="n">
        <v>2745.2</v>
      </c>
      <c r="GD11" t="n">
        <v>2554</v>
      </c>
      <c r="GE11" t="n">
        <v>268.7</v>
      </c>
      <c r="GF11" t="n">
        <v>0</v>
      </c>
      <c r="GG11" t="n">
        <v>2181.8</v>
      </c>
      <c r="GH11" t="n">
        <v>11358.9</v>
      </c>
      <c r="GI11" t="n">
        <v>-77.8</v>
      </c>
      <c r="GK11" t="n">
        <v>0</v>
      </c>
      <c r="GL11" t="n">
        <v>705.7</v>
      </c>
      <c r="GM11" t="n">
        <v>8391.4</v>
      </c>
      <c r="GN11" t="n">
        <v>28.6</v>
      </c>
      <c r="GO11" t="n">
        <v>3289.8</v>
      </c>
      <c r="GP11" t="n">
        <v>0</v>
      </c>
      <c r="GQ11" t="n">
        <v>185.7</v>
      </c>
      <c r="GR11" t="n">
        <v>-4335.3</v>
      </c>
      <c r="GS11" t="n">
        <v>0</v>
      </c>
      <c r="GT11" t="n">
        <v>4000.6</v>
      </c>
      <c r="GU11" t="n">
        <v>50.3</v>
      </c>
      <c r="GV11" t="n">
        <v>0</v>
      </c>
      <c r="GW11" t="n">
        <v>-309.3</v>
      </c>
      <c r="GX11" t="n">
        <v>-108.4</v>
      </c>
      <c r="GZ11" t="n">
        <v>0.9</v>
      </c>
      <c r="HA11" t="n">
        <v>406.1</v>
      </c>
      <c r="HB11" t="n">
        <v>-711.3</v>
      </c>
      <c r="HC11" t="n">
        <v>-2.6</v>
      </c>
      <c r="HD11" t="n">
        <v>-873.7</v>
      </c>
      <c r="HE11" t="n">
        <v>2125.1</v>
      </c>
      <c r="HF11" t="n">
        <v>689.2</v>
      </c>
      <c r="HG11" t="n">
        <v>-514.4</v>
      </c>
      <c r="HH11" t="n">
        <v>0</v>
      </c>
      <c r="HI11" t="n">
        <v>0</v>
      </c>
      <c r="HJ11" t="n">
        <v>-454.7</v>
      </c>
      <c r="HK11" t="n">
        <v>-1290.6</v>
      </c>
      <c r="HM11" t="n">
        <v>0</v>
      </c>
      <c r="HN11" t="n">
        <v>1890</v>
      </c>
      <c r="HO11" t="n">
        <v>2408.4</v>
      </c>
      <c r="HP11" t="n">
        <v>830.7</v>
      </c>
      <c r="HQ11" t="n">
        <v>0</v>
      </c>
      <c r="HR11" t="n">
        <v>732.2</v>
      </c>
      <c r="HS11" t="n">
        <v>9365.299999999999</v>
      </c>
      <c r="HT11" t="n">
        <v>14.4</v>
      </c>
      <c r="HV11" t="n">
        <v>116.4</v>
      </c>
      <c r="HW11" t="n">
        <v>4247.8</v>
      </c>
      <c r="HX11" t="n">
        <v>9311.1</v>
      </c>
      <c r="HY11" t="n">
        <v>146.4</v>
      </c>
      <c r="HZ11" t="n">
        <v>2716.4</v>
      </c>
      <c r="IA11" t="n">
        <v>443</v>
      </c>
      <c r="IB11" t="n">
        <v>884.9</v>
      </c>
      <c r="IC11" t="n">
        <v>2558.9</v>
      </c>
      <c r="ID11" t="n">
        <v>2547.6</v>
      </c>
      <c r="IE11" t="n">
        <v>22893.9</v>
      </c>
      <c r="IF11" t="n">
        <v>120.6</v>
      </c>
      <c r="IG11" t="n">
        <v>44.5</v>
      </c>
      <c r="IH11" t="n">
        <v>342.7</v>
      </c>
      <c r="II11" t="n">
        <v>114.3</v>
      </c>
      <c r="IK11" t="n">
        <v>425.8</v>
      </c>
      <c r="IL11" t="n">
        <v>310.3</v>
      </c>
      <c r="IM11" t="n">
        <v>4626.2</v>
      </c>
      <c r="IN11" t="n">
        <v>4.6</v>
      </c>
      <c r="IO11" t="n">
        <v>1879.3</v>
      </c>
      <c r="IP11" t="n">
        <v>2994.2</v>
      </c>
      <c r="IQ11" t="n">
        <v>1227.5</v>
      </c>
      <c r="IR11" t="n">
        <v>1100.8</v>
      </c>
      <c r="IS11" t="n">
        <v>9.4</v>
      </c>
      <c r="IT11" t="n">
        <v>122.7</v>
      </c>
      <c r="IU11" t="n">
        <v>867</v>
      </c>
      <c r="IV11" t="n">
        <v>20810.7</v>
      </c>
      <c r="JI11" t="n">
        <v>118.9</v>
      </c>
      <c r="JJ11" t="n">
        <v>18734.2</v>
      </c>
      <c r="JK11" t="n">
        <v>3733.6</v>
      </c>
      <c r="JL11" t="n">
        <v>0</v>
      </c>
      <c r="JM11" t="n">
        <v>3754.7</v>
      </c>
      <c r="JN11" t="n">
        <v>16116.9</v>
      </c>
      <c r="JO11" t="n">
        <v>521.1</v>
      </c>
      <c r="JP11" t="n">
        <v>0</v>
      </c>
    </row>
    <row r="12">
      <c r="A12" s="4" t="n">
        <v>44501</v>
      </c>
      <c r="B12" t="n">
        <v>0</v>
      </c>
      <c r="C12" t="n">
        <v>31169.2</v>
      </c>
      <c r="D12" t="n">
        <v>19504.7</v>
      </c>
      <c r="E12" t="n">
        <v>8670.799999999999</v>
      </c>
      <c r="F12" t="n">
        <v>0</v>
      </c>
      <c r="G12" t="n">
        <v>27792.4</v>
      </c>
      <c r="H12" t="n">
        <v>55413.2</v>
      </c>
      <c r="I12" t="n">
        <v>1645.8</v>
      </c>
      <c r="K12" t="n">
        <v>0</v>
      </c>
      <c r="L12" t="n">
        <v>8286.1</v>
      </c>
      <c r="M12" t="n">
        <v>2166.6</v>
      </c>
      <c r="N12" t="n">
        <v>386.1</v>
      </c>
      <c r="O12" t="n">
        <v>7474</v>
      </c>
      <c r="P12" t="n">
        <v>0</v>
      </c>
      <c r="Q12" t="n">
        <v>67.09999999999999</v>
      </c>
      <c r="R12" t="n">
        <v>297.2</v>
      </c>
      <c r="S12" t="n">
        <v>0</v>
      </c>
      <c r="T12" t="n">
        <v>2106.1</v>
      </c>
      <c r="U12" t="n">
        <v>2990.8</v>
      </c>
      <c r="V12" t="n">
        <v>0</v>
      </c>
      <c r="W12" t="n">
        <v>1531.6</v>
      </c>
      <c r="X12" t="n">
        <v>0</v>
      </c>
      <c r="Z12" t="n">
        <v>0</v>
      </c>
      <c r="AA12" t="n">
        <v>0</v>
      </c>
      <c r="AB12" t="n">
        <v>32045.4</v>
      </c>
      <c r="AC12" t="n">
        <v>100966.4</v>
      </c>
      <c r="AD12" t="n">
        <v>5993.7</v>
      </c>
      <c r="AE12" t="n">
        <v>84.90000000000001</v>
      </c>
      <c r="AF12" t="n">
        <v>361.1</v>
      </c>
      <c r="AG12" t="n">
        <v>0</v>
      </c>
      <c r="AH12" t="n">
        <v>39.7</v>
      </c>
      <c r="AI12" t="n">
        <v>110.8</v>
      </c>
      <c r="AJ12" t="n">
        <v>31143.6</v>
      </c>
      <c r="AK12" t="n">
        <v>122.8</v>
      </c>
      <c r="AO12" t="n">
        <v>0</v>
      </c>
      <c r="AY12" t="n">
        <v>7404.7</v>
      </c>
      <c r="BH12" t="n">
        <v>0</v>
      </c>
      <c r="BR12" t="n">
        <v>0</v>
      </c>
      <c r="BW12" t="n">
        <v>41.1</v>
      </c>
      <c r="BX12" t="n">
        <v>10938.7</v>
      </c>
      <c r="BY12" t="n">
        <v>20292.9</v>
      </c>
      <c r="BZ12" t="n">
        <v>3042.3</v>
      </c>
      <c r="CA12" t="n">
        <v>0</v>
      </c>
      <c r="CB12" t="n">
        <v>10525.7</v>
      </c>
      <c r="CC12" t="n">
        <v>109484.8</v>
      </c>
      <c r="CD12" t="n">
        <v>2848.8</v>
      </c>
      <c r="CF12" t="n">
        <v>463.1</v>
      </c>
      <c r="CG12" t="n">
        <v>5603.2</v>
      </c>
      <c r="CH12" t="n">
        <v>39060.6</v>
      </c>
      <c r="CI12" t="n">
        <v>1188.1</v>
      </c>
      <c r="CJ12" t="n">
        <v>56937.4</v>
      </c>
      <c r="CK12" t="n">
        <v>3504.9</v>
      </c>
      <c r="CL12" t="n">
        <v>3446.8</v>
      </c>
      <c r="CM12" t="n">
        <v>13380.7</v>
      </c>
      <c r="CN12" t="n">
        <v>4995.9</v>
      </c>
      <c r="CO12" t="n">
        <v>80782.5</v>
      </c>
      <c r="CP12" t="n">
        <v>1697.8</v>
      </c>
      <c r="CQ12" t="n">
        <v>929.6</v>
      </c>
      <c r="CR12" t="n">
        <v>1161.6</v>
      </c>
      <c r="CS12" t="n">
        <v>1400.9</v>
      </c>
      <c r="CU12" t="n">
        <v>509</v>
      </c>
      <c r="CV12" t="n">
        <v>274.1</v>
      </c>
      <c r="CW12" t="n">
        <v>35846.4</v>
      </c>
      <c r="CX12" t="n">
        <v>3998.9</v>
      </c>
      <c r="CY12" t="n">
        <v>21095.8</v>
      </c>
      <c r="CZ12" t="n">
        <v>5742.1</v>
      </c>
      <c r="DA12" t="n">
        <v>12913.9</v>
      </c>
      <c r="DB12" t="n">
        <v>3724.7</v>
      </c>
      <c r="DC12" t="n">
        <v>1162.3</v>
      </c>
      <c r="DD12" t="n">
        <v>1020.8</v>
      </c>
      <c r="DE12" t="n">
        <v>6162.2</v>
      </c>
      <c r="DF12" t="n">
        <v>57435.2</v>
      </c>
      <c r="DH12" t="n">
        <v>0</v>
      </c>
      <c r="DI12" t="n">
        <v>32507.5</v>
      </c>
      <c r="DJ12" t="n">
        <v>36257.3</v>
      </c>
      <c r="DK12" t="n">
        <v>11147.9</v>
      </c>
      <c r="DL12" t="n">
        <v>0</v>
      </c>
      <c r="DM12" t="n">
        <v>33739.2</v>
      </c>
      <c r="DN12" t="n">
        <v>138904.5</v>
      </c>
      <c r="DO12" t="n">
        <v>2079.3</v>
      </c>
      <c r="DQ12" t="n">
        <v>463.1</v>
      </c>
      <c r="DR12" t="n">
        <v>13625.3</v>
      </c>
      <c r="DS12" t="n">
        <v>36882.3</v>
      </c>
      <c r="DT12" t="n">
        <v>1564.2</v>
      </c>
      <c r="DU12" t="n">
        <v>40360.8</v>
      </c>
      <c r="DV12" t="n">
        <v>3489.8</v>
      </c>
      <c r="DW12" t="n">
        <v>2138.5</v>
      </c>
      <c r="DX12" t="n">
        <v>4708.9</v>
      </c>
      <c r="DY12" t="n">
        <v>3582.2</v>
      </c>
      <c r="DZ12" t="n">
        <v>62727.5</v>
      </c>
      <c r="EA12" t="n">
        <v>4151.1</v>
      </c>
      <c r="EB12" t="n">
        <v>925.9</v>
      </c>
      <c r="EC12" t="n">
        <v>193.3</v>
      </c>
      <c r="ED12" t="n">
        <v>1448.4</v>
      </c>
      <c r="EF12" t="n">
        <v>509.1</v>
      </c>
      <c r="EG12" t="n">
        <v>0</v>
      </c>
      <c r="EH12" t="n">
        <v>43059.5</v>
      </c>
      <c r="EI12" t="n">
        <v>52.8</v>
      </c>
      <c r="EJ12" t="n">
        <v>23053</v>
      </c>
      <c r="EK12" t="n">
        <v>5680.5</v>
      </c>
      <c r="EL12" t="n">
        <v>2984.4</v>
      </c>
      <c r="EM12" t="n">
        <v>2201.9</v>
      </c>
      <c r="EN12" t="n">
        <v>1217.5</v>
      </c>
      <c r="EO12" t="n">
        <v>1126.7</v>
      </c>
      <c r="EP12" t="n">
        <v>34753.2</v>
      </c>
      <c r="EQ12" t="n">
        <v>53720.8</v>
      </c>
      <c r="ES12" t="n">
        <v>41.1</v>
      </c>
      <c r="ET12" t="n">
        <v>649.2</v>
      </c>
      <c r="EU12" t="n">
        <v>4.8</v>
      </c>
      <c r="EV12" t="n">
        <v>21.7</v>
      </c>
      <c r="EW12" t="n">
        <v>0</v>
      </c>
      <c r="EX12" t="n">
        <v>192.1</v>
      </c>
      <c r="EY12" t="n">
        <v>3991.7</v>
      </c>
      <c r="EZ12" t="n">
        <v>1355.2</v>
      </c>
      <c r="FB12" t="n">
        <v>0</v>
      </c>
      <c r="FC12" t="n">
        <v>0</v>
      </c>
      <c r="FD12" t="n">
        <v>29.2</v>
      </c>
      <c r="FE12" t="n">
        <v>0</v>
      </c>
      <c r="FF12" t="n">
        <v>34.2</v>
      </c>
      <c r="FG12" t="n">
        <v>15.1</v>
      </c>
      <c r="FH12" t="n">
        <v>671.6</v>
      </c>
      <c r="FI12" t="n">
        <v>1251.9</v>
      </c>
      <c r="FJ12" t="n">
        <v>1413.6</v>
      </c>
      <c r="FK12" t="n">
        <v>2995</v>
      </c>
      <c r="FL12" t="n">
        <v>0</v>
      </c>
      <c r="FM12" t="n">
        <v>0</v>
      </c>
      <c r="FN12" t="n">
        <v>0</v>
      </c>
      <c r="FP12" t="n">
        <v>0</v>
      </c>
      <c r="FQ12" t="n">
        <v>0</v>
      </c>
      <c r="FR12" t="n">
        <v>14832.5</v>
      </c>
      <c r="FS12" t="n">
        <v>117097.2</v>
      </c>
      <c r="FT12" t="n">
        <v>0</v>
      </c>
      <c r="FU12" t="n">
        <v>7837.8</v>
      </c>
      <c r="FV12" t="n">
        <v>298.3</v>
      </c>
      <c r="FW12" t="n">
        <v>0</v>
      </c>
      <c r="FX12" t="n">
        <v>5</v>
      </c>
      <c r="FY12" t="n">
        <v>62.3</v>
      </c>
      <c r="FZ12" t="n">
        <v>340.6</v>
      </c>
      <c r="GB12" t="n">
        <v>0</v>
      </c>
      <c r="GC12" t="n">
        <v>-8996.700000000001</v>
      </c>
      <c r="GD12" t="n">
        <v>-3538.7</v>
      </c>
      <c r="GE12" t="n">
        <v>-550.1</v>
      </c>
      <c r="GF12" t="n">
        <v>0</v>
      </c>
      <c r="GG12" t="n">
        <v>-4386.8</v>
      </c>
      <c r="GH12" t="n">
        <v>-22001.9</v>
      </c>
      <c r="GI12" t="n">
        <v>-497.2</v>
      </c>
      <c r="GK12" t="n">
        <v>0</v>
      </c>
      <c r="GL12" t="n">
        <v>-344.1</v>
      </c>
      <c r="GM12" t="n">
        <v>-5719.9</v>
      </c>
      <c r="GN12" t="n">
        <v>3.1</v>
      </c>
      <c r="GO12" t="n">
        <v>-23886.5</v>
      </c>
      <c r="GP12" t="n">
        <v>0</v>
      </c>
      <c r="GQ12" t="n">
        <v>-703.9</v>
      </c>
      <c r="GR12" t="n">
        <v>-7711.9</v>
      </c>
      <c r="GS12" t="n">
        <v>0</v>
      </c>
      <c r="GT12" t="n">
        <v>-17166.1</v>
      </c>
      <c r="GU12" t="n">
        <v>-537.5</v>
      </c>
      <c r="GV12" t="n">
        <v>0</v>
      </c>
      <c r="GW12" t="n">
        <v>-2524</v>
      </c>
      <c r="GX12" t="n">
        <v>47.4</v>
      </c>
      <c r="GZ12" t="n">
        <v>0.1</v>
      </c>
      <c r="HA12" t="n">
        <v>-274.1</v>
      </c>
      <c r="HB12" t="n">
        <v>-9833.700000000001</v>
      </c>
      <c r="HC12" t="n">
        <v>-2.4</v>
      </c>
      <c r="HD12" t="n">
        <v>-361.4</v>
      </c>
      <c r="HE12" t="n">
        <v>-292.4</v>
      </c>
      <c r="HF12" t="n">
        <v>-2452.8</v>
      </c>
      <c r="HG12" t="n">
        <v>-1224.4</v>
      </c>
      <c r="HH12" t="n">
        <v>0</v>
      </c>
      <c r="HI12" t="n">
        <v>0</v>
      </c>
      <c r="HJ12" t="n">
        <v>-2606.4</v>
      </c>
      <c r="HK12" t="n">
        <v>-3496.6</v>
      </c>
      <c r="HM12" t="n">
        <v>0</v>
      </c>
      <c r="HN12" t="n">
        <v>3580.1</v>
      </c>
      <c r="HO12" t="n">
        <v>4730.3</v>
      </c>
      <c r="HP12" t="n">
        <v>1073.9</v>
      </c>
      <c r="HQ12" t="n">
        <v>0</v>
      </c>
      <c r="HR12" t="n">
        <v>1244.3</v>
      </c>
      <c r="HS12" t="n">
        <v>16086.4</v>
      </c>
      <c r="HT12" t="n">
        <v>50</v>
      </c>
      <c r="HV12" t="n">
        <v>238.6</v>
      </c>
      <c r="HW12" t="n">
        <v>4136.8</v>
      </c>
      <c r="HX12" t="n">
        <v>12653.5</v>
      </c>
      <c r="HY12" t="n">
        <v>183.6</v>
      </c>
      <c r="HZ12" t="n">
        <v>5914.8</v>
      </c>
      <c r="IA12" t="n">
        <v>1027.2</v>
      </c>
      <c r="IB12" t="n">
        <v>1044.6</v>
      </c>
      <c r="IC12" t="n">
        <v>3247.8</v>
      </c>
      <c r="ID12" t="n">
        <v>2778.6</v>
      </c>
      <c r="IE12" t="n">
        <v>28568.6</v>
      </c>
      <c r="IF12" t="n">
        <v>141.7</v>
      </c>
      <c r="IG12" t="n">
        <v>44.5</v>
      </c>
      <c r="IH12" t="n">
        <v>538.9</v>
      </c>
      <c r="II12" t="n">
        <v>453.7</v>
      </c>
      <c r="IK12" t="n">
        <v>441.7</v>
      </c>
      <c r="IL12" t="n">
        <v>274.1</v>
      </c>
      <c r="IM12" t="n">
        <v>8662.4</v>
      </c>
      <c r="IN12" t="n">
        <v>3.5</v>
      </c>
      <c r="IO12" t="n">
        <v>2074.8</v>
      </c>
      <c r="IP12" t="n">
        <v>3144.1</v>
      </c>
      <c r="IQ12" t="n">
        <v>1816.7</v>
      </c>
      <c r="IR12" t="n">
        <v>1265.6</v>
      </c>
      <c r="IS12" t="n">
        <v>12.8</v>
      </c>
      <c r="IT12" t="n">
        <v>122</v>
      </c>
      <c r="IU12" t="n">
        <v>1153.1</v>
      </c>
      <c r="IV12" t="n">
        <v>16020.1</v>
      </c>
      <c r="JI12" t="n">
        <v>107.2</v>
      </c>
      <c r="JJ12" t="n">
        <v>29649.7</v>
      </c>
      <c r="JK12" t="n">
        <v>4095</v>
      </c>
      <c r="JL12" t="n">
        <v>0</v>
      </c>
      <c r="JM12" t="n">
        <v>3675.1</v>
      </c>
      <c r="JN12" t="n">
        <v>15610.8</v>
      </c>
      <c r="JO12" t="n">
        <v>-10571.1</v>
      </c>
      <c r="JP12" t="n">
        <v>0</v>
      </c>
    </row>
    <row r="13">
      <c r="A13" s="4" t="n">
        <v>44531</v>
      </c>
      <c r="B13" t="n">
        <v>0</v>
      </c>
      <c r="C13" t="n">
        <v>39190.4</v>
      </c>
      <c r="D13" t="n">
        <v>22062.9</v>
      </c>
      <c r="E13" t="n">
        <v>12306.9</v>
      </c>
      <c r="F13" t="n">
        <v>0</v>
      </c>
      <c r="G13" t="n">
        <v>27811.1</v>
      </c>
      <c r="H13" t="n">
        <v>56080.2</v>
      </c>
      <c r="I13" t="n">
        <v>2100.4</v>
      </c>
      <c r="K13" t="n">
        <v>0</v>
      </c>
      <c r="L13" t="n">
        <v>8377.4</v>
      </c>
      <c r="M13" t="n">
        <v>1914.4</v>
      </c>
      <c r="N13" t="n">
        <v>241.7</v>
      </c>
      <c r="O13" t="n">
        <v>10064.2</v>
      </c>
      <c r="P13" t="n">
        <v>0</v>
      </c>
      <c r="Q13" t="n">
        <v>63</v>
      </c>
      <c r="R13" t="n">
        <v>1130.3</v>
      </c>
      <c r="S13" t="n">
        <v>0</v>
      </c>
      <c r="T13" t="n">
        <v>2635.3</v>
      </c>
      <c r="U13" t="n">
        <v>3146.7</v>
      </c>
      <c r="V13" t="n">
        <v>0</v>
      </c>
      <c r="W13" t="n">
        <v>1346</v>
      </c>
      <c r="X13" t="n">
        <v>0</v>
      </c>
      <c r="Z13" t="n">
        <v>0</v>
      </c>
      <c r="AA13" t="n">
        <v>0</v>
      </c>
      <c r="AB13" t="n">
        <v>41588.1</v>
      </c>
      <c r="AC13" t="n">
        <v>116612.2</v>
      </c>
      <c r="AD13" t="n">
        <v>4306.1</v>
      </c>
      <c r="AE13" t="n">
        <v>59</v>
      </c>
      <c r="AF13" t="n">
        <v>644.4</v>
      </c>
      <c r="AG13" t="n">
        <v>0</v>
      </c>
      <c r="AH13" t="n">
        <v>37.8</v>
      </c>
      <c r="AI13" t="n">
        <v>223.3</v>
      </c>
      <c r="AJ13" t="n">
        <v>35249.5</v>
      </c>
      <c r="AK13" t="n">
        <v>239.8</v>
      </c>
      <c r="AO13" t="n">
        <v>0</v>
      </c>
      <c r="AY13" t="n">
        <v>8036.2</v>
      </c>
      <c r="BH13" t="n">
        <v>0</v>
      </c>
      <c r="BR13" t="n">
        <v>0</v>
      </c>
      <c r="BW13" t="n">
        <v>37.2</v>
      </c>
      <c r="BX13" t="n">
        <v>12539.8</v>
      </c>
      <c r="BY13" t="n">
        <v>21419.6</v>
      </c>
      <c r="BZ13" t="n">
        <v>3949.2</v>
      </c>
      <c r="CA13" t="n">
        <v>0</v>
      </c>
      <c r="CB13" t="n">
        <v>12039.8</v>
      </c>
      <c r="CC13" t="n">
        <v>125349.7</v>
      </c>
      <c r="CD13" t="n">
        <v>3677.1</v>
      </c>
      <c r="CF13" t="n">
        <v>770.8</v>
      </c>
      <c r="CG13" t="n">
        <v>6564.9</v>
      </c>
      <c r="CH13" t="n">
        <v>38156.7</v>
      </c>
      <c r="CI13" t="n">
        <v>2716.9</v>
      </c>
      <c r="CJ13" t="n">
        <v>62509.3</v>
      </c>
      <c r="CK13" t="n">
        <v>4493.1</v>
      </c>
      <c r="CL13" t="n">
        <v>3604.3</v>
      </c>
      <c r="CM13" t="n">
        <v>16594.2</v>
      </c>
      <c r="CN13" t="n">
        <v>5101</v>
      </c>
      <c r="CO13" t="n">
        <v>102774.7</v>
      </c>
      <c r="CP13" t="n">
        <v>2492.2</v>
      </c>
      <c r="CQ13" t="n">
        <v>951.7</v>
      </c>
      <c r="CR13" t="n">
        <v>1908.9</v>
      </c>
      <c r="CS13" t="n">
        <v>1678.2</v>
      </c>
      <c r="CU13" t="n">
        <v>509</v>
      </c>
      <c r="CV13" t="n">
        <v>282.8</v>
      </c>
      <c r="CW13" t="n">
        <v>41106</v>
      </c>
      <c r="CX13" t="n">
        <v>4099.6</v>
      </c>
      <c r="CY13" t="n">
        <v>26586</v>
      </c>
      <c r="CZ13" t="n">
        <v>5032.3</v>
      </c>
      <c r="DA13" t="n">
        <v>16483.6</v>
      </c>
      <c r="DB13" t="n">
        <v>4362.8</v>
      </c>
      <c r="DC13" t="n">
        <v>1246.9</v>
      </c>
      <c r="DD13" t="n">
        <v>1198.5</v>
      </c>
      <c r="DE13" t="n">
        <v>7577</v>
      </c>
      <c r="DF13" t="n">
        <v>71204</v>
      </c>
      <c r="DH13" t="n">
        <v>0</v>
      </c>
      <c r="DI13" t="n">
        <v>39550.3</v>
      </c>
      <c r="DJ13" t="n">
        <v>43033.6</v>
      </c>
      <c r="DK13" t="n">
        <v>15213.6</v>
      </c>
      <c r="DL13" t="n">
        <v>0</v>
      </c>
      <c r="DM13" t="n">
        <v>32196.1</v>
      </c>
      <c r="DN13" t="n">
        <v>147148.6</v>
      </c>
      <c r="DO13" t="n">
        <v>3395.6</v>
      </c>
      <c r="DQ13" t="n">
        <v>770.8</v>
      </c>
      <c r="DR13" t="n">
        <v>15038.1</v>
      </c>
      <c r="DS13" t="n">
        <v>38571.7</v>
      </c>
      <c r="DT13" t="n">
        <v>3001.4</v>
      </c>
      <c r="DU13" t="n">
        <v>49502.1</v>
      </c>
      <c r="DV13" t="n">
        <v>4475.8</v>
      </c>
      <c r="DW13" t="n">
        <v>2082.4</v>
      </c>
      <c r="DX13" t="n">
        <v>5207.8</v>
      </c>
      <c r="DY13" t="n">
        <v>3668.6</v>
      </c>
      <c r="DZ13" t="n">
        <v>75416.89999999999</v>
      </c>
      <c r="EA13" t="n">
        <v>5933.6</v>
      </c>
      <c r="EB13" t="n">
        <v>947.6</v>
      </c>
      <c r="EC13" t="n">
        <v>861</v>
      </c>
      <c r="ED13" t="n">
        <v>1778.4</v>
      </c>
      <c r="EF13" t="n">
        <v>537.1</v>
      </c>
      <c r="EG13" t="n">
        <v>688.5</v>
      </c>
      <c r="EH13" t="n">
        <v>39427.6</v>
      </c>
      <c r="EI13" t="n">
        <v>39</v>
      </c>
      <c r="EJ13" t="n">
        <v>23141.3</v>
      </c>
      <c r="EK13" t="n">
        <v>4792.4</v>
      </c>
      <c r="EL13" t="n">
        <v>4301.4</v>
      </c>
      <c r="EM13" t="n">
        <v>3344.2</v>
      </c>
      <c r="EN13" t="n">
        <v>1617.4</v>
      </c>
      <c r="EO13" t="n">
        <v>1416.1</v>
      </c>
      <c r="EP13" t="n">
        <v>35335.4</v>
      </c>
      <c r="EQ13" t="n">
        <v>65800.5</v>
      </c>
      <c r="ES13" t="n">
        <v>37.2</v>
      </c>
      <c r="ET13" t="n">
        <v>699.5</v>
      </c>
      <c r="EU13" t="n">
        <v>2.1</v>
      </c>
      <c r="EV13" t="n">
        <v>20.4</v>
      </c>
      <c r="EW13" t="n">
        <v>0</v>
      </c>
      <c r="EX13" t="n">
        <v>207.7</v>
      </c>
      <c r="EY13" t="n">
        <v>4135.6</v>
      </c>
      <c r="EZ13" t="n">
        <v>1402.2</v>
      </c>
      <c r="FB13" t="n">
        <v>0</v>
      </c>
      <c r="FC13" t="n">
        <v>0</v>
      </c>
      <c r="FD13" t="n">
        <v>30.1</v>
      </c>
      <c r="FE13" t="n">
        <v>0</v>
      </c>
      <c r="FF13" t="n">
        <v>35.6</v>
      </c>
      <c r="FG13" t="n">
        <v>17.3</v>
      </c>
      <c r="FH13" t="n">
        <v>679.3</v>
      </c>
      <c r="FI13" t="n">
        <v>1178.3</v>
      </c>
      <c r="FJ13" t="n">
        <v>1432.4</v>
      </c>
      <c r="FK13" t="n">
        <v>3058.6</v>
      </c>
      <c r="FL13" t="n">
        <v>0</v>
      </c>
      <c r="FM13" t="n">
        <v>0</v>
      </c>
      <c r="FN13" t="n">
        <v>0</v>
      </c>
      <c r="FP13" t="n">
        <v>0</v>
      </c>
      <c r="FQ13" t="n">
        <v>0</v>
      </c>
      <c r="FR13" t="n">
        <v>15889.9</v>
      </c>
      <c r="FS13" t="n">
        <v>124163.9</v>
      </c>
      <c r="FT13" t="n">
        <v>0</v>
      </c>
      <c r="FU13" t="n">
        <v>8088.3</v>
      </c>
      <c r="FV13" t="n">
        <v>308.6</v>
      </c>
      <c r="FW13" t="n">
        <v>0</v>
      </c>
      <c r="FX13" t="n">
        <v>5.7</v>
      </c>
      <c r="FY13" t="n">
        <v>53.1</v>
      </c>
      <c r="FZ13" t="n">
        <v>332.2</v>
      </c>
      <c r="GB13" t="n">
        <v>0</v>
      </c>
      <c r="GC13" t="n">
        <v>-11521.2</v>
      </c>
      <c r="GD13" t="n">
        <v>-417.6</v>
      </c>
      <c r="GE13" t="n">
        <v>-993.4</v>
      </c>
      <c r="GF13" t="n">
        <v>0</v>
      </c>
      <c r="GG13" t="n">
        <v>-7447</v>
      </c>
      <c r="GH13" t="n">
        <v>-30145.8</v>
      </c>
      <c r="GI13" t="n">
        <v>-454</v>
      </c>
      <c r="GK13" t="n">
        <v>0</v>
      </c>
      <c r="GL13" t="n">
        <v>18.2</v>
      </c>
      <c r="GM13" t="n">
        <v>-1947.5</v>
      </c>
      <c r="GN13" t="n">
        <v>55.6</v>
      </c>
      <c r="GO13" t="n">
        <v>-23383.6</v>
      </c>
      <c r="GP13" t="n">
        <v>0</v>
      </c>
      <c r="GQ13" t="n">
        <v>-905.5</v>
      </c>
      <c r="GR13" t="n">
        <v>-11333.9</v>
      </c>
      <c r="GS13" t="n">
        <v>0</v>
      </c>
      <c r="GT13" t="n">
        <v>-26934.4</v>
      </c>
      <c r="GU13" t="n">
        <v>294.7</v>
      </c>
      <c r="GV13" t="n">
        <v>0</v>
      </c>
      <c r="GW13" t="n">
        <v>-2467.3</v>
      </c>
      <c r="GX13" t="n">
        <v>100.2</v>
      </c>
      <c r="GZ13" t="n">
        <v>-0.8</v>
      </c>
      <c r="HA13" t="n">
        <v>405.7</v>
      </c>
      <c r="HB13" t="n">
        <v>-27224</v>
      </c>
      <c r="HC13" t="n">
        <v>898.9</v>
      </c>
      <c r="HD13" t="n">
        <v>-3900.9</v>
      </c>
      <c r="HE13" t="n">
        <v>-464.2</v>
      </c>
      <c r="HF13" t="n">
        <v>-4738.3</v>
      </c>
      <c r="HG13" t="n">
        <v>-710</v>
      </c>
      <c r="HH13" t="n">
        <v>331.7</v>
      </c>
      <c r="HI13" t="n">
        <v>0</v>
      </c>
      <c r="HJ13" t="n">
        <v>-7420.6</v>
      </c>
      <c r="HK13" t="n">
        <v>-5311.1</v>
      </c>
      <c r="HM13" t="n">
        <v>0</v>
      </c>
      <c r="HN13" t="n">
        <v>3404.4</v>
      </c>
      <c r="HO13" t="n">
        <v>4019.9</v>
      </c>
      <c r="HP13" t="n">
        <v>1542.2</v>
      </c>
      <c r="HQ13" t="n">
        <v>0</v>
      </c>
      <c r="HR13" t="n">
        <v>1220.3</v>
      </c>
      <c r="HS13" t="n">
        <v>17858.1</v>
      </c>
      <c r="HT13" t="n">
        <v>94.5</v>
      </c>
      <c r="HV13" t="n">
        <v>505.6</v>
      </c>
      <c r="HW13" t="n">
        <v>4296.1</v>
      </c>
      <c r="HX13" t="n">
        <v>10478.2</v>
      </c>
      <c r="HY13" t="n">
        <v>624.4</v>
      </c>
      <c r="HZ13" t="n">
        <v>5269.7</v>
      </c>
      <c r="IA13" t="n">
        <v>1225.5</v>
      </c>
      <c r="IB13" t="n">
        <v>717.6</v>
      </c>
      <c r="IC13" t="n">
        <v>3590.6</v>
      </c>
      <c r="ID13" t="n">
        <v>2665</v>
      </c>
      <c r="IE13" t="n">
        <v>27450</v>
      </c>
      <c r="IF13" t="n">
        <v>401.1</v>
      </c>
      <c r="IG13" t="n">
        <v>44.5</v>
      </c>
      <c r="IH13" t="n">
        <v>926.7</v>
      </c>
      <c r="II13" t="n">
        <v>529.2</v>
      </c>
      <c r="IK13" t="n">
        <v>465.6</v>
      </c>
      <c r="IL13" t="n">
        <v>282.8</v>
      </c>
      <c r="IM13" t="n">
        <v>7733.4</v>
      </c>
      <c r="IN13" t="n">
        <v>4.8</v>
      </c>
      <c r="IO13" t="n">
        <v>2169.1</v>
      </c>
      <c r="IP13" t="n">
        <v>2589.9</v>
      </c>
      <c r="IQ13" t="n">
        <v>2314.2</v>
      </c>
      <c r="IR13" t="n">
        <v>1327.2</v>
      </c>
      <c r="IS13" t="n">
        <v>162.9</v>
      </c>
      <c r="IT13" t="n">
        <v>137.3</v>
      </c>
      <c r="IU13" t="n">
        <v>1019.4</v>
      </c>
      <c r="IV13" t="n">
        <v>16630.4</v>
      </c>
      <c r="JI13" t="n">
        <v>106.1</v>
      </c>
      <c r="JJ13" t="n">
        <v>36399.7</v>
      </c>
      <c r="JK13" t="n">
        <v>1775</v>
      </c>
      <c r="JL13" t="n">
        <v>0</v>
      </c>
      <c r="JM13" t="n">
        <v>3849.8</v>
      </c>
      <c r="JN13" t="n">
        <v>16184.2</v>
      </c>
      <c r="JO13" t="n">
        <v>-20408.6</v>
      </c>
      <c r="JP13" t="n">
        <v>0</v>
      </c>
    </row>
    <row r="14">
      <c r="A14" s="4" t="n">
        <v>44562</v>
      </c>
      <c r="B14" t="n">
        <v>0</v>
      </c>
      <c r="C14" t="n">
        <v>27016.7</v>
      </c>
      <c r="D14" t="n">
        <v>25637.1</v>
      </c>
      <c r="E14" t="n">
        <v>8921.799999999999</v>
      </c>
      <c r="F14" t="n">
        <v>0</v>
      </c>
      <c r="G14" t="n">
        <v>31350.2</v>
      </c>
      <c r="H14" t="n">
        <v>62878.9</v>
      </c>
      <c r="I14" t="n">
        <v>1754.8</v>
      </c>
      <c r="K14" t="n">
        <v>0</v>
      </c>
      <c r="L14" t="n">
        <v>7822.4</v>
      </c>
      <c r="M14" t="n">
        <v>3558.3</v>
      </c>
      <c r="N14" t="n">
        <v>260.8</v>
      </c>
      <c r="O14" t="n">
        <v>15373.1</v>
      </c>
      <c r="P14" t="n">
        <v>0</v>
      </c>
      <c r="Q14" t="n">
        <v>95.09999999999999</v>
      </c>
      <c r="R14" t="n">
        <v>4481.1</v>
      </c>
      <c r="S14" t="n">
        <v>0</v>
      </c>
      <c r="T14" t="n">
        <v>1905</v>
      </c>
      <c r="U14" t="n">
        <v>2953.9</v>
      </c>
      <c r="V14" t="n">
        <v>0</v>
      </c>
      <c r="W14" t="n">
        <v>3422</v>
      </c>
      <c r="X14" t="n">
        <v>0</v>
      </c>
      <c r="Y14" t="n">
        <v>0</v>
      </c>
      <c r="Z14" t="n">
        <v>0</v>
      </c>
      <c r="AA14" t="n">
        <v>0</v>
      </c>
      <c r="AB14" t="n">
        <v>32586.5</v>
      </c>
      <c r="AC14" t="n">
        <v>112812.5</v>
      </c>
      <c r="AD14" t="n">
        <v>20.4</v>
      </c>
      <c r="AE14" t="n">
        <v>36.5</v>
      </c>
      <c r="AF14" t="n">
        <v>0</v>
      </c>
      <c r="AG14" t="n">
        <v>0</v>
      </c>
      <c r="AH14" t="n">
        <v>3.9</v>
      </c>
      <c r="AI14" t="n">
        <v>154.2</v>
      </c>
      <c r="AJ14" t="n">
        <v>19558.7</v>
      </c>
      <c r="AK14" t="n">
        <v>0</v>
      </c>
      <c r="AL14" t="n">
        <v>0</v>
      </c>
      <c r="AO14" t="n">
        <v>0</v>
      </c>
      <c r="AW14" t="n">
        <v>0</v>
      </c>
      <c r="AY14" t="n">
        <v>8031.2</v>
      </c>
      <c r="BH14" t="n">
        <v>0</v>
      </c>
      <c r="BP14" t="n">
        <v>0</v>
      </c>
      <c r="BR14" t="n">
        <v>19346.6</v>
      </c>
      <c r="BW14" t="n">
        <v>40.4</v>
      </c>
      <c r="BX14" t="n">
        <v>12403</v>
      </c>
      <c r="BY14" t="n">
        <v>23528.4</v>
      </c>
      <c r="BZ14" t="n">
        <v>4161.8</v>
      </c>
      <c r="CA14" t="n">
        <v>0</v>
      </c>
      <c r="CB14" t="n">
        <v>11980</v>
      </c>
      <c r="CC14" t="n">
        <v>130717.6</v>
      </c>
      <c r="CD14" t="n">
        <v>3276.3</v>
      </c>
      <c r="CF14" t="n">
        <v>643.9</v>
      </c>
      <c r="CG14" t="n">
        <v>6343.5</v>
      </c>
      <c r="CH14" t="n">
        <v>40631.3</v>
      </c>
      <c r="CI14" t="n">
        <v>1913.3</v>
      </c>
      <c r="CJ14" t="n">
        <v>68386.89999999999</v>
      </c>
      <c r="CK14" t="n">
        <v>4871.8</v>
      </c>
      <c r="CL14" t="n">
        <v>4093.4</v>
      </c>
      <c r="CM14" t="n">
        <v>17160.8</v>
      </c>
      <c r="CN14" t="n">
        <v>5636.9</v>
      </c>
      <c r="CO14" t="n">
        <v>103007.5</v>
      </c>
      <c r="CP14" t="n">
        <v>2110</v>
      </c>
      <c r="CQ14" t="n">
        <v>1091.2</v>
      </c>
      <c r="CR14" t="n">
        <v>1532.2</v>
      </c>
      <c r="CS14" t="n">
        <v>1799.1</v>
      </c>
      <c r="CT14" t="n">
        <v>0</v>
      </c>
      <c r="CU14" t="n">
        <v>397</v>
      </c>
      <c r="CV14" t="n">
        <v>310.3</v>
      </c>
      <c r="CW14" t="n">
        <v>41624.8</v>
      </c>
      <c r="CX14" t="n">
        <v>4263</v>
      </c>
      <c r="CY14" t="n">
        <v>24122.8</v>
      </c>
      <c r="CZ14" t="n">
        <v>5803.1</v>
      </c>
      <c r="DA14" t="n">
        <v>17038.3</v>
      </c>
      <c r="DB14" t="n">
        <v>4527.2</v>
      </c>
      <c r="DC14" t="n">
        <v>1195.1</v>
      </c>
      <c r="DD14" t="n">
        <v>1247.1</v>
      </c>
      <c r="DE14" t="n">
        <v>7600.3</v>
      </c>
      <c r="DF14" t="n">
        <v>75928.89999999999</v>
      </c>
      <c r="DG14" t="n">
        <v>0</v>
      </c>
      <c r="DH14" t="n">
        <v>0</v>
      </c>
      <c r="DI14" t="n">
        <v>27430.7</v>
      </c>
      <c r="DJ14" t="n">
        <v>46804.4</v>
      </c>
      <c r="DK14" t="n">
        <v>11952.8</v>
      </c>
      <c r="DL14" t="n">
        <v>0</v>
      </c>
      <c r="DM14" t="n">
        <v>35946.5</v>
      </c>
      <c r="DN14" t="n">
        <v>146263.4</v>
      </c>
      <c r="DO14" t="n">
        <v>2249.8</v>
      </c>
      <c r="DQ14" t="n">
        <v>643.9</v>
      </c>
      <c r="DR14" t="n">
        <v>14323.9</v>
      </c>
      <c r="DS14" t="n">
        <v>37824.3</v>
      </c>
      <c r="DT14" t="n">
        <v>2150.8</v>
      </c>
      <c r="DU14" t="n">
        <v>53618.3</v>
      </c>
      <c r="DV14" t="n">
        <v>4854.6</v>
      </c>
      <c r="DW14" t="n">
        <v>2288.5</v>
      </c>
      <c r="DX14" t="n">
        <v>8233.299999999999</v>
      </c>
      <c r="DY14" t="n">
        <v>4211.4</v>
      </c>
      <c r="DZ14" t="n">
        <v>68463.60000000001</v>
      </c>
      <c r="EA14" t="n">
        <v>4749.4</v>
      </c>
      <c r="EB14" t="n">
        <v>1087</v>
      </c>
      <c r="EC14" t="n">
        <v>231.7</v>
      </c>
      <c r="ED14" t="n">
        <v>1799.2</v>
      </c>
      <c r="EE14" t="n">
        <v>0</v>
      </c>
      <c r="EF14" t="n">
        <v>398.3</v>
      </c>
      <c r="EG14" t="n">
        <v>0</v>
      </c>
      <c r="EH14" t="n">
        <v>42496.4</v>
      </c>
      <c r="EI14" t="n">
        <v>21.7</v>
      </c>
      <c r="EJ14" t="n">
        <v>12660.9</v>
      </c>
      <c r="EK14" t="n">
        <v>6687.1</v>
      </c>
      <c r="EL14" t="n">
        <v>4048.1</v>
      </c>
      <c r="EM14" t="n">
        <v>4815.6</v>
      </c>
      <c r="EN14" t="n">
        <v>1210.1</v>
      </c>
      <c r="EO14" t="n">
        <v>1395.6</v>
      </c>
      <c r="EP14" t="n">
        <v>22260.9</v>
      </c>
      <c r="EQ14" t="n">
        <v>71339.89999999999</v>
      </c>
      <c r="ER14" t="n">
        <v>0</v>
      </c>
      <c r="ES14" t="n">
        <v>40.4</v>
      </c>
      <c r="ET14" t="n">
        <v>682.6</v>
      </c>
      <c r="EU14" t="n">
        <v>4.7</v>
      </c>
      <c r="EV14" t="n">
        <v>20.4</v>
      </c>
      <c r="EW14" t="n">
        <v>0</v>
      </c>
      <c r="EX14" t="n">
        <v>198.9</v>
      </c>
      <c r="EY14" t="n">
        <v>4075.8</v>
      </c>
      <c r="EZ14" t="n">
        <v>1284.1</v>
      </c>
      <c r="FB14" t="n">
        <v>0</v>
      </c>
      <c r="FC14" t="n">
        <v>0</v>
      </c>
      <c r="FD14" t="n">
        <v>30</v>
      </c>
      <c r="FE14" t="n">
        <v>0</v>
      </c>
      <c r="FF14" t="n">
        <v>33.5</v>
      </c>
      <c r="FG14" t="n">
        <v>17.2</v>
      </c>
      <c r="FH14" t="n">
        <v>669.4</v>
      </c>
      <c r="FI14" t="n">
        <v>1245.3</v>
      </c>
      <c r="FJ14" t="n">
        <v>1425.6</v>
      </c>
      <c r="FK14" t="n">
        <v>2953.1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21350.8</v>
      </c>
      <c r="FS14" t="n">
        <v>120288.9</v>
      </c>
      <c r="FT14" t="n">
        <v>0</v>
      </c>
      <c r="FU14" t="n">
        <v>8125.3</v>
      </c>
      <c r="FV14" t="n">
        <v>308.6</v>
      </c>
      <c r="FW14" t="n">
        <v>0</v>
      </c>
      <c r="FX14" t="n">
        <v>5.8</v>
      </c>
      <c r="FY14" t="n">
        <v>54.6</v>
      </c>
      <c r="FZ14" t="n">
        <v>338.1</v>
      </c>
      <c r="GA14" t="n">
        <v>0</v>
      </c>
      <c r="GB14" t="n">
        <v>0</v>
      </c>
      <c r="GC14" t="n">
        <v>-11263.4</v>
      </c>
      <c r="GD14" t="n">
        <v>-2272.4</v>
      </c>
      <c r="GE14" t="n">
        <v>-1096.3</v>
      </c>
      <c r="GF14" t="n">
        <v>0</v>
      </c>
      <c r="GG14" t="n">
        <v>-7184.7</v>
      </c>
      <c r="GH14" t="n">
        <v>-43257.2</v>
      </c>
      <c r="GI14" t="n">
        <v>-838.7</v>
      </c>
      <c r="GK14" t="n">
        <v>0</v>
      </c>
      <c r="GL14" t="n">
        <v>72.7</v>
      </c>
      <c r="GM14" t="n">
        <v>-7814.5</v>
      </c>
      <c r="GN14" t="n">
        <v>-9.4</v>
      </c>
      <c r="GO14" t="n">
        <v>-29847.5</v>
      </c>
      <c r="GP14" t="n">
        <v>0</v>
      </c>
      <c r="GQ14" t="n">
        <v>-1230.5</v>
      </c>
      <c r="GR14" t="n">
        <v>-10741.4</v>
      </c>
      <c r="GS14" t="n">
        <v>0</v>
      </c>
      <c r="GT14" t="n">
        <v>-33496.4</v>
      </c>
      <c r="GU14" t="n">
        <v>-314.4</v>
      </c>
      <c r="GV14" t="n">
        <v>0</v>
      </c>
      <c r="GW14" t="n">
        <v>-4709.8</v>
      </c>
      <c r="GX14" t="n">
        <v>0.1</v>
      </c>
      <c r="GY14" t="n">
        <v>0</v>
      </c>
      <c r="GZ14" t="n">
        <v>1.3</v>
      </c>
      <c r="HA14" t="n">
        <v>-310.3</v>
      </c>
      <c r="HB14" t="n">
        <v>-10125.2</v>
      </c>
      <c r="HC14" t="n">
        <v>-28.1</v>
      </c>
      <c r="HD14" t="n">
        <v>-7679.1</v>
      </c>
      <c r="HE14" t="n">
        <v>651.7</v>
      </c>
      <c r="HF14" t="n">
        <v>-4865</v>
      </c>
      <c r="HG14" t="n">
        <v>596.9</v>
      </c>
      <c r="HH14" t="n">
        <v>10</v>
      </c>
      <c r="HI14" t="n">
        <v>0</v>
      </c>
      <c r="HJ14" t="n">
        <v>-4948.7</v>
      </c>
      <c r="HK14" t="n">
        <v>-4251</v>
      </c>
      <c r="HL14" t="n">
        <v>0</v>
      </c>
      <c r="HM14" t="n">
        <v>0</v>
      </c>
      <c r="HN14" t="n">
        <v>3553.9</v>
      </c>
      <c r="HO14" t="n">
        <v>4411.2</v>
      </c>
      <c r="HP14" t="n">
        <v>1861.1</v>
      </c>
      <c r="HQ14" t="n">
        <v>0</v>
      </c>
      <c r="HR14" t="n">
        <v>797.3</v>
      </c>
      <c r="HS14" t="n">
        <v>18174.7</v>
      </c>
      <c r="HT14" t="n">
        <v>85.59999999999999</v>
      </c>
      <c r="HV14" t="n">
        <v>327.2</v>
      </c>
      <c r="HW14" t="n">
        <v>3663.4</v>
      </c>
      <c r="HX14" t="n">
        <v>11005.3</v>
      </c>
      <c r="HY14" t="n">
        <v>322.8</v>
      </c>
      <c r="HZ14" t="n">
        <v>5541.2</v>
      </c>
      <c r="IA14" t="n">
        <v>1236.9</v>
      </c>
      <c r="IB14" t="n">
        <v>888.4</v>
      </c>
      <c r="IC14" t="n">
        <v>3738.6</v>
      </c>
      <c r="ID14" t="n">
        <v>3122.3</v>
      </c>
      <c r="IE14" t="n">
        <v>27883.9</v>
      </c>
      <c r="IF14" t="n">
        <v>269.4</v>
      </c>
      <c r="IG14" t="n">
        <v>76.90000000000001</v>
      </c>
      <c r="IH14" t="n">
        <v>695.1</v>
      </c>
      <c r="II14" t="n">
        <v>587.5</v>
      </c>
      <c r="IJ14" t="n">
        <v>0</v>
      </c>
      <c r="IK14" t="n">
        <v>339.8</v>
      </c>
      <c r="IL14" t="n">
        <v>310.3</v>
      </c>
      <c r="IM14" t="n">
        <v>7546.1</v>
      </c>
      <c r="IN14" t="n">
        <v>3.3</v>
      </c>
      <c r="IO14" t="n">
        <v>1998.8</v>
      </c>
      <c r="IP14" t="n">
        <v>3244.1</v>
      </c>
      <c r="IQ14" t="n">
        <v>2480.6</v>
      </c>
      <c r="IR14" t="n">
        <v>1420</v>
      </c>
      <c r="IS14" t="n">
        <v>16.3</v>
      </c>
      <c r="IT14" t="n">
        <v>148.9</v>
      </c>
      <c r="IU14" t="n">
        <v>1033.9</v>
      </c>
      <c r="IV14" t="n">
        <v>13786.2</v>
      </c>
      <c r="IW14" t="n">
        <v>0</v>
      </c>
      <c r="JI14" t="n">
        <v>178.6</v>
      </c>
      <c r="JJ14" t="n">
        <v>36615.6</v>
      </c>
      <c r="JK14" t="n">
        <v>2469.4</v>
      </c>
      <c r="JL14" t="n">
        <v>0</v>
      </c>
      <c r="JM14" t="n">
        <v>3803.1</v>
      </c>
      <c r="JN14" t="n">
        <v>16156.9</v>
      </c>
      <c r="JO14" t="n">
        <v>-21226.9</v>
      </c>
      <c r="JP14" t="n">
        <v>0</v>
      </c>
    </row>
    <row r="15">
      <c r="A15" s="4" t="n">
        <v>44593</v>
      </c>
      <c r="B15" t="n">
        <v>0</v>
      </c>
      <c r="C15" t="n">
        <v>21636</v>
      </c>
      <c r="D15" t="n">
        <v>26517.2</v>
      </c>
      <c r="E15" t="n">
        <v>9613.799999999999</v>
      </c>
      <c r="F15" t="n">
        <v>0</v>
      </c>
      <c r="G15" t="n">
        <v>26981.2</v>
      </c>
      <c r="H15" t="n">
        <v>52428.4</v>
      </c>
      <c r="I15" t="n">
        <v>1504.3</v>
      </c>
      <c r="K15" t="n">
        <v>0</v>
      </c>
      <c r="L15" t="n">
        <v>7425.3</v>
      </c>
      <c r="M15" t="n">
        <v>3778.7</v>
      </c>
      <c r="N15" t="n">
        <v>163.9</v>
      </c>
      <c r="O15" t="n">
        <v>13163.2</v>
      </c>
      <c r="P15" t="n">
        <v>0</v>
      </c>
      <c r="Q15" t="n">
        <v>339.6</v>
      </c>
      <c r="R15" t="n">
        <v>2830</v>
      </c>
      <c r="S15" t="n">
        <v>0</v>
      </c>
      <c r="T15" t="n">
        <v>1534.7</v>
      </c>
      <c r="U15" t="n">
        <v>2946.9</v>
      </c>
      <c r="V15" t="n">
        <v>0</v>
      </c>
      <c r="W15" t="n">
        <v>1538.2</v>
      </c>
      <c r="X15" t="n">
        <v>0</v>
      </c>
      <c r="Y15" t="n">
        <v>0</v>
      </c>
      <c r="Z15" t="n">
        <v>0</v>
      </c>
      <c r="AA15" t="n">
        <v>0</v>
      </c>
      <c r="AB15" t="n">
        <v>26731.8</v>
      </c>
      <c r="AC15" t="n">
        <v>103530.8</v>
      </c>
      <c r="AD15" t="n">
        <v>207.8</v>
      </c>
      <c r="AE15" t="n">
        <v>670.4</v>
      </c>
      <c r="AF15" t="n">
        <v>28.1</v>
      </c>
      <c r="AG15" t="n">
        <v>0</v>
      </c>
      <c r="AH15" t="n">
        <v>49.9</v>
      </c>
      <c r="AI15" t="n">
        <v>122.2</v>
      </c>
      <c r="AJ15" t="n">
        <v>20971.5</v>
      </c>
      <c r="AK15" t="n">
        <v>146.9</v>
      </c>
      <c r="AL15" t="n">
        <v>0</v>
      </c>
      <c r="AO15" t="n">
        <v>0</v>
      </c>
      <c r="AW15" t="n">
        <v>0</v>
      </c>
      <c r="AY15" t="n">
        <v>6918.9</v>
      </c>
      <c r="BH15" t="n">
        <v>0</v>
      </c>
      <c r="BP15" t="n">
        <v>0</v>
      </c>
      <c r="BR15" t="n">
        <v>15859.9</v>
      </c>
      <c r="BW15" t="n">
        <v>8.4</v>
      </c>
      <c r="BX15" t="n">
        <v>10481.6</v>
      </c>
      <c r="BY15" t="n">
        <v>17846.8</v>
      </c>
      <c r="BZ15" t="n">
        <v>3433.1</v>
      </c>
      <c r="CA15" t="n">
        <v>0</v>
      </c>
      <c r="CB15" t="n">
        <v>11980</v>
      </c>
      <c r="CC15" t="n">
        <v>106685.9</v>
      </c>
      <c r="CD15" t="n">
        <v>2842.5</v>
      </c>
      <c r="CF15" t="n">
        <v>531.4</v>
      </c>
      <c r="CG15" t="n">
        <v>5493.4</v>
      </c>
      <c r="CH15" t="n">
        <v>34944.4</v>
      </c>
      <c r="CI15" t="n">
        <v>1597.2</v>
      </c>
      <c r="CJ15" t="n">
        <v>50754.8</v>
      </c>
      <c r="CK15" t="n">
        <v>4007.6</v>
      </c>
      <c r="CL15" t="n">
        <v>3295.6</v>
      </c>
      <c r="CM15" t="n">
        <v>13262.3</v>
      </c>
      <c r="CN15" t="n">
        <v>4382.7</v>
      </c>
      <c r="CO15" t="n">
        <v>81195.3</v>
      </c>
      <c r="CP15" t="n">
        <v>1678.9</v>
      </c>
      <c r="CQ15" t="n">
        <v>862.9</v>
      </c>
      <c r="CR15" t="n">
        <v>1093.3</v>
      </c>
      <c r="CS15" t="n">
        <v>1314.5</v>
      </c>
      <c r="CT15" t="n">
        <v>0</v>
      </c>
      <c r="CU15" t="n">
        <v>419.9</v>
      </c>
      <c r="CV15" t="n">
        <v>283</v>
      </c>
      <c r="CW15" t="n">
        <v>33371.7</v>
      </c>
      <c r="CX15" t="n">
        <v>3963.9</v>
      </c>
      <c r="CY15" t="n">
        <v>20797</v>
      </c>
      <c r="CZ15" t="n">
        <v>4847.9</v>
      </c>
      <c r="DA15" t="n">
        <v>13519.7</v>
      </c>
      <c r="DB15" t="n">
        <v>3570.6</v>
      </c>
      <c r="DC15" t="n">
        <v>921.4</v>
      </c>
      <c r="DD15" t="n">
        <v>992.8</v>
      </c>
      <c r="DE15" t="n">
        <v>5978.6</v>
      </c>
      <c r="DF15" t="n">
        <v>65304.6</v>
      </c>
      <c r="DG15" t="n">
        <v>0</v>
      </c>
      <c r="DH15" t="n">
        <v>0</v>
      </c>
      <c r="DI15" t="n">
        <v>26695.4</v>
      </c>
      <c r="DJ15" t="n">
        <v>41960.9</v>
      </c>
      <c r="DK15" t="n">
        <v>12491.8</v>
      </c>
      <c r="DL15" t="n">
        <v>0</v>
      </c>
      <c r="DM15" t="n">
        <v>32344.4</v>
      </c>
      <c r="DN15" t="n">
        <v>136074.9</v>
      </c>
      <c r="DO15" t="n">
        <v>1269.6</v>
      </c>
      <c r="DQ15" t="n">
        <v>531.4</v>
      </c>
      <c r="DR15" t="n">
        <v>12891.2</v>
      </c>
      <c r="DS15" t="n">
        <v>37869.8</v>
      </c>
      <c r="DT15" t="n">
        <v>1793.3</v>
      </c>
      <c r="DU15" t="n">
        <v>47287.1</v>
      </c>
      <c r="DV15" t="n">
        <v>3992</v>
      </c>
      <c r="DW15" t="n">
        <v>2165</v>
      </c>
      <c r="DX15" t="n">
        <v>8113.9</v>
      </c>
      <c r="DY15" t="n">
        <v>3163.6</v>
      </c>
      <c r="DZ15" t="n">
        <v>58716.4</v>
      </c>
      <c r="EA15" t="n">
        <v>4979.4</v>
      </c>
      <c r="EB15" t="n">
        <v>860.7</v>
      </c>
      <c r="EC15" t="n">
        <v>632.6</v>
      </c>
      <c r="ED15" t="n">
        <v>1434.8</v>
      </c>
      <c r="EE15" t="n">
        <v>0</v>
      </c>
      <c r="EF15" t="n">
        <v>420</v>
      </c>
      <c r="EG15" t="n">
        <v>678.3</v>
      </c>
      <c r="EH15" t="n">
        <v>38633.3</v>
      </c>
      <c r="EI15" t="n">
        <v>65</v>
      </c>
      <c r="EJ15" t="n">
        <v>15213.6</v>
      </c>
      <c r="EK15" t="n">
        <v>5760.1</v>
      </c>
      <c r="EL15" t="n">
        <v>2722.8</v>
      </c>
      <c r="EM15" t="n">
        <v>3683.6</v>
      </c>
      <c r="EN15" t="n">
        <v>879.8</v>
      </c>
      <c r="EO15" t="n">
        <v>1110.8</v>
      </c>
      <c r="EP15" t="n">
        <v>24209.9</v>
      </c>
      <c r="EQ15" t="n">
        <v>66743.8</v>
      </c>
      <c r="ER15" t="n">
        <v>0</v>
      </c>
      <c r="ES15" t="n">
        <v>8.4</v>
      </c>
      <c r="ET15" t="n">
        <v>606.2</v>
      </c>
      <c r="EU15" t="n">
        <v>4.7</v>
      </c>
      <c r="EV15" t="n">
        <v>18.3</v>
      </c>
      <c r="EW15" t="n">
        <v>0</v>
      </c>
      <c r="EX15" t="n">
        <v>178.4</v>
      </c>
      <c r="EY15" t="n">
        <v>3609.4</v>
      </c>
      <c r="EZ15" t="n">
        <v>1238.6</v>
      </c>
      <c r="FB15" t="n">
        <v>0</v>
      </c>
      <c r="FC15" t="n">
        <v>0</v>
      </c>
      <c r="FD15" t="n">
        <v>27.8</v>
      </c>
      <c r="FF15" t="n">
        <v>28.3</v>
      </c>
      <c r="FG15" t="n">
        <v>15.6</v>
      </c>
      <c r="FH15" t="n">
        <v>614</v>
      </c>
      <c r="FI15" t="n">
        <v>1129.4</v>
      </c>
      <c r="FJ15" t="n">
        <v>1219.1</v>
      </c>
      <c r="FK15" t="n">
        <v>2773.1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14274.5</v>
      </c>
      <c r="FS15" t="n">
        <v>110230.5</v>
      </c>
      <c r="FT15" t="n">
        <v>0</v>
      </c>
      <c r="FU15" t="n">
        <v>7363.6</v>
      </c>
      <c r="FV15" t="n">
        <v>267.5</v>
      </c>
      <c r="FW15" t="n">
        <v>0</v>
      </c>
      <c r="FX15" t="n">
        <v>4.1</v>
      </c>
      <c r="FY15" t="n">
        <v>49.9</v>
      </c>
      <c r="FZ15" t="n">
        <v>312.1</v>
      </c>
      <c r="GA15" t="n">
        <v>0</v>
      </c>
      <c r="GB15" t="n">
        <v>0</v>
      </c>
      <c r="GC15" t="n">
        <v>-4734.5</v>
      </c>
      <c r="GD15" t="n">
        <v>-2359.9</v>
      </c>
      <c r="GE15" t="n">
        <v>-521.8</v>
      </c>
      <c r="GF15" t="n">
        <v>0</v>
      </c>
      <c r="GG15" t="n">
        <v>-3973.5</v>
      </c>
      <c r="GH15" t="n">
        <v>-19430</v>
      </c>
      <c r="GI15" t="n">
        <v>-1346</v>
      </c>
      <c r="GK15" t="n">
        <v>0</v>
      </c>
      <c r="GL15" t="n">
        <v>-101.5</v>
      </c>
      <c r="GM15" t="n">
        <v>-710.2</v>
      </c>
      <c r="GN15" t="n">
        <v>43.9</v>
      </c>
      <c r="GO15" t="n">
        <v>-16520.7</v>
      </c>
      <c r="GP15" t="n">
        <v>0</v>
      </c>
      <c r="GQ15" t="n">
        <v>-856.2</v>
      </c>
      <c r="GR15" t="n">
        <v>-6843.9</v>
      </c>
      <c r="GS15" t="n">
        <v>0</v>
      </c>
      <c r="GT15" t="n">
        <v>-21240.6</v>
      </c>
      <c r="GU15" t="n">
        <v>353.6</v>
      </c>
      <c r="GV15" t="n">
        <v>0</v>
      </c>
      <c r="GW15" t="n">
        <v>-1993.9</v>
      </c>
      <c r="GX15" t="n">
        <v>120.2</v>
      </c>
      <c r="GY15" t="n">
        <v>0</v>
      </c>
      <c r="GZ15" t="n">
        <v>0.1</v>
      </c>
      <c r="HA15" t="n">
        <v>395.3</v>
      </c>
      <c r="HB15" t="n">
        <v>-7002.8</v>
      </c>
      <c r="HC15" t="n">
        <v>-24.4</v>
      </c>
      <c r="HD15" t="n">
        <v>-2383.9</v>
      </c>
      <c r="HE15" t="n">
        <v>52.6</v>
      </c>
      <c r="HF15" t="n">
        <v>-3461.4</v>
      </c>
      <c r="HG15" t="n">
        <v>380.6</v>
      </c>
      <c r="HH15" t="n">
        <v>-93.59999999999999</v>
      </c>
      <c r="HI15" t="n">
        <v>0</v>
      </c>
      <c r="HJ15" t="n">
        <v>-2755.1</v>
      </c>
      <c r="HK15" t="n">
        <v>1604.4</v>
      </c>
      <c r="HL15" t="n">
        <v>0</v>
      </c>
      <c r="HM15" t="n">
        <v>0</v>
      </c>
      <c r="HN15" t="n">
        <v>2819.2</v>
      </c>
      <c r="HO15" t="n">
        <v>2400.3</v>
      </c>
      <c r="HP15" t="n">
        <v>1293.2</v>
      </c>
      <c r="HQ15" t="n">
        <v>0</v>
      </c>
      <c r="HR15" t="n">
        <v>447.2</v>
      </c>
      <c r="HS15" t="n">
        <v>12670.8</v>
      </c>
      <c r="HT15" t="n">
        <v>47.4</v>
      </c>
      <c r="HV15" t="n">
        <v>250</v>
      </c>
      <c r="HW15" t="n">
        <v>3446.3</v>
      </c>
      <c r="HX15" t="n">
        <v>9352</v>
      </c>
      <c r="HY15" t="n">
        <v>265.8</v>
      </c>
      <c r="HZ15" t="n">
        <v>3318.6</v>
      </c>
      <c r="IA15" t="n">
        <v>1015.4</v>
      </c>
      <c r="IB15" t="n">
        <v>957.4</v>
      </c>
      <c r="IC15" t="n">
        <v>3239.4</v>
      </c>
      <c r="ID15" t="n">
        <v>2039.2</v>
      </c>
      <c r="IE15" t="n">
        <v>23244.2</v>
      </c>
      <c r="IF15" t="n">
        <v>211.7</v>
      </c>
      <c r="IG15" t="n">
        <v>91.5</v>
      </c>
      <c r="IH15" t="n">
        <v>406.1</v>
      </c>
      <c r="II15" t="n">
        <v>441.4</v>
      </c>
      <c r="IJ15" t="n">
        <v>0</v>
      </c>
      <c r="IK15" t="n">
        <v>346.3</v>
      </c>
      <c r="IL15" t="n">
        <v>283</v>
      </c>
      <c r="IM15" t="n">
        <v>4602</v>
      </c>
      <c r="IN15" t="n">
        <v>88.8</v>
      </c>
      <c r="IO15" t="n">
        <v>1798.7</v>
      </c>
      <c r="IP15" t="n">
        <v>2795</v>
      </c>
      <c r="IQ15" t="n">
        <v>2063.6</v>
      </c>
      <c r="IR15" t="n">
        <v>1090.6</v>
      </c>
      <c r="IS15" t="n">
        <v>21</v>
      </c>
      <c r="IT15" t="n">
        <v>131.3</v>
      </c>
      <c r="IU15" t="n">
        <v>812.9</v>
      </c>
      <c r="IV15" t="n">
        <v>12420.6</v>
      </c>
      <c r="IW15" t="n">
        <v>0</v>
      </c>
      <c r="JL15" t="n">
        <v>0</v>
      </c>
      <c r="JM15" t="n">
        <v>3407.3</v>
      </c>
    </row>
    <row r="16">
      <c r="A16" s="4" t="n">
        <v>44621</v>
      </c>
      <c r="B16" t="n">
        <v>0</v>
      </c>
      <c r="C16" t="n">
        <v>33850.2</v>
      </c>
      <c r="D16" t="n">
        <v>37412.4</v>
      </c>
      <c r="E16" t="n">
        <v>10948.2</v>
      </c>
      <c r="F16" t="n">
        <v>0</v>
      </c>
      <c r="G16" t="n">
        <v>32474.9</v>
      </c>
      <c r="H16" t="n">
        <v>59603.8</v>
      </c>
      <c r="I16" t="n">
        <v>1553.4</v>
      </c>
      <c r="K16" t="n">
        <v>0</v>
      </c>
      <c r="L16" t="n">
        <v>9119.9</v>
      </c>
      <c r="M16" t="n">
        <v>2830.8</v>
      </c>
      <c r="N16" t="n">
        <v>366.7</v>
      </c>
      <c r="O16" t="n">
        <v>9568</v>
      </c>
      <c r="P16" t="n">
        <v>0</v>
      </c>
      <c r="Q16" t="n">
        <v>161.3</v>
      </c>
      <c r="R16" t="n">
        <v>2073.6</v>
      </c>
      <c r="S16" t="n">
        <v>0</v>
      </c>
      <c r="T16" t="n">
        <v>6159.4</v>
      </c>
      <c r="U16" t="n">
        <v>4893.1</v>
      </c>
      <c r="V16" t="n">
        <v>0</v>
      </c>
      <c r="W16" t="n">
        <v>18.2</v>
      </c>
      <c r="X16" t="n">
        <v>0</v>
      </c>
      <c r="Y16" t="n">
        <v>0</v>
      </c>
      <c r="Z16" t="n">
        <v>0</v>
      </c>
      <c r="AA16" t="n">
        <v>0</v>
      </c>
      <c r="AB16" t="n">
        <v>32146.6</v>
      </c>
      <c r="AC16" t="n">
        <v>111194.1</v>
      </c>
      <c r="AD16" t="n">
        <v>2664.4</v>
      </c>
      <c r="AE16" t="n">
        <v>483.1</v>
      </c>
      <c r="AF16" t="n">
        <v>534.7</v>
      </c>
      <c r="AG16" t="n">
        <v>0</v>
      </c>
      <c r="AH16" t="n">
        <v>9.199999999999999</v>
      </c>
      <c r="AI16" t="n">
        <v>505.8</v>
      </c>
      <c r="AJ16" t="n">
        <v>35043</v>
      </c>
      <c r="AK16" t="n">
        <v>324</v>
      </c>
      <c r="AL16" t="n">
        <v>0</v>
      </c>
      <c r="AO16" t="n">
        <v>0</v>
      </c>
      <c r="AW16" t="n">
        <v>0</v>
      </c>
      <c r="AY16" t="n">
        <v>7218.9</v>
      </c>
      <c r="BH16" t="n">
        <v>0</v>
      </c>
      <c r="BP16" t="n">
        <v>0</v>
      </c>
      <c r="BR16" t="n">
        <v>11919.3</v>
      </c>
      <c r="BW16" t="n">
        <v>39.1</v>
      </c>
      <c r="BX16" t="n">
        <v>10671.1</v>
      </c>
      <c r="BY16" t="n">
        <v>16335.9</v>
      </c>
      <c r="BZ16" t="n">
        <v>3777.6</v>
      </c>
      <c r="CA16" t="n">
        <v>0</v>
      </c>
      <c r="CB16" t="n">
        <v>9670.299999999999</v>
      </c>
      <c r="CC16" t="n">
        <v>101879.9</v>
      </c>
      <c r="CD16" t="n">
        <v>2919.4</v>
      </c>
      <c r="CF16" t="n">
        <v>482.5</v>
      </c>
      <c r="CG16" t="n">
        <v>6963</v>
      </c>
      <c r="CH16" t="n">
        <v>34015</v>
      </c>
      <c r="CI16" t="n">
        <v>1738.1</v>
      </c>
      <c r="CJ16" t="n">
        <v>47526.6</v>
      </c>
      <c r="CK16" t="n">
        <v>4718.3</v>
      </c>
      <c r="CL16" t="n">
        <v>2957.9</v>
      </c>
      <c r="CM16" t="n">
        <v>12955.7</v>
      </c>
      <c r="CN16" t="n">
        <v>5053</v>
      </c>
      <c r="CO16" t="n">
        <v>84349.2</v>
      </c>
      <c r="CP16" t="n">
        <v>2112.2</v>
      </c>
      <c r="CQ16" t="n">
        <v>795.3</v>
      </c>
      <c r="CR16" t="n">
        <v>986</v>
      </c>
      <c r="CS16" t="n">
        <v>1429</v>
      </c>
      <c r="CT16" t="n">
        <v>0</v>
      </c>
      <c r="CU16" t="n">
        <v>474.7</v>
      </c>
      <c r="CV16" t="n">
        <v>320.1</v>
      </c>
      <c r="CW16" t="n">
        <v>31728.6</v>
      </c>
      <c r="CX16" t="n">
        <v>4124</v>
      </c>
      <c r="CY16" t="n">
        <v>20816.6</v>
      </c>
      <c r="CZ16" t="n">
        <v>5245.7</v>
      </c>
      <c r="DA16" t="n">
        <v>13337.2</v>
      </c>
      <c r="DB16" t="n">
        <v>3848.3</v>
      </c>
      <c r="DC16" t="n">
        <v>654.4</v>
      </c>
      <c r="DD16" t="n">
        <v>1032.7</v>
      </c>
      <c r="DE16" t="n">
        <v>5868.6</v>
      </c>
      <c r="DF16" t="n">
        <v>73960.10000000001</v>
      </c>
      <c r="DG16" t="n">
        <v>0</v>
      </c>
      <c r="DH16" t="n">
        <v>0</v>
      </c>
      <c r="DI16" t="n">
        <v>39937.6</v>
      </c>
      <c r="DJ16" t="n">
        <v>53930.6</v>
      </c>
      <c r="DK16" t="n">
        <v>14481.5</v>
      </c>
      <c r="DL16" t="n">
        <v>0</v>
      </c>
      <c r="DM16" t="n">
        <v>39968.9</v>
      </c>
      <c r="DN16" t="n">
        <v>150330.9</v>
      </c>
      <c r="DO16" t="n">
        <v>1623.8</v>
      </c>
      <c r="DQ16" t="n">
        <v>482.5</v>
      </c>
      <c r="DR16" t="n">
        <v>15959.1</v>
      </c>
      <c r="DS16" t="n">
        <v>37582</v>
      </c>
      <c r="DT16" t="n">
        <v>2103.3</v>
      </c>
      <c r="DU16" t="n">
        <v>59305.8</v>
      </c>
      <c r="DV16" t="n">
        <v>4703.9</v>
      </c>
      <c r="DW16" t="n">
        <v>2328.8</v>
      </c>
      <c r="DX16" t="n">
        <v>10818.1</v>
      </c>
      <c r="DY16" t="n">
        <v>3683.9</v>
      </c>
      <c r="DZ16" t="n">
        <v>70717.8</v>
      </c>
      <c r="EA16" t="n">
        <v>7913.9</v>
      </c>
      <c r="EB16" t="n">
        <v>790.9</v>
      </c>
      <c r="EC16" t="n">
        <v>3235.9</v>
      </c>
      <c r="ED16" t="n">
        <v>1544.3</v>
      </c>
      <c r="EE16" t="n">
        <v>0</v>
      </c>
      <c r="EF16" t="n">
        <v>474</v>
      </c>
      <c r="EG16" t="n">
        <v>0</v>
      </c>
      <c r="EH16" t="n">
        <v>47194.7</v>
      </c>
      <c r="EI16" t="n">
        <v>55.6</v>
      </c>
      <c r="EJ16" t="n">
        <v>22104.1</v>
      </c>
      <c r="EK16" t="n">
        <v>5482.6</v>
      </c>
      <c r="EL16" t="n">
        <v>2895</v>
      </c>
      <c r="EM16" t="n">
        <v>2860.6</v>
      </c>
      <c r="EN16" t="n">
        <v>633.4</v>
      </c>
      <c r="EO16" t="n">
        <v>1533.3</v>
      </c>
      <c r="EP16" t="n">
        <v>41234.6</v>
      </c>
      <c r="EQ16" t="n">
        <v>66131.60000000001</v>
      </c>
      <c r="ER16" t="n">
        <v>0</v>
      </c>
      <c r="ES16" t="n">
        <v>39.1</v>
      </c>
      <c r="ET16" t="n">
        <v>632.2</v>
      </c>
      <c r="EU16" t="n">
        <v>11.5</v>
      </c>
      <c r="EV16" t="n">
        <v>19.1</v>
      </c>
      <c r="EW16" t="n">
        <v>0</v>
      </c>
      <c r="EX16" t="n">
        <v>194.3</v>
      </c>
      <c r="EY16" t="n">
        <v>4012.8</v>
      </c>
      <c r="EZ16" t="n">
        <v>1384.9</v>
      </c>
      <c r="FB16" t="n">
        <v>0</v>
      </c>
      <c r="FC16" t="n">
        <v>0</v>
      </c>
      <c r="FD16" t="n">
        <v>20.2</v>
      </c>
      <c r="FF16" t="n">
        <v>26.9</v>
      </c>
      <c r="FG16" t="n">
        <v>14.4</v>
      </c>
      <c r="FH16" t="n">
        <v>726.5</v>
      </c>
      <c r="FI16" t="n">
        <v>1229.7</v>
      </c>
      <c r="FJ16" t="n">
        <v>1369.1</v>
      </c>
      <c r="FK16" t="n">
        <v>2963.3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15385.3</v>
      </c>
      <c r="FS16" t="n">
        <v>118531</v>
      </c>
      <c r="FT16" t="n">
        <v>0</v>
      </c>
      <c r="FU16" t="n">
        <v>8137.8</v>
      </c>
      <c r="FV16" t="n">
        <v>298.3</v>
      </c>
      <c r="FW16" t="n">
        <v>0</v>
      </c>
      <c r="FX16" t="n">
        <v>5.2</v>
      </c>
      <c r="FY16" t="n">
        <v>59.4</v>
      </c>
      <c r="FZ16" t="n">
        <v>319.3</v>
      </c>
      <c r="GA16" t="n">
        <v>0</v>
      </c>
      <c r="GB16" t="n">
        <v>0</v>
      </c>
      <c r="GC16" t="n">
        <v>-4005.9</v>
      </c>
      <c r="GD16" t="n">
        <v>250.2</v>
      </c>
      <c r="GE16" t="n">
        <v>-201.8</v>
      </c>
      <c r="GF16" t="n">
        <v>0</v>
      </c>
      <c r="GG16" t="n">
        <v>-1981.9</v>
      </c>
      <c r="GH16" t="n">
        <v>-7140</v>
      </c>
      <c r="GI16" t="n">
        <v>-879.5</v>
      </c>
      <c r="GK16" t="n">
        <v>0</v>
      </c>
      <c r="GL16" t="n">
        <v>-211.1</v>
      </c>
      <c r="GM16" t="n">
        <v>511.8</v>
      </c>
      <c r="GN16" t="n">
        <v>11.7</v>
      </c>
      <c r="GO16" t="n">
        <v>2490</v>
      </c>
      <c r="GP16" t="n">
        <v>0</v>
      </c>
      <c r="GQ16" t="n">
        <v>-63.9</v>
      </c>
      <c r="GR16" t="n">
        <v>-2836.7</v>
      </c>
      <c r="GS16" t="n">
        <v>0</v>
      </c>
      <c r="GT16" t="n">
        <v>-16827.5</v>
      </c>
      <c r="GU16" t="n">
        <v>908.6</v>
      </c>
      <c r="GV16" t="n">
        <v>0</v>
      </c>
      <c r="GW16" t="n">
        <v>2185.2</v>
      </c>
      <c r="GX16" t="n">
        <v>115.3</v>
      </c>
      <c r="GY16" t="n">
        <v>0</v>
      </c>
      <c r="GZ16" t="n">
        <v>-0.7</v>
      </c>
      <c r="HA16" t="n">
        <v>-320.1</v>
      </c>
      <c r="HB16" t="n">
        <v>-1072.6</v>
      </c>
      <c r="HC16" t="n">
        <v>-30.3</v>
      </c>
      <c r="HD16" t="n">
        <v>2406.1</v>
      </c>
      <c r="HE16" t="n">
        <v>-421</v>
      </c>
      <c r="HF16" t="n">
        <v>-2839.2</v>
      </c>
      <c r="HG16" t="n">
        <v>-689.4</v>
      </c>
      <c r="HH16" t="n">
        <v>-30.1</v>
      </c>
      <c r="HI16" t="n">
        <v>0</v>
      </c>
      <c r="HJ16" t="n">
        <v>489.6</v>
      </c>
      <c r="HK16" t="n">
        <v>-7833.2</v>
      </c>
      <c r="HL16" t="n">
        <v>0</v>
      </c>
      <c r="HM16" t="n">
        <v>0</v>
      </c>
      <c r="HN16" t="n">
        <v>3119.5</v>
      </c>
      <c r="HO16" t="n">
        <v>3095.6</v>
      </c>
      <c r="HP16" t="n">
        <v>1358.4</v>
      </c>
      <c r="HQ16" t="n">
        <v>0</v>
      </c>
      <c r="HR16" t="n">
        <v>768.3</v>
      </c>
      <c r="HS16" t="n">
        <v>15040.3</v>
      </c>
      <c r="HT16" t="n">
        <v>61.5</v>
      </c>
      <c r="HV16" t="n">
        <v>212.5</v>
      </c>
      <c r="HW16" t="n">
        <v>4629.7</v>
      </c>
      <c r="HX16" t="n">
        <v>7592.7</v>
      </c>
      <c r="HY16" t="n">
        <v>219.2</v>
      </c>
      <c r="HZ16" t="n">
        <v>5598.1</v>
      </c>
      <c r="IA16" t="n">
        <v>1241.3</v>
      </c>
      <c r="IB16" t="n">
        <v>888.1</v>
      </c>
      <c r="IC16" t="n">
        <v>3068.9</v>
      </c>
      <c r="ID16" t="n">
        <v>2763.9</v>
      </c>
      <c r="IE16" t="n">
        <v>25690</v>
      </c>
      <c r="IF16" t="n">
        <v>211.7</v>
      </c>
      <c r="IG16" t="n">
        <v>12.7</v>
      </c>
      <c r="IH16" t="n">
        <v>341.9</v>
      </c>
      <c r="II16" t="n">
        <v>472.9</v>
      </c>
      <c r="IJ16" t="n">
        <v>0</v>
      </c>
      <c r="IK16" t="n">
        <v>395</v>
      </c>
      <c r="IL16" t="n">
        <v>320.1</v>
      </c>
      <c r="IM16" t="n">
        <v>6791.2</v>
      </c>
      <c r="IN16" t="n">
        <v>96.3</v>
      </c>
      <c r="IO16" t="n">
        <v>1886.8</v>
      </c>
      <c r="IP16" t="n">
        <v>2795</v>
      </c>
      <c r="IQ16" t="n">
        <v>2234.4</v>
      </c>
      <c r="IR16" t="n">
        <v>1142.2</v>
      </c>
      <c r="IS16" t="n">
        <v>73.40000000000001</v>
      </c>
      <c r="IT16" t="n">
        <v>137.9</v>
      </c>
      <c r="IU16" t="n">
        <v>751.8</v>
      </c>
      <c r="IV16" t="n">
        <v>13558.6</v>
      </c>
      <c r="IW16" t="n">
        <v>0</v>
      </c>
      <c r="JL16" t="n">
        <v>0</v>
      </c>
      <c r="JM16" t="n">
        <v>3783</v>
      </c>
    </row>
    <row r="17">
      <c r="A17" s="4" t="n">
        <v>44652</v>
      </c>
      <c r="B17" t="n">
        <v>0</v>
      </c>
      <c r="C17" t="n">
        <v>19708.1</v>
      </c>
      <c r="D17" t="n">
        <v>44952.7</v>
      </c>
      <c r="E17" t="n">
        <v>7829.8</v>
      </c>
      <c r="F17" t="n">
        <v>0</v>
      </c>
      <c r="G17" t="n">
        <v>26179.5</v>
      </c>
      <c r="H17" t="n">
        <v>64350.4</v>
      </c>
      <c r="I17" t="n">
        <v>1374</v>
      </c>
      <c r="K17" t="n">
        <v>0</v>
      </c>
      <c r="L17" t="n">
        <v>9391.5</v>
      </c>
      <c r="M17" t="n">
        <v>7848.6</v>
      </c>
      <c r="N17" t="n">
        <v>24.4</v>
      </c>
      <c r="O17" t="n">
        <v>12336.4</v>
      </c>
      <c r="P17" t="n">
        <v>0</v>
      </c>
      <c r="Q17" t="n">
        <v>1106.4</v>
      </c>
      <c r="R17" t="n">
        <v>1100</v>
      </c>
      <c r="S17" t="n">
        <v>0</v>
      </c>
      <c r="T17" t="n">
        <v>3195.8</v>
      </c>
      <c r="U17" t="n">
        <v>3768.9</v>
      </c>
      <c r="V17" t="n">
        <v>0</v>
      </c>
      <c r="W17" t="n">
        <v>816.3</v>
      </c>
      <c r="X17" t="n">
        <v>0</v>
      </c>
      <c r="Y17" t="n">
        <v>0</v>
      </c>
      <c r="Z17" t="n">
        <v>0</v>
      </c>
      <c r="AA17" t="n">
        <v>0</v>
      </c>
      <c r="AB17" t="n">
        <v>28839.6</v>
      </c>
      <c r="AC17" t="n">
        <v>104955.4</v>
      </c>
      <c r="AD17" t="n">
        <v>94.5</v>
      </c>
      <c r="AE17" t="n">
        <v>612.2</v>
      </c>
      <c r="AF17" t="n">
        <v>76.90000000000001</v>
      </c>
      <c r="AG17" t="n">
        <v>0</v>
      </c>
      <c r="AH17" t="n">
        <v>6.9</v>
      </c>
      <c r="AI17" t="n">
        <v>472.2</v>
      </c>
      <c r="AJ17" t="n">
        <v>21169.6</v>
      </c>
      <c r="AK17" t="n">
        <v>0.3</v>
      </c>
      <c r="AL17" t="n">
        <v>0</v>
      </c>
      <c r="AO17" t="n">
        <v>0</v>
      </c>
      <c r="AW17" t="n">
        <v>0</v>
      </c>
      <c r="AY17" t="n">
        <v>7407.8</v>
      </c>
      <c r="BH17" t="n">
        <v>0</v>
      </c>
      <c r="BP17" t="n">
        <v>0</v>
      </c>
      <c r="BR17" t="n">
        <v>9152.299999999999</v>
      </c>
      <c r="BW17" t="n">
        <v>37.9</v>
      </c>
      <c r="BX17" t="n">
        <v>7586.9</v>
      </c>
      <c r="BY17" t="n">
        <v>13361.1</v>
      </c>
      <c r="BZ17" t="n">
        <v>2179.4</v>
      </c>
      <c r="CA17" t="n">
        <v>0</v>
      </c>
      <c r="CB17" t="n">
        <v>7381.9</v>
      </c>
      <c r="CC17" t="n">
        <v>75050.3</v>
      </c>
      <c r="CD17" t="n">
        <v>2202</v>
      </c>
      <c r="CF17" t="n">
        <v>333.6</v>
      </c>
      <c r="CG17" t="n">
        <v>3230.3</v>
      </c>
      <c r="CH17" t="n">
        <v>26697.7</v>
      </c>
      <c r="CI17" t="n">
        <v>1014.7</v>
      </c>
      <c r="CJ17" t="n">
        <v>36009.1</v>
      </c>
      <c r="CK17" t="n">
        <v>1881.7</v>
      </c>
      <c r="CL17" t="n">
        <v>2167.1</v>
      </c>
      <c r="CM17" t="n">
        <v>9044.299999999999</v>
      </c>
      <c r="CN17" t="n">
        <v>4989.3</v>
      </c>
      <c r="CO17" t="n">
        <v>55753.1</v>
      </c>
      <c r="CP17" t="n">
        <v>1624.7</v>
      </c>
      <c r="CQ17" t="n">
        <v>629.3</v>
      </c>
      <c r="CR17" t="n">
        <v>668.4</v>
      </c>
      <c r="CS17" t="n">
        <v>428.4</v>
      </c>
      <c r="CT17" t="n">
        <v>0</v>
      </c>
      <c r="CU17" t="n">
        <v>77.90000000000001</v>
      </c>
      <c r="CV17" t="n">
        <v>239.8</v>
      </c>
      <c r="CW17" t="n">
        <v>25948.2</v>
      </c>
      <c r="CX17" t="n">
        <v>3981.5</v>
      </c>
      <c r="CY17" t="n">
        <v>17871.8</v>
      </c>
      <c r="CZ17" t="n">
        <v>4647.8</v>
      </c>
      <c r="DA17" t="n">
        <v>7800</v>
      </c>
      <c r="DB17" t="n">
        <v>2603.3</v>
      </c>
      <c r="DC17" t="n">
        <v>614.2</v>
      </c>
      <c r="DD17" t="n">
        <v>778.1</v>
      </c>
      <c r="DE17" t="n">
        <v>4505.1</v>
      </c>
      <c r="DF17" t="n">
        <v>39289.6</v>
      </c>
      <c r="DG17" t="n">
        <v>0</v>
      </c>
      <c r="DH17" t="n">
        <v>0</v>
      </c>
      <c r="DI17" t="n">
        <v>32316.5</v>
      </c>
      <c r="DJ17" t="n">
        <v>58387</v>
      </c>
      <c r="DK17" t="n">
        <v>10062.4</v>
      </c>
      <c r="DL17" t="n">
        <v>0</v>
      </c>
      <c r="DM17" t="n">
        <v>38983.4</v>
      </c>
      <c r="DN17" t="n">
        <v>157160.2</v>
      </c>
      <c r="DO17" t="n">
        <v>2284.5</v>
      </c>
      <c r="DQ17" t="n">
        <v>333.6</v>
      </c>
      <c r="DR17" t="n">
        <v>12515.6</v>
      </c>
      <c r="DS17" t="n">
        <v>40759.4</v>
      </c>
      <c r="DT17" t="n">
        <v>987.5</v>
      </c>
      <c r="DU17" t="n">
        <v>60802.5</v>
      </c>
      <c r="DV17" t="n">
        <v>1864.3</v>
      </c>
      <c r="DW17" t="n">
        <v>2501.5</v>
      </c>
      <c r="DX17" t="n">
        <v>9647.200000000001</v>
      </c>
      <c r="DY17" t="n">
        <v>3683.6</v>
      </c>
      <c r="DZ17" t="n">
        <v>68103.89999999999</v>
      </c>
      <c r="EA17" t="n">
        <v>4690.3</v>
      </c>
      <c r="EB17" t="n">
        <v>624.9</v>
      </c>
      <c r="EC17" t="n">
        <v>1326.1</v>
      </c>
      <c r="ED17" t="n">
        <v>394.7</v>
      </c>
      <c r="EE17" t="n">
        <v>0</v>
      </c>
      <c r="EF17" t="n">
        <v>77.90000000000001</v>
      </c>
      <c r="EG17" t="n">
        <v>0</v>
      </c>
      <c r="EH17" t="n">
        <v>45371.5</v>
      </c>
      <c r="EI17" t="n">
        <v>119.8</v>
      </c>
      <c r="EJ17" t="n">
        <v>19110.1</v>
      </c>
      <c r="EK17" t="n">
        <v>5216.9</v>
      </c>
      <c r="EL17" t="n">
        <v>1197.2</v>
      </c>
      <c r="EM17" t="n">
        <v>2582.8</v>
      </c>
      <c r="EN17" t="n">
        <v>644.9</v>
      </c>
      <c r="EO17" t="n">
        <v>1245.6</v>
      </c>
      <c r="EP17" t="n">
        <v>26180.7</v>
      </c>
      <c r="EQ17" t="n">
        <v>43277.8</v>
      </c>
      <c r="ER17" t="n">
        <v>0</v>
      </c>
      <c r="ES17" t="n">
        <v>37.9</v>
      </c>
      <c r="ET17" t="n">
        <v>533.8</v>
      </c>
      <c r="EU17" t="n">
        <v>11.5</v>
      </c>
      <c r="EV17" t="n">
        <v>17.1</v>
      </c>
      <c r="EW17" t="n">
        <v>0</v>
      </c>
      <c r="EX17" t="n">
        <v>191.4</v>
      </c>
      <c r="EY17" t="n">
        <v>3845.6</v>
      </c>
      <c r="EZ17" t="n">
        <v>1332.5</v>
      </c>
      <c r="FB17" t="n">
        <v>0</v>
      </c>
      <c r="FC17" t="n">
        <v>0</v>
      </c>
      <c r="FD17" t="n">
        <v>36</v>
      </c>
      <c r="FF17" t="n">
        <v>21.5</v>
      </c>
      <c r="FG17" t="n">
        <v>17.4</v>
      </c>
      <c r="FH17" t="n">
        <v>673.5</v>
      </c>
      <c r="FI17" t="n">
        <v>1185.6</v>
      </c>
      <c r="FJ17" t="n">
        <v>1305.7</v>
      </c>
      <c r="FK17" t="n">
        <v>2836.4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17707.8</v>
      </c>
      <c r="FS17" t="n">
        <v>111729.4</v>
      </c>
      <c r="FT17" t="n">
        <v>0</v>
      </c>
      <c r="FU17" t="n">
        <v>7743.3</v>
      </c>
      <c r="FV17" t="n">
        <v>288.1</v>
      </c>
      <c r="FW17" t="n">
        <v>0</v>
      </c>
      <c r="FX17" t="n">
        <v>4.8</v>
      </c>
      <c r="FY17" t="n">
        <v>57</v>
      </c>
      <c r="FZ17" t="n">
        <v>242.7</v>
      </c>
      <c r="GA17" t="n">
        <v>0</v>
      </c>
      <c r="GB17" t="n">
        <v>0</v>
      </c>
      <c r="GC17" t="n">
        <v>5589.4</v>
      </c>
      <c r="GD17" t="n">
        <v>13.6</v>
      </c>
      <c r="GE17" t="n">
        <v>58.6</v>
      </c>
      <c r="GF17" t="n">
        <v>0</v>
      </c>
      <c r="GG17" t="n">
        <v>5613.4</v>
      </c>
      <c r="GH17" t="n">
        <v>21605</v>
      </c>
      <c r="GI17" t="n">
        <v>568</v>
      </c>
      <c r="GK17" t="n">
        <v>0</v>
      </c>
      <c r="GL17" t="n">
        <v>-189.4</v>
      </c>
      <c r="GM17" t="n">
        <v>5924.3</v>
      </c>
      <c r="GN17" t="n">
        <v>-38.9</v>
      </c>
      <c r="GO17" t="n">
        <v>12633.1</v>
      </c>
      <c r="GP17" t="n">
        <v>0</v>
      </c>
      <c r="GQ17" t="n">
        <v>-98.5</v>
      </c>
      <c r="GR17" t="n">
        <v>693.3</v>
      </c>
      <c r="GS17" t="n">
        <v>0</v>
      </c>
      <c r="GT17" t="n">
        <v>11990.8</v>
      </c>
      <c r="GU17" t="n">
        <v>-703.3</v>
      </c>
      <c r="GV17" t="n">
        <v>0</v>
      </c>
      <c r="GW17" t="n">
        <v>-158.4</v>
      </c>
      <c r="GX17" t="n">
        <v>-33.6</v>
      </c>
      <c r="GY17" t="n">
        <v>0</v>
      </c>
      <c r="GZ17" t="n">
        <v>0</v>
      </c>
      <c r="HA17" t="n">
        <v>-240.2</v>
      </c>
      <c r="HB17" t="n">
        <v>8517.799999999999</v>
      </c>
      <c r="HC17" t="n">
        <v>-133.4</v>
      </c>
      <c r="HD17" t="n">
        <v>4800.9</v>
      </c>
      <c r="HE17" t="n">
        <v>-34.5</v>
      </c>
      <c r="HF17" t="n">
        <v>1063.6</v>
      </c>
      <c r="HG17" t="n">
        <v>267.5</v>
      </c>
      <c r="HH17" t="n">
        <v>26.1</v>
      </c>
      <c r="HI17" t="n">
        <v>0</v>
      </c>
      <c r="HJ17" t="n">
        <v>652.4</v>
      </c>
      <c r="HK17" t="n">
        <v>4230.5</v>
      </c>
      <c r="HL17" t="n">
        <v>0</v>
      </c>
      <c r="HM17" t="n">
        <v>0</v>
      </c>
      <c r="HN17" t="n">
        <v>1513.4</v>
      </c>
      <c r="HO17" t="n">
        <v>2226</v>
      </c>
      <c r="HP17" t="n">
        <v>804.8</v>
      </c>
      <c r="HQ17" t="n">
        <v>0</v>
      </c>
      <c r="HR17" t="n">
        <v>216</v>
      </c>
      <c r="HS17" t="n">
        <v>14505.9</v>
      </c>
      <c r="HT17" t="n">
        <v>12.7</v>
      </c>
      <c r="HV17" t="n">
        <v>113.9</v>
      </c>
      <c r="HW17" t="n">
        <v>2037.1</v>
      </c>
      <c r="HX17" t="n">
        <v>6298.1</v>
      </c>
      <c r="HY17" t="n">
        <v>59.4</v>
      </c>
      <c r="HZ17" t="n">
        <v>4728.5</v>
      </c>
      <c r="IA17" t="n">
        <v>72.3</v>
      </c>
      <c r="IB17" t="n">
        <v>685.6</v>
      </c>
      <c r="IC17" t="n">
        <v>2199.2</v>
      </c>
      <c r="ID17" t="n">
        <v>3029.8</v>
      </c>
      <c r="IE17" t="n">
        <v>18724.2</v>
      </c>
      <c r="IF17" t="n">
        <v>126.1</v>
      </c>
      <c r="IG17" t="n">
        <v>62.4</v>
      </c>
      <c r="IH17" t="n">
        <v>220.3</v>
      </c>
      <c r="II17" t="n">
        <v>4.5</v>
      </c>
      <c r="IJ17" t="n">
        <v>0</v>
      </c>
      <c r="IK17" t="n">
        <v>34.5</v>
      </c>
      <c r="IL17" t="n">
        <v>239.8</v>
      </c>
      <c r="IM17" t="n">
        <v>4829.4</v>
      </c>
      <c r="IN17" t="n">
        <v>78.59999999999999</v>
      </c>
      <c r="IO17" t="n">
        <v>1336.5</v>
      </c>
      <c r="IP17" t="n">
        <v>2551.2</v>
      </c>
      <c r="IQ17" t="n">
        <v>965.6</v>
      </c>
      <c r="IR17" t="n">
        <v>627.8</v>
      </c>
      <c r="IS17" t="n">
        <v>54.5</v>
      </c>
      <c r="IT17" t="n">
        <v>103.5</v>
      </c>
      <c r="IU17" t="n">
        <v>624.6</v>
      </c>
      <c r="IV17" t="n">
        <v>12418.3</v>
      </c>
      <c r="IW17" t="n">
        <v>0</v>
      </c>
      <c r="JL17" t="n">
        <v>0</v>
      </c>
      <c r="JM17" t="n">
        <v>3657</v>
      </c>
    </row>
    <row r="18">
      <c r="A18" s="4" t="n">
        <v>44682</v>
      </c>
      <c r="B18" t="n">
        <v>0</v>
      </c>
      <c r="C18" t="n">
        <v>18867.8</v>
      </c>
      <c r="D18" t="n">
        <v>46684.1</v>
      </c>
      <c r="E18" t="n">
        <v>9701.5</v>
      </c>
      <c r="F18" t="n">
        <v>0</v>
      </c>
      <c r="G18" t="n">
        <v>25445.6</v>
      </c>
      <c r="H18" t="n">
        <v>67340</v>
      </c>
      <c r="I18" t="n">
        <v>1292.1</v>
      </c>
      <c r="K18" t="n">
        <v>0</v>
      </c>
      <c r="L18" t="n">
        <v>10471.7</v>
      </c>
      <c r="M18" t="n">
        <v>7392.8</v>
      </c>
      <c r="N18" t="n">
        <v>257.8</v>
      </c>
      <c r="O18" t="n">
        <v>13978.7</v>
      </c>
      <c r="P18" t="n">
        <v>0</v>
      </c>
      <c r="Q18" t="n">
        <v>1442.9</v>
      </c>
      <c r="R18" t="n">
        <v>786.9</v>
      </c>
      <c r="S18" t="n">
        <v>0</v>
      </c>
      <c r="T18" t="n">
        <v>2720</v>
      </c>
      <c r="U18" t="n">
        <v>3248.6</v>
      </c>
      <c r="V18" t="n">
        <v>0</v>
      </c>
      <c r="W18" t="n">
        <v>367</v>
      </c>
      <c r="X18" t="n">
        <v>0</v>
      </c>
      <c r="Y18" t="n">
        <v>0</v>
      </c>
      <c r="Z18" t="n">
        <v>0</v>
      </c>
      <c r="AA18" t="n">
        <v>0</v>
      </c>
      <c r="AB18" t="n">
        <v>29246</v>
      </c>
      <c r="AC18" t="n">
        <v>107646.1</v>
      </c>
      <c r="AD18" t="n">
        <v>273.1</v>
      </c>
      <c r="AE18" t="n">
        <v>872.2</v>
      </c>
      <c r="AF18" t="n">
        <v>0</v>
      </c>
      <c r="AG18" t="n">
        <v>0</v>
      </c>
      <c r="AH18" t="n">
        <v>4.4</v>
      </c>
      <c r="AI18" t="n">
        <v>164.2</v>
      </c>
      <c r="AJ18" t="n">
        <v>22787.6</v>
      </c>
      <c r="AK18" t="n">
        <v>73.7</v>
      </c>
      <c r="AL18" t="n">
        <v>0</v>
      </c>
      <c r="AO18" t="n">
        <v>0</v>
      </c>
      <c r="AW18" t="n">
        <v>0</v>
      </c>
      <c r="AY18" t="n">
        <v>6975.1</v>
      </c>
      <c r="BH18" t="n">
        <v>0</v>
      </c>
      <c r="BP18" t="n">
        <v>0</v>
      </c>
      <c r="BR18" t="n">
        <v>3549.1</v>
      </c>
      <c r="BW18" t="n">
        <v>40</v>
      </c>
      <c r="BX18" t="n">
        <v>5034.1</v>
      </c>
      <c r="BY18" t="n">
        <v>10670.6</v>
      </c>
      <c r="BZ18" t="n">
        <v>2151</v>
      </c>
      <c r="CA18" t="n">
        <v>0</v>
      </c>
      <c r="CB18" t="n">
        <v>4205.2</v>
      </c>
      <c r="CC18" t="n">
        <v>46443.6</v>
      </c>
      <c r="CD18" t="n">
        <v>1722.6</v>
      </c>
      <c r="CF18" t="n">
        <v>228.3</v>
      </c>
      <c r="CG18" t="n">
        <v>3749.9</v>
      </c>
      <c r="CH18" t="n">
        <v>25976.7</v>
      </c>
      <c r="CI18" t="n">
        <v>1102.2</v>
      </c>
      <c r="CJ18" t="n">
        <v>22800.3</v>
      </c>
      <c r="CK18" t="n">
        <v>1495.2</v>
      </c>
      <c r="CL18" t="n">
        <v>1500.6</v>
      </c>
      <c r="CM18" t="n">
        <v>4596.9</v>
      </c>
      <c r="CN18" t="n">
        <v>4651.4</v>
      </c>
      <c r="CO18" t="n">
        <v>44439.4</v>
      </c>
      <c r="CP18" t="n">
        <v>1511.1</v>
      </c>
      <c r="CQ18" t="n">
        <v>394.9</v>
      </c>
      <c r="CR18" t="n">
        <v>333.1</v>
      </c>
      <c r="CS18" t="n">
        <v>264.2</v>
      </c>
      <c r="CT18" t="n">
        <v>0</v>
      </c>
      <c r="CU18" t="n">
        <v>40.3</v>
      </c>
      <c r="CV18" t="n">
        <v>305.8</v>
      </c>
      <c r="CW18" t="n">
        <v>20364.4</v>
      </c>
      <c r="CX18" t="n">
        <v>3853.4</v>
      </c>
      <c r="CY18" t="n">
        <v>12999.9</v>
      </c>
      <c r="CZ18" t="n">
        <v>5073.9</v>
      </c>
      <c r="DA18" t="n">
        <v>6153.1</v>
      </c>
      <c r="DB18" t="n">
        <v>1553.6</v>
      </c>
      <c r="DC18" t="n">
        <v>552.5</v>
      </c>
      <c r="DD18" t="n">
        <v>570.4</v>
      </c>
      <c r="DE18" t="n">
        <v>2549.5</v>
      </c>
      <c r="DF18" t="n">
        <v>32508.6</v>
      </c>
      <c r="DG18" t="n">
        <v>0</v>
      </c>
      <c r="DH18" t="n">
        <v>0</v>
      </c>
      <c r="DI18" t="n">
        <v>36489.9</v>
      </c>
      <c r="DJ18" t="n">
        <v>60004</v>
      </c>
      <c r="DK18" t="n">
        <v>12115.8</v>
      </c>
      <c r="DL18" t="n">
        <v>0</v>
      </c>
      <c r="DM18" t="n">
        <v>38454.3</v>
      </c>
      <c r="DN18" t="n">
        <v>144065.8</v>
      </c>
      <c r="DO18" t="n">
        <v>3386.7</v>
      </c>
      <c r="DQ18" t="n">
        <v>228.3</v>
      </c>
      <c r="DR18" t="n">
        <v>14091.6</v>
      </c>
      <c r="DS18" t="n">
        <v>36645.9</v>
      </c>
      <c r="DT18" t="n">
        <v>1386.9</v>
      </c>
      <c r="DU18" t="n">
        <v>61590.7</v>
      </c>
      <c r="DV18" t="n">
        <v>1481</v>
      </c>
      <c r="DW18" t="n">
        <v>2638.2</v>
      </c>
      <c r="DX18" t="n">
        <v>11150.3</v>
      </c>
      <c r="DY18" t="n">
        <v>3369.4</v>
      </c>
      <c r="DZ18" t="n">
        <v>70262.8</v>
      </c>
      <c r="EA18" t="n">
        <v>4326.4</v>
      </c>
      <c r="EB18" t="n">
        <v>390.4</v>
      </c>
      <c r="EC18" t="n">
        <v>2064.1</v>
      </c>
      <c r="ED18" t="n">
        <v>267.1</v>
      </c>
      <c r="EE18" t="n">
        <v>0</v>
      </c>
      <c r="EF18" t="n">
        <v>40.3</v>
      </c>
      <c r="EG18" t="n">
        <v>717.5</v>
      </c>
      <c r="EH18" t="n">
        <v>54950.7</v>
      </c>
      <c r="EI18" t="n">
        <v>109.5</v>
      </c>
      <c r="EJ18" t="n">
        <v>15906.8</v>
      </c>
      <c r="EK18" t="n">
        <v>6915.9</v>
      </c>
      <c r="EL18" t="n">
        <v>1728.9</v>
      </c>
      <c r="EM18" t="n">
        <v>1955</v>
      </c>
      <c r="EN18" t="n">
        <v>570.8</v>
      </c>
      <c r="EO18" t="n">
        <v>730</v>
      </c>
      <c r="EP18" t="n">
        <v>32274.5</v>
      </c>
      <c r="EQ18" t="n">
        <v>39682.1</v>
      </c>
      <c r="ER18" t="n">
        <v>0</v>
      </c>
      <c r="ES18" t="n">
        <v>40</v>
      </c>
      <c r="ET18" t="n">
        <v>571.2</v>
      </c>
      <c r="EU18" t="n">
        <v>11.5</v>
      </c>
      <c r="EV18" t="n">
        <v>16.6</v>
      </c>
      <c r="EW18" t="n">
        <v>0</v>
      </c>
      <c r="EX18" t="n">
        <v>202.1</v>
      </c>
      <c r="EY18" t="n">
        <v>3905.8</v>
      </c>
      <c r="EZ18" t="n">
        <v>1271.9</v>
      </c>
      <c r="FB18" t="n">
        <v>0</v>
      </c>
      <c r="FC18" t="n">
        <v>0</v>
      </c>
      <c r="FD18" t="n">
        <v>30.8</v>
      </c>
      <c r="FF18" t="n">
        <v>10.5</v>
      </c>
      <c r="FG18" t="n">
        <v>14.2</v>
      </c>
      <c r="FH18" t="n">
        <v>705.9</v>
      </c>
      <c r="FI18" t="n">
        <v>1233.6</v>
      </c>
      <c r="FJ18" t="n">
        <v>1281.9</v>
      </c>
      <c r="FK18" t="n">
        <v>2921.1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13169.4</v>
      </c>
      <c r="FS18" t="n">
        <v>113868.1</v>
      </c>
      <c r="FT18" t="n">
        <v>0</v>
      </c>
      <c r="FU18" t="n">
        <v>7686.1</v>
      </c>
      <c r="FV18" t="n">
        <v>288.1</v>
      </c>
      <c r="FW18" t="n">
        <v>0</v>
      </c>
      <c r="FX18" t="n">
        <v>4.6</v>
      </c>
      <c r="FY18" t="n">
        <v>56.5</v>
      </c>
      <c r="FZ18" t="n">
        <v>337</v>
      </c>
      <c r="GA18" t="n">
        <v>0</v>
      </c>
      <c r="GB18" t="n">
        <v>0</v>
      </c>
      <c r="GC18" t="n">
        <v>13194.1</v>
      </c>
      <c r="GD18" t="n">
        <v>2674.4</v>
      </c>
      <c r="GE18" t="n">
        <v>256.3</v>
      </c>
      <c r="GF18" t="n">
        <v>0</v>
      </c>
      <c r="GG18" t="n">
        <v>9005.6</v>
      </c>
      <c r="GH18" t="n">
        <v>34188.1</v>
      </c>
      <c r="GI18" t="n">
        <v>2177.4</v>
      </c>
      <c r="GK18" t="n">
        <v>0</v>
      </c>
      <c r="GL18" t="n">
        <v>-209.2</v>
      </c>
      <c r="GM18" t="n">
        <v>3100.2</v>
      </c>
      <c r="GN18" t="n">
        <v>39.7</v>
      </c>
      <c r="GO18" t="n">
        <v>24891.2</v>
      </c>
      <c r="GP18" t="n">
        <v>0</v>
      </c>
      <c r="GQ18" t="n">
        <v>400.4</v>
      </c>
      <c r="GR18" t="n">
        <v>7004.2</v>
      </c>
      <c r="GS18" t="n">
        <v>0</v>
      </c>
      <c r="GT18" t="n">
        <v>26024.4</v>
      </c>
      <c r="GU18" t="n">
        <v>-433.3</v>
      </c>
      <c r="GV18" t="n">
        <v>0</v>
      </c>
      <c r="GW18" t="n">
        <v>1265.9</v>
      </c>
      <c r="GX18" t="n">
        <v>2.8</v>
      </c>
      <c r="GY18" t="n">
        <v>0</v>
      </c>
      <c r="GZ18" t="n">
        <v>0</v>
      </c>
      <c r="HA18" t="n">
        <v>411.7</v>
      </c>
      <c r="HB18" t="n">
        <v>18724.5</v>
      </c>
      <c r="HC18" t="n">
        <v>-136.8</v>
      </c>
      <c r="HD18" t="n">
        <v>5867.8</v>
      </c>
      <c r="HE18" t="n">
        <v>982.3</v>
      </c>
      <c r="HF18" t="n">
        <v>3261.9</v>
      </c>
      <c r="HG18" t="n">
        <v>689.4</v>
      </c>
      <c r="HH18" t="n">
        <v>13.8</v>
      </c>
      <c r="HI18" t="n">
        <v>0</v>
      </c>
      <c r="HJ18" t="n">
        <v>7086</v>
      </c>
      <c r="HK18" t="n">
        <v>7436.8</v>
      </c>
      <c r="HL18" t="n">
        <v>0</v>
      </c>
      <c r="HM18" t="n">
        <v>0</v>
      </c>
      <c r="HN18" t="n">
        <v>958.7</v>
      </c>
      <c r="HO18" t="n">
        <v>2743.3</v>
      </c>
      <c r="HP18" t="n">
        <v>502.3</v>
      </c>
      <c r="HQ18" t="n">
        <v>0</v>
      </c>
      <c r="HR18" t="n">
        <v>442.6</v>
      </c>
      <c r="HS18" t="n">
        <v>8305.799999999999</v>
      </c>
      <c r="HT18" t="n">
        <v>2.5</v>
      </c>
      <c r="HV18" t="n">
        <v>72.2</v>
      </c>
      <c r="HW18" t="n">
        <v>2857.5</v>
      </c>
      <c r="HX18" t="n">
        <v>7490.9</v>
      </c>
      <c r="HY18" t="n">
        <v>100</v>
      </c>
      <c r="HZ18" t="n">
        <v>4126.9</v>
      </c>
      <c r="IA18" t="n">
        <v>0</v>
      </c>
      <c r="IB18" t="n">
        <v>588.4</v>
      </c>
      <c r="IC18" t="n">
        <v>1623.6</v>
      </c>
      <c r="ID18" t="n">
        <v>3141.6</v>
      </c>
      <c r="IE18" t="n">
        <v>17981.1</v>
      </c>
      <c r="IF18" t="n">
        <v>38.3</v>
      </c>
      <c r="IG18" t="n">
        <v>39.5</v>
      </c>
      <c r="IH18" t="n">
        <v>82.09999999999999</v>
      </c>
      <c r="II18" t="n">
        <v>13.5</v>
      </c>
      <c r="IJ18" t="n">
        <v>0</v>
      </c>
      <c r="IK18" t="n">
        <v>2.5</v>
      </c>
      <c r="IL18" t="n">
        <v>305.8</v>
      </c>
      <c r="IM18" t="n">
        <v>6005.9</v>
      </c>
      <c r="IN18" t="n">
        <v>67.40000000000001</v>
      </c>
      <c r="IO18" t="n">
        <v>1009.4</v>
      </c>
      <c r="IP18" t="n">
        <v>3028.7</v>
      </c>
      <c r="IQ18" t="n">
        <v>673.6</v>
      </c>
      <c r="IR18" t="n">
        <v>123.6</v>
      </c>
      <c r="IS18" t="n">
        <v>46.7</v>
      </c>
      <c r="IT18" t="n">
        <v>87.90000000000001</v>
      </c>
      <c r="IU18" t="n">
        <v>395.2</v>
      </c>
      <c r="IV18" t="n">
        <v>11247.6</v>
      </c>
      <c r="IW18" t="n">
        <v>0</v>
      </c>
      <c r="JL18" t="n">
        <v>0</v>
      </c>
      <c r="JM18" t="n">
        <v>3234</v>
      </c>
    </row>
    <row r="19">
      <c r="A19" s="4" t="n">
        <v>44713</v>
      </c>
      <c r="B19" t="n">
        <v>0</v>
      </c>
      <c r="C19" t="n">
        <v>14117.6</v>
      </c>
      <c r="D19" t="n">
        <v>48332.4</v>
      </c>
      <c r="E19" t="n">
        <v>7912.1</v>
      </c>
      <c r="F19" t="n">
        <v>0</v>
      </c>
      <c r="G19" t="n">
        <v>23344.8</v>
      </c>
      <c r="H19" t="n">
        <v>55371.7</v>
      </c>
      <c r="I19" t="n">
        <v>1262.7</v>
      </c>
      <c r="K19" t="n">
        <v>0</v>
      </c>
      <c r="L19" t="n">
        <v>10350.4</v>
      </c>
      <c r="M19" t="n">
        <v>4059.3</v>
      </c>
      <c r="N19" t="n">
        <v>19.7</v>
      </c>
      <c r="O19" t="n">
        <v>6793.1</v>
      </c>
      <c r="P19" t="n">
        <v>0</v>
      </c>
      <c r="Q19" t="n">
        <v>1306.8</v>
      </c>
      <c r="R19" t="n">
        <v>105.3</v>
      </c>
      <c r="S19" t="n">
        <v>0</v>
      </c>
      <c r="T19" t="n">
        <v>3905.3</v>
      </c>
      <c r="U19" t="n">
        <v>3562.2</v>
      </c>
      <c r="V19" t="n">
        <v>0</v>
      </c>
      <c r="W19" t="n">
        <v>966.9</v>
      </c>
      <c r="X19" t="n">
        <v>0</v>
      </c>
      <c r="Y19" t="n">
        <v>0</v>
      </c>
      <c r="Z19" t="n">
        <v>0</v>
      </c>
      <c r="AA19" t="n">
        <v>0</v>
      </c>
      <c r="AB19" t="n">
        <v>24622.1</v>
      </c>
      <c r="AC19" t="n">
        <v>101078.2</v>
      </c>
      <c r="AD19" t="n">
        <v>525.9</v>
      </c>
      <c r="AE19" t="n">
        <v>202.6</v>
      </c>
      <c r="AF19" t="n">
        <v>703.3</v>
      </c>
      <c r="AG19" t="n">
        <v>0</v>
      </c>
      <c r="AH19" t="n">
        <v>3</v>
      </c>
      <c r="AI19" t="n">
        <v>176.7</v>
      </c>
      <c r="AJ19" t="n">
        <v>16266.8</v>
      </c>
      <c r="AK19" t="n">
        <v>2356</v>
      </c>
      <c r="AL19" t="n">
        <v>0</v>
      </c>
      <c r="AO19" t="n">
        <v>0</v>
      </c>
      <c r="AW19" t="n">
        <v>0</v>
      </c>
      <c r="AY19" t="n">
        <v>6673.9</v>
      </c>
      <c r="BH19" t="n">
        <v>0</v>
      </c>
      <c r="BP19" t="n">
        <v>0</v>
      </c>
      <c r="BR19" t="n">
        <v>2486.5</v>
      </c>
      <c r="BW19" t="n">
        <v>38.6</v>
      </c>
      <c r="BX19" t="n">
        <v>4055.8</v>
      </c>
      <c r="BY19" t="n">
        <v>9767.799999999999</v>
      </c>
      <c r="BZ19" t="n">
        <v>2010.6</v>
      </c>
      <c r="CA19" t="n">
        <v>0</v>
      </c>
      <c r="CB19" t="n">
        <v>3655.5</v>
      </c>
      <c r="CC19" t="n">
        <v>37442</v>
      </c>
      <c r="CD19" t="n">
        <v>1550.7</v>
      </c>
      <c r="CF19" t="n">
        <v>159.7</v>
      </c>
      <c r="CG19" t="n">
        <v>4647.4</v>
      </c>
      <c r="CH19" t="n">
        <v>29460.9</v>
      </c>
      <c r="CI19" t="n">
        <v>989.7</v>
      </c>
      <c r="CJ19" t="n">
        <v>19308.8</v>
      </c>
      <c r="CK19" t="n">
        <v>1161.7</v>
      </c>
      <c r="CL19" t="n">
        <v>1459.3</v>
      </c>
      <c r="CM19" t="n">
        <v>4110.9</v>
      </c>
      <c r="CN19" t="n">
        <v>4514</v>
      </c>
      <c r="CO19" t="n">
        <v>44788.6</v>
      </c>
      <c r="CP19" t="n">
        <v>1561.4</v>
      </c>
      <c r="CQ19" t="n">
        <v>310.2</v>
      </c>
      <c r="CR19" t="n">
        <v>201.5</v>
      </c>
      <c r="CS19" t="n">
        <v>245.6</v>
      </c>
      <c r="CT19" t="n">
        <v>0</v>
      </c>
      <c r="CU19" t="n">
        <v>33.3</v>
      </c>
      <c r="CV19" t="n">
        <v>384.1</v>
      </c>
      <c r="CW19" t="n">
        <v>18808</v>
      </c>
      <c r="CX19" t="n">
        <v>3821.9</v>
      </c>
      <c r="CY19" t="n">
        <v>11369</v>
      </c>
      <c r="CZ19" t="n">
        <v>5155.9</v>
      </c>
      <c r="DA19" t="n">
        <v>5260.3</v>
      </c>
      <c r="DB19" t="n">
        <v>1584.4</v>
      </c>
      <c r="DC19" t="n">
        <v>354.3</v>
      </c>
      <c r="DD19" t="n">
        <v>523.7</v>
      </c>
      <c r="DE19" t="n">
        <v>2053.4</v>
      </c>
      <c r="DF19" t="n">
        <v>31341.7</v>
      </c>
      <c r="DG19" t="n">
        <v>0</v>
      </c>
      <c r="DH19" t="n">
        <v>0</v>
      </c>
      <c r="DI19" t="n">
        <v>29353.5</v>
      </c>
      <c r="DJ19" t="n">
        <v>60472.6</v>
      </c>
      <c r="DK19" t="n">
        <v>10611.5</v>
      </c>
      <c r="DL19" t="n">
        <v>0</v>
      </c>
      <c r="DM19" t="n">
        <v>32016.8</v>
      </c>
      <c r="DN19" t="n">
        <v>119043.7</v>
      </c>
      <c r="DO19" t="n">
        <v>2557.2</v>
      </c>
      <c r="DQ19" t="n">
        <v>159.7</v>
      </c>
      <c r="DR19" t="n">
        <v>14861.7</v>
      </c>
      <c r="DS19" t="n">
        <v>35883.3</v>
      </c>
      <c r="DT19" t="n">
        <v>1029.7</v>
      </c>
      <c r="DU19" t="n">
        <v>39899.5</v>
      </c>
      <c r="DV19" t="n">
        <v>1148.3</v>
      </c>
      <c r="DW19" t="n">
        <v>2223.9</v>
      </c>
      <c r="DX19" t="n">
        <v>9788.1</v>
      </c>
      <c r="DY19" t="n">
        <v>3271.9</v>
      </c>
      <c r="DZ19" t="n">
        <v>62706.4</v>
      </c>
      <c r="EA19" t="n">
        <v>5961.7</v>
      </c>
      <c r="EB19" t="n">
        <v>306.3</v>
      </c>
      <c r="EC19" t="n">
        <v>2113.7</v>
      </c>
      <c r="ED19" t="n">
        <v>250</v>
      </c>
      <c r="EE19" t="n">
        <v>0</v>
      </c>
      <c r="EF19" t="n">
        <v>33.4</v>
      </c>
      <c r="EG19" t="n">
        <v>0</v>
      </c>
      <c r="EH19" t="n">
        <v>52413</v>
      </c>
      <c r="EI19" t="n">
        <v>22.4</v>
      </c>
      <c r="EJ19" t="n">
        <v>10160</v>
      </c>
      <c r="EK19" t="n">
        <v>6173.1</v>
      </c>
      <c r="EL19" t="n">
        <v>1849.4</v>
      </c>
      <c r="EM19" t="n">
        <v>1265.6</v>
      </c>
      <c r="EN19" t="n">
        <v>479</v>
      </c>
      <c r="EO19" t="n">
        <v>696.1</v>
      </c>
      <c r="EP19" t="n">
        <v>25208.8</v>
      </c>
      <c r="EQ19" t="n">
        <v>40815.3</v>
      </c>
      <c r="ER19" t="n">
        <v>0</v>
      </c>
      <c r="ES19" t="n">
        <v>38.6</v>
      </c>
      <c r="ET19" t="n">
        <v>577.1</v>
      </c>
      <c r="EU19" t="n">
        <v>10.9</v>
      </c>
      <c r="EV19" t="n">
        <v>16</v>
      </c>
      <c r="EW19" t="n">
        <v>0</v>
      </c>
      <c r="EX19" t="n">
        <v>200.9</v>
      </c>
      <c r="EY19" t="n">
        <v>3635</v>
      </c>
      <c r="EZ19" t="n">
        <v>1216.6</v>
      </c>
      <c r="FB19" t="n">
        <v>0</v>
      </c>
      <c r="FC19" t="n">
        <v>0</v>
      </c>
      <c r="FD19" t="n">
        <v>25.7</v>
      </c>
      <c r="FF19" t="n">
        <v>0</v>
      </c>
      <c r="FG19" t="n">
        <v>13.3</v>
      </c>
      <c r="FH19" t="n">
        <v>700.3</v>
      </c>
      <c r="FI19" t="n">
        <v>1210</v>
      </c>
      <c r="FJ19" t="n">
        <v>1242</v>
      </c>
      <c r="FK19" t="n">
        <v>2878.6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9896.6</v>
      </c>
      <c r="FS19" t="n">
        <v>112597.7</v>
      </c>
      <c r="FT19" t="n">
        <v>0</v>
      </c>
      <c r="FU19" t="n">
        <v>7611.4</v>
      </c>
      <c r="FV19" t="n">
        <v>277.8</v>
      </c>
      <c r="FW19" t="n">
        <v>0</v>
      </c>
      <c r="FX19" t="n">
        <v>4.3</v>
      </c>
      <c r="FY19" t="n">
        <v>45.9</v>
      </c>
      <c r="FZ19" t="n">
        <v>320.2</v>
      </c>
      <c r="GA19" t="n">
        <v>0</v>
      </c>
      <c r="GB19" t="n">
        <v>0</v>
      </c>
      <c r="GC19" t="n">
        <v>11810.7</v>
      </c>
      <c r="GD19" t="n">
        <v>2407.1</v>
      </c>
      <c r="GE19" t="n">
        <v>745.1</v>
      </c>
      <c r="GF19" t="n">
        <v>0</v>
      </c>
      <c r="GG19" t="n">
        <v>5217.4</v>
      </c>
      <c r="GH19" t="n">
        <v>29865</v>
      </c>
      <c r="GI19" t="n">
        <v>1512</v>
      </c>
      <c r="GK19" t="n">
        <v>0</v>
      </c>
      <c r="GL19" t="n">
        <v>-150.7</v>
      </c>
      <c r="GM19" t="n">
        <v>2523.8</v>
      </c>
      <c r="GN19" t="n">
        <v>31.9</v>
      </c>
      <c r="GO19" t="n">
        <v>13804.2</v>
      </c>
      <c r="GP19" t="n">
        <v>0</v>
      </c>
      <c r="GQ19" t="n">
        <v>158.1</v>
      </c>
      <c r="GR19" t="n">
        <v>6468.6</v>
      </c>
      <c r="GS19" t="n">
        <v>0</v>
      </c>
      <c r="GT19" t="n">
        <v>16891.1</v>
      </c>
      <c r="GU19" t="n">
        <v>838.1</v>
      </c>
      <c r="GV19" t="n">
        <v>0</v>
      </c>
      <c r="GW19" t="n">
        <v>947</v>
      </c>
      <c r="GX19" t="n">
        <v>4.4</v>
      </c>
      <c r="GY19" t="n">
        <v>0</v>
      </c>
      <c r="GZ19" t="n">
        <v>0.1</v>
      </c>
      <c r="HA19" t="n">
        <v>-384.2</v>
      </c>
      <c r="HB19" t="n">
        <v>19086.4</v>
      </c>
      <c r="HC19" t="n">
        <v>-261.9</v>
      </c>
      <c r="HD19" t="n">
        <v>1382.8</v>
      </c>
      <c r="HE19" t="n">
        <v>499.4</v>
      </c>
      <c r="HF19" t="n">
        <v>3497.2</v>
      </c>
      <c r="HG19" t="n">
        <v>-41.1</v>
      </c>
      <c r="HH19" t="n">
        <v>121.6</v>
      </c>
      <c r="HI19" t="n">
        <v>0</v>
      </c>
      <c r="HJ19" t="n">
        <v>6895.4</v>
      </c>
      <c r="HK19" t="n">
        <v>7437.9</v>
      </c>
      <c r="HL19" t="n">
        <v>0</v>
      </c>
      <c r="HM19" t="n">
        <v>0</v>
      </c>
      <c r="HN19" t="n">
        <v>226</v>
      </c>
      <c r="HO19" t="n">
        <v>2907.7</v>
      </c>
      <c r="HP19" t="n">
        <v>507.9</v>
      </c>
      <c r="HQ19" t="n">
        <v>0</v>
      </c>
      <c r="HR19" t="n">
        <v>442.6</v>
      </c>
      <c r="HS19" t="n">
        <v>7082.2</v>
      </c>
      <c r="HT19" t="n">
        <v>2</v>
      </c>
      <c r="HV19" t="n">
        <v>51.9</v>
      </c>
      <c r="HW19" t="n">
        <v>3782.2</v>
      </c>
      <c r="HX19" t="n">
        <v>13086.2</v>
      </c>
      <c r="HY19" t="n">
        <v>55.6</v>
      </c>
      <c r="HZ19" t="n">
        <v>3468.1</v>
      </c>
      <c r="IA19" t="n">
        <v>11.7</v>
      </c>
      <c r="IB19" t="n">
        <v>711.7</v>
      </c>
      <c r="IC19" t="n">
        <v>1704.4</v>
      </c>
      <c r="ID19" t="n">
        <v>3223.1</v>
      </c>
      <c r="IE19" t="n">
        <v>22019.7</v>
      </c>
      <c r="IF19" t="n">
        <v>60</v>
      </c>
      <c r="IG19" t="n">
        <v>36.8</v>
      </c>
      <c r="IH19" t="n">
        <v>22.3</v>
      </c>
      <c r="II19" t="n">
        <v>40</v>
      </c>
      <c r="IJ19" t="n">
        <v>0</v>
      </c>
      <c r="IK19" t="n">
        <v>6.2</v>
      </c>
      <c r="IL19" t="n">
        <v>384.1</v>
      </c>
      <c r="IM19" t="n">
        <v>6567.5</v>
      </c>
      <c r="IN19" t="n">
        <v>227.4</v>
      </c>
      <c r="IO19" t="n">
        <v>978.7</v>
      </c>
      <c r="IP19" t="n">
        <v>3488.1</v>
      </c>
      <c r="IQ19" t="n">
        <v>539.4</v>
      </c>
      <c r="IR19" t="n">
        <v>267.5</v>
      </c>
      <c r="IS19" t="n">
        <v>42.2</v>
      </c>
      <c r="IT19" t="n">
        <v>64.7</v>
      </c>
      <c r="IU19" t="n">
        <v>302.8</v>
      </c>
      <c r="IV19" t="n">
        <v>10188.8</v>
      </c>
      <c r="IW19" t="n">
        <v>0</v>
      </c>
      <c r="JL19" t="n">
        <v>0</v>
      </c>
      <c r="JM19" t="n">
        <v>3117.7</v>
      </c>
    </row>
    <row r="20">
      <c r="A20" s="4" t="n">
        <v>44743</v>
      </c>
      <c r="B20" t="n">
        <v>0</v>
      </c>
      <c r="C20" t="n">
        <v>17024.8</v>
      </c>
      <c r="D20" t="n">
        <v>44334.3</v>
      </c>
      <c r="E20" t="n">
        <v>15051.4</v>
      </c>
      <c r="F20" t="n">
        <v>0</v>
      </c>
      <c r="G20" t="n">
        <v>11372.5</v>
      </c>
      <c r="H20" t="n">
        <v>47125.2</v>
      </c>
      <c r="I20" t="n">
        <v>1507.8</v>
      </c>
      <c r="K20" t="n">
        <v>0</v>
      </c>
      <c r="L20" t="n">
        <v>9996.5</v>
      </c>
      <c r="M20" t="n">
        <v>4311.1</v>
      </c>
      <c r="N20" t="n">
        <v>0.8</v>
      </c>
      <c r="O20" t="n">
        <v>11974.1</v>
      </c>
      <c r="P20" t="n">
        <v>0</v>
      </c>
      <c r="Q20" t="n">
        <v>776.8</v>
      </c>
      <c r="R20" t="n">
        <v>6.4</v>
      </c>
      <c r="T20" t="n">
        <v>2275.6</v>
      </c>
      <c r="U20" t="n">
        <v>3564.2</v>
      </c>
      <c r="V20" t="n">
        <v>0</v>
      </c>
      <c r="W20" t="n">
        <v>850.6</v>
      </c>
      <c r="X20" t="n">
        <v>0</v>
      </c>
      <c r="Y20" t="n">
        <v>0</v>
      </c>
      <c r="Z20" t="n">
        <v>0</v>
      </c>
      <c r="AA20" t="n">
        <v>0</v>
      </c>
      <c r="AB20" t="n">
        <v>28365.8</v>
      </c>
      <c r="AC20" t="n">
        <v>111744.6</v>
      </c>
      <c r="AD20" t="n">
        <v>848.3</v>
      </c>
      <c r="AE20" t="n">
        <v>123.2</v>
      </c>
      <c r="AF20" t="n">
        <v>1504.2</v>
      </c>
      <c r="AG20" t="n">
        <v>0</v>
      </c>
      <c r="AH20" t="n">
        <v>3.8</v>
      </c>
      <c r="AI20" t="n">
        <v>493.6</v>
      </c>
      <c r="AJ20" t="n">
        <v>15161.8</v>
      </c>
      <c r="AK20" t="n">
        <v>324.4</v>
      </c>
      <c r="AL20" t="n">
        <v>0</v>
      </c>
      <c r="AO20" t="n">
        <v>0</v>
      </c>
      <c r="AW20" t="n">
        <v>0</v>
      </c>
      <c r="AY20" t="n">
        <v>6456.6</v>
      </c>
      <c r="BH20" t="n">
        <v>0</v>
      </c>
      <c r="BP20" t="n">
        <v>0</v>
      </c>
      <c r="BR20" t="n">
        <v>2141</v>
      </c>
      <c r="BW20" t="n">
        <v>38.7</v>
      </c>
      <c r="BX20" t="n">
        <v>3754.4</v>
      </c>
      <c r="BY20" t="n">
        <v>9632.700000000001</v>
      </c>
      <c r="BZ20" t="n">
        <v>2089.4</v>
      </c>
      <c r="CA20" t="n">
        <v>0</v>
      </c>
      <c r="CB20" t="n">
        <v>3329.7</v>
      </c>
      <c r="CC20" t="n">
        <v>39484.7</v>
      </c>
      <c r="CD20" t="n">
        <v>1342.9</v>
      </c>
      <c r="CF20" t="n">
        <v>123.1</v>
      </c>
      <c r="CG20" t="n">
        <v>5847.5</v>
      </c>
      <c r="CH20" t="n">
        <v>31177.1</v>
      </c>
      <c r="CI20" t="n">
        <v>893.3</v>
      </c>
      <c r="CJ20" t="n">
        <v>19324.8</v>
      </c>
      <c r="CK20" t="n">
        <v>1125.3</v>
      </c>
      <c r="CL20" t="n">
        <v>1742</v>
      </c>
      <c r="CM20" t="n">
        <v>4304.5</v>
      </c>
      <c r="CN20" t="n">
        <v>4720.6</v>
      </c>
      <c r="CO20" t="n">
        <v>47021.7</v>
      </c>
      <c r="CP20" t="n">
        <v>1023.9</v>
      </c>
      <c r="CQ20" t="n">
        <v>283.5</v>
      </c>
      <c r="CR20" t="n">
        <v>201.7</v>
      </c>
      <c r="CS20" t="n">
        <v>253.3</v>
      </c>
      <c r="CT20" t="n">
        <v>0</v>
      </c>
      <c r="CU20" t="n">
        <v>133.6</v>
      </c>
      <c r="CV20" t="n">
        <v>464.2</v>
      </c>
      <c r="CW20" t="n">
        <v>17127.3</v>
      </c>
      <c r="CX20" t="n">
        <v>4384.2</v>
      </c>
      <c r="CY20" t="n">
        <v>10594.6</v>
      </c>
      <c r="CZ20" t="n">
        <v>5604.2</v>
      </c>
      <c r="DA20" t="n">
        <v>4923.6</v>
      </c>
      <c r="DB20" t="n">
        <v>1348.1</v>
      </c>
      <c r="DC20" t="n">
        <v>592.3</v>
      </c>
      <c r="DD20" t="n">
        <v>501.1</v>
      </c>
      <c r="DE20" t="n">
        <v>2098.7</v>
      </c>
      <c r="DF20" t="n">
        <v>29444.8</v>
      </c>
      <c r="DG20" t="n">
        <v>0</v>
      </c>
      <c r="DH20" t="n">
        <v>0</v>
      </c>
      <c r="DI20" t="n">
        <v>27946.7</v>
      </c>
      <c r="DJ20" t="n">
        <v>54417.6</v>
      </c>
      <c r="DK20" t="n">
        <v>17856.3</v>
      </c>
      <c r="DL20" t="n">
        <v>0</v>
      </c>
      <c r="DM20" t="n">
        <v>18995.6</v>
      </c>
      <c r="DN20" t="n">
        <v>104690.2</v>
      </c>
      <c r="DO20" t="n">
        <v>1695</v>
      </c>
      <c r="DQ20" t="n">
        <v>123.1</v>
      </c>
      <c r="DR20" t="n">
        <v>16325.9</v>
      </c>
      <c r="DS20" t="n">
        <v>36606</v>
      </c>
      <c r="DT20" t="n">
        <v>828.6</v>
      </c>
      <c r="DU20" t="n">
        <v>53528.7</v>
      </c>
      <c r="DV20" t="n">
        <v>1113.3</v>
      </c>
      <c r="DW20" t="n">
        <v>2814.8</v>
      </c>
      <c r="DX20" t="n">
        <v>10915.8</v>
      </c>
      <c r="DY20" t="n">
        <v>3603.3</v>
      </c>
      <c r="DZ20" t="n">
        <v>73501.7</v>
      </c>
      <c r="EA20" t="n">
        <v>3376.9</v>
      </c>
      <c r="EB20" t="n">
        <v>279.2</v>
      </c>
      <c r="EC20" t="n">
        <v>2899.1</v>
      </c>
      <c r="ED20" t="n">
        <v>261</v>
      </c>
      <c r="EE20" t="n">
        <v>0</v>
      </c>
      <c r="EF20" t="n">
        <v>134.4</v>
      </c>
      <c r="EG20" t="n">
        <v>708.5</v>
      </c>
      <c r="EH20" t="n">
        <v>52460</v>
      </c>
      <c r="EI20" t="n">
        <v>80.2</v>
      </c>
      <c r="EJ20" t="n">
        <v>10446.9</v>
      </c>
      <c r="EK20" t="n">
        <v>4677</v>
      </c>
      <c r="EL20" t="n">
        <v>3167.2</v>
      </c>
      <c r="EM20" t="n">
        <v>1883.1</v>
      </c>
      <c r="EN20" t="n">
        <v>596.2</v>
      </c>
      <c r="EO20" t="n">
        <v>994.2</v>
      </c>
      <c r="EP20" t="n">
        <v>21269.4</v>
      </c>
      <c r="EQ20" t="n">
        <v>36297.8</v>
      </c>
      <c r="ER20" t="n">
        <v>0</v>
      </c>
      <c r="ES20" t="n">
        <v>38.7</v>
      </c>
      <c r="ET20" t="n">
        <v>567.1</v>
      </c>
      <c r="EU20" t="n">
        <v>10.9</v>
      </c>
      <c r="EV20" t="n">
        <v>14</v>
      </c>
      <c r="EW20" t="n">
        <v>0</v>
      </c>
      <c r="EX20" t="n">
        <v>207.7</v>
      </c>
      <c r="EY20" t="n">
        <v>3466.7</v>
      </c>
      <c r="EZ20" t="n">
        <v>1510.2</v>
      </c>
      <c r="FB20" t="n">
        <v>0</v>
      </c>
      <c r="FC20" t="n">
        <v>0</v>
      </c>
      <c r="FD20" t="n">
        <v>30.6</v>
      </c>
      <c r="FF20" t="n">
        <v>9.6</v>
      </c>
      <c r="FG20" t="n">
        <v>11.9</v>
      </c>
      <c r="FH20" t="n">
        <v>718.8</v>
      </c>
      <c r="FI20" t="n">
        <v>1251.9</v>
      </c>
      <c r="FJ20" t="n">
        <v>1117.2</v>
      </c>
      <c r="FK20" t="n">
        <v>2984.4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11176.7</v>
      </c>
      <c r="FS20" t="n">
        <v>121849</v>
      </c>
      <c r="FT20" t="n">
        <v>0</v>
      </c>
      <c r="FU20" t="n">
        <v>8499.700000000001</v>
      </c>
      <c r="FV20" t="n">
        <v>277.8</v>
      </c>
      <c r="FW20" t="n">
        <v>0</v>
      </c>
      <c r="FX20" t="n">
        <v>0.5</v>
      </c>
      <c r="FY20" t="n">
        <v>51.6</v>
      </c>
      <c r="FZ20" t="n">
        <v>313.8</v>
      </c>
      <c r="GA20" t="n">
        <v>0</v>
      </c>
      <c r="GB20" t="n">
        <v>0</v>
      </c>
      <c r="GC20" t="n">
        <v>7764.6</v>
      </c>
      <c r="GD20" t="n">
        <v>582.2</v>
      </c>
      <c r="GE20" t="n">
        <v>744.5</v>
      </c>
      <c r="GF20" t="n">
        <v>0</v>
      </c>
      <c r="GG20" t="n">
        <v>4501</v>
      </c>
      <c r="GH20" t="n">
        <v>21546.9</v>
      </c>
      <c r="GI20" t="n">
        <v>932.6</v>
      </c>
      <c r="GK20" t="n">
        <v>0</v>
      </c>
      <c r="GL20" t="n">
        <v>458.1</v>
      </c>
      <c r="GM20" t="n">
        <v>1073.5</v>
      </c>
      <c r="GN20" t="n">
        <v>-55</v>
      </c>
      <c r="GO20" t="n">
        <v>22242.8</v>
      </c>
      <c r="GP20" t="n">
        <v>0</v>
      </c>
      <c r="GQ20" t="n">
        <v>1014.8</v>
      </c>
      <c r="GR20" t="n">
        <v>7860.8</v>
      </c>
      <c r="GS20" t="n">
        <v>0</v>
      </c>
      <c r="GT20" t="n">
        <v>27188.9</v>
      </c>
      <c r="GU20" t="n">
        <v>-1211.1</v>
      </c>
      <c r="GV20" t="n">
        <v>0</v>
      </c>
      <c r="GW20" t="n">
        <v>1859.4</v>
      </c>
      <c r="GX20" t="n">
        <v>7.7</v>
      </c>
      <c r="GY20" t="n">
        <v>0</v>
      </c>
      <c r="GZ20" t="n">
        <v>0.8</v>
      </c>
      <c r="HA20" t="n">
        <v>244.3</v>
      </c>
      <c r="HB20" t="n">
        <v>18428</v>
      </c>
      <c r="HC20" t="n">
        <v>134</v>
      </c>
      <c r="HD20" t="n">
        <v>2657.2</v>
      </c>
      <c r="HE20" t="n">
        <v>-1073</v>
      </c>
      <c r="HF20" t="n">
        <v>5239.2</v>
      </c>
      <c r="HG20" t="n">
        <v>812.8</v>
      </c>
      <c r="HH20" t="n">
        <v>0.1</v>
      </c>
      <c r="HI20" t="n">
        <v>0</v>
      </c>
      <c r="HJ20" t="n">
        <v>4088.5</v>
      </c>
      <c r="HK20" t="n">
        <v>6842.3</v>
      </c>
      <c r="HL20" t="n">
        <v>0</v>
      </c>
      <c r="HM20" t="n">
        <v>0</v>
      </c>
      <c r="HN20" t="n">
        <v>335.9</v>
      </c>
      <c r="HO20" t="n">
        <v>3768.2</v>
      </c>
      <c r="HP20" t="n">
        <v>419.1</v>
      </c>
      <c r="HQ20" t="n">
        <v>0</v>
      </c>
      <c r="HR20" t="n">
        <v>338.2</v>
      </c>
      <c r="HS20" t="n">
        <v>6447.5</v>
      </c>
      <c r="HT20" t="n">
        <v>18.2</v>
      </c>
      <c r="HV20" t="n">
        <v>49.2</v>
      </c>
      <c r="HW20" t="n">
        <v>5082.3</v>
      </c>
      <c r="HX20" t="n">
        <v>17023.7</v>
      </c>
      <c r="HY20" t="n">
        <v>65</v>
      </c>
      <c r="HZ20" t="n">
        <v>4483.2</v>
      </c>
      <c r="IA20" t="n">
        <v>12.1</v>
      </c>
      <c r="IB20" t="n">
        <v>951.9</v>
      </c>
      <c r="IC20" t="n">
        <v>1883.1</v>
      </c>
      <c r="ID20" t="n">
        <v>3599.9</v>
      </c>
      <c r="IE20" t="n">
        <v>25474.2</v>
      </c>
      <c r="IF20" t="n">
        <v>95.8</v>
      </c>
      <c r="IG20" t="n">
        <v>20.4</v>
      </c>
      <c r="IH20" t="n">
        <v>18</v>
      </c>
      <c r="II20" t="n">
        <v>34.3</v>
      </c>
      <c r="IJ20" t="n">
        <v>0</v>
      </c>
      <c r="IK20" t="n">
        <v>97.40000000000001</v>
      </c>
      <c r="IL20" t="n">
        <v>464.2</v>
      </c>
      <c r="IM20" t="n">
        <v>5759.6</v>
      </c>
      <c r="IN20" t="n">
        <v>300.6</v>
      </c>
      <c r="IO20" t="n">
        <v>548</v>
      </c>
      <c r="IP20" t="n">
        <v>3650.4</v>
      </c>
      <c r="IQ20" t="n">
        <v>549.7</v>
      </c>
      <c r="IR20" t="n">
        <v>41.1</v>
      </c>
      <c r="IS20" t="n">
        <v>31.8</v>
      </c>
      <c r="IT20" t="n">
        <v>87.2</v>
      </c>
      <c r="IU20" t="n">
        <v>325.4</v>
      </c>
      <c r="IV20" t="n">
        <v>11920.1</v>
      </c>
      <c r="IW20" t="n">
        <v>0</v>
      </c>
      <c r="JL20" t="n">
        <v>0</v>
      </c>
      <c r="JM20" t="n">
        <v>3653.3</v>
      </c>
    </row>
    <row r="21">
      <c r="A21" s="4" t="n">
        <v>44774</v>
      </c>
      <c r="B21" t="n">
        <v>0</v>
      </c>
      <c r="C21" t="n">
        <v>15050.9</v>
      </c>
      <c r="D21" t="n">
        <v>44965</v>
      </c>
      <c r="E21" t="n">
        <v>14677.5</v>
      </c>
      <c r="F21" t="n">
        <v>0</v>
      </c>
      <c r="G21" t="n">
        <v>9053.700000000001</v>
      </c>
      <c r="H21" t="n">
        <v>31381.6</v>
      </c>
      <c r="I21" t="n">
        <v>1419.6</v>
      </c>
      <c r="K21" t="n">
        <v>0</v>
      </c>
      <c r="L21" t="n">
        <v>9020</v>
      </c>
      <c r="M21" t="n">
        <v>7000.6</v>
      </c>
      <c r="N21" t="n">
        <v>0</v>
      </c>
      <c r="O21" t="n">
        <v>18593.8</v>
      </c>
      <c r="P21" t="n">
        <v>0</v>
      </c>
      <c r="Q21" t="n">
        <v>1464.3</v>
      </c>
      <c r="R21" t="n">
        <v>516.1</v>
      </c>
      <c r="T21" t="n">
        <v>2973.9</v>
      </c>
      <c r="U21" t="n">
        <v>4036.9</v>
      </c>
      <c r="V21" t="n">
        <v>0</v>
      </c>
      <c r="W21" t="n">
        <v>857.4</v>
      </c>
      <c r="X21" t="n">
        <v>0</v>
      </c>
      <c r="Y21" t="n">
        <v>0</v>
      </c>
      <c r="Z21" t="n">
        <v>0</v>
      </c>
      <c r="AA21" t="n">
        <v>0</v>
      </c>
      <c r="AB21" t="n">
        <v>29322.1</v>
      </c>
      <c r="AC21" t="n">
        <v>117781</v>
      </c>
      <c r="AD21" t="n">
        <v>743</v>
      </c>
      <c r="AE21" t="n">
        <v>140.4</v>
      </c>
      <c r="AF21" t="n">
        <v>1539.4</v>
      </c>
      <c r="AG21" t="n">
        <v>0</v>
      </c>
      <c r="AH21" t="n">
        <v>8.9</v>
      </c>
      <c r="AI21" t="n">
        <v>1046.4</v>
      </c>
      <c r="AJ21" t="n">
        <v>13605.4</v>
      </c>
      <c r="AK21" t="n">
        <v>308.6</v>
      </c>
      <c r="AL21" t="n">
        <v>0</v>
      </c>
      <c r="AO21" t="n">
        <v>0</v>
      </c>
      <c r="AW21" t="n">
        <v>0</v>
      </c>
      <c r="AY21" t="n">
        <v>5736.6</v>
      </c>
      <c r="BH21" t="n">
        <v>0</v>
      </c>
      <c r="BP21" t="n">
        <v>0</v>
      </c>
      <c r="BR21" t="n">
        <v>1922</v>
      </c>
      <c r="BW21" t="n">
        <v>38.1</v>
      </c>
      <c r="BX21" t="n">
        <v>3418</v>
      </c>
      <c r="BY21" t="n">
        <v>10227</v>
      </c>
      <c r="BZ21" t="n">
        <v>1479.5</v>
      </c>
      <c r="CA21" t="n">
        <v>0</v>
      </c>
      <c r="CB21" t="n">
        <v>3329.1</v>
      </c>
      <c r="CC21" t="n">
        <v>32303.2</v>
      </c>
      <c r="CD21" t="n">
        <v>1378.7</v>
      </c>
      <c r="CF21" t="n">
        <v>136.6</v>
      </c>
      <c r="CG21" t="n">
        <v>5361.8</v>
      </c>
      <c r="CH21" t="n">
        <v>28423.2</v>
      </c>
      <c r="CI21" t="n">
        <v>1064.4</v>
      </c>
      <c r="CJ21" t="n">
        <v>17612.7</v>
      </c>
      <c r="CK21" t="n">
        <v>1420.2</v>
      </c>
      <c r="CL21" t="n">
        <v>1576.6</v>
      </c>
      <c r="CM21" t="n">
        <v>3705.9</v>
      </c>
      <c r="CN21" t="n">
        <v>4844.5</v>
      </c>
      <c r="CO21" t="n">
        <v>40322.5</v>
      </c>
      <c r="CP21" t="n">
        <v>705.6</v>
      </c>
      <c r="CQ21" t="n">
        <v>240.8</v>
      </c>
      <c r="CR21" t="n">
        <v>432.2</v>
      </c>
      <c r="CS21" t="n">
        <v>247.4</v>
      </c>
      <c r="CT21" t="n">
        <v>0</v>
      </c>
      <c r="CU21" t="n">
        <v>244.5</v>
      </c>
      <c r="CV21" t="n">
        <v>443.6</v>
      </c>
      <c r="CW21" t="n">
        <v>16338.6</v>
      </c>
      <c r="CX21" t="n">
        <v>4347.8</v>
      </c>
      <c r="CY21" t="n">
        <v>9442.1</v>
      </c>
      <c r="CZ21" t="n">
        <v>5388.5</v>
      </c>
      <c r="DA21" t="n">
        <v>4682.5</v>
      </c>
      <c r="DB21" t="n">
        <v>1265.6</v>
      </c>
      <c r="DC21" t="n">
        <v>608.3</v>
      </c>
      <c r="DD21" t="n">
        <v>455.6</v>
      </c>
      <c r="DE21" t="n">
        <v>1795.2</v>
      </c>
      <c r="DF21" t="n">
        <v>37317.1</v>
      </c>
      <c r="DG21" t="n">
        <v>0</v>
      </c>
      <c r="DH21" t="n">
        <v>0</v>
      </c>
      <c r="DI21" t="n">
        <v>30905.2</v>
      </c>
      <c r="DJ21" t="n">
        <v>56830.8</v>
      </c>
      <c r="DK21" t="n">
        <v>16974.7</v>
      </c>
      <c r="DL21" t="n">
        <v>0</v>
      </c>
      <c r="DM21" t="n">
        <v>13573.8</v>
      </c>
      <c r="DN21" t="n">
        <v>103262.9</v>
      </c>
      <c r="DO21" t="n">
        <v>1235</v>
      </c>
      <c r="DQ21" t="n">
        <v>136.6</v>
      </c>
      <c r="DR21" t="n">
        <v>14745.6</v>
      </c>
      <c r="DS21" t="n">
        <v>38055.3</v>
      </c>
      <c r="DT21" t="n">
        <v>1100.3</v>
      </c>
      <c r="DU21" t="n">
        <v>52529.7</v>
      </c>
      <c r="DV21" t="n">
        <v>1408.3</v>
      </c>
      <c r="DW21" t="n">
        <v>4279.5</v>
      </c>
      <c r="DX21" t="n">
        <v>11504.2</v>
      </c>
      <c r="DY21" t="n">
        <v>3595</v>
      </c>
      <c r="DZ21" t="n">
        <v>58917.8</v>
      </c>
      <c r="EA21" t="n">
        <v>6422.5</v>
      </c>
      <c r="EB21" t="n">
        <v>237</v>
      </c>
      <c r="EC21" t="n">
        <v>1604.8</v>
      </c>
      <c r="ED21" t="n">
        <v>269</v>
      </c>
      <c r="EE21" t="n">
        <v>0</v>
      </c>
      <c r="EF21" t="n">
        <v>245.1</v>
      </c>
      <c r="EG21" t="n">
        <v>712.7</v>
      </c>
      <c r="EH21" t="n">
        <v>48709.3</v>
      </c>
      <c r="EI21" t="n">
        <v>34.4</v>
      </c>
      <c r="EJ21" t="n">
        <v>9300.700000000001</v>
      </c>
      <c r="EK21" t="n">
        <v>6695.2</v>
      </c>
      <c r="EL21" t="n">
        <v>2854.2</v>
      </c>
      <c r="EM21" t="n">
        <v>1687.5</v>
      </c>
      <c r="EN21" t="n">
        <v>599</v>
      </c>
      <c r="EO21" t="n">
        <v>1499.2</v>
      </c>
      <c r="EP21" t="n">
        <v>19674.4</v>
      </c>
      <c r="EQ21" t="n">
        <v>40994.5</v>
      </c>
      <c r="ER21" t="n">
        <v>0</v>
      </c>
      <c r="ES21" t="n">
        <v>38.1</v>
      </c>
      <c r="ET21" t="n">
        <v>563.8</v>
      </c>
      <c r="EU21" t="n">
        <v>11.9</v>
      </c>
      <c r="EV21" t="n">
        <v>15.5</v>
      </c>
      <c r="EW21" t="n">
        <v>0</v>
      </c>
      <c r="EX21" t="n">
        <v>199.7</v>
      </c>
      <c r="EY21" t="n">
        <v>3756.7</v>
      </c>
      <c r="EZ21" t="n">
        <v>1505.6</v>
      </c>
      <c r="FB21" t="n">
        <v>0</v>
      </c>
      <c r="FC21" t="n">
        <v>0</v>
      </c>
      <c r="FD21" t="n">
        <v>5.5</v>
      </c>
      <c r="FF21" t="n">
        <v>10.8</v>
      </c>
      <c r="FG21" t="n">
        <v>11.9</v>
      </c>
      <c r="FH21" t="n">
        <v>715.4</v>
      </c>
      <c r="FI21" t="n">
        <v>1333.1</v>
      </c>
      <c r="FJ21" t="n">
        <v>1249.5</v>
      </c>
      <c r="FK21" t="n">
        <v>2973.6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10896</v>
      </c>
      <c r="FS21" t="n">
        <v>120085.9</v>
      </c>
      <c r="FT21" t="n">
        <v>0</v>
      </c>
      <c r="FU21" t="n">
        <v>8180</v>
      </c>
      <c r="FV21" t="n">
        <v>288.1</v>
      </c>
      <c r="FW21" t="n">
        <v>0</v>
      </c>
      <c r="FX21" t="n">
        <v>2.9</v>
      </c>
      <c r="FY21" t="n">
        <v>54.3</v>
      </c>
      <c r="FZ21" t="n">
        <v>306.4</v>
      </c>
      <c r="GA21" t="n">
        <v>0</v>
      </c>
      <c r="GB21" t="n">
        <v>0</v>
      </c>
      <c r="GC21" t="n">
        <v>13017.4</v>
      </c>
      <c r="GD21" t="n">
        <v>1743.4</v>
      </c>
      <c r="GE21" t="n">
        <v>830.9</v>
      </c>
      <c r="GF21" t="n">
        <v>0</v>
      </c>
      <c r="GG21" t="n">
        <v>1390.8</v>
      </c>
      <c r="GH21" t="n">
        <v>43334.7</v>
      </c>
      <c r="GI21" t="n">
        <v>638.8</v>
      </c>
      <c r="GK21" t="n">
        <v>0</v>
      </c>
      <c r="GL21" t="n">
        <v>355.2</v>
      </c>
      <c r="GM21" t="n">
        <v>2535.6</v>
      </c>
      <c r="GN21" t="n">
        <v>47.8</v>
      </c>
      <c r="GO21" t="n">
        <v>16384.3</v>
      </c>
      <c r="GP21" t="n">
        <v>0</v>
      </c>
      <c r="GQ21" t="n">
        <v>1954.1</v>
      </c>
      <c r="GR21" t="n">
        <v>8620.299999999999</v>
      </c>
      <c r="GS21" t="n">
        <v>0</v>
      </c>
      <c r="GT21" t="n">
        <v>18595</v>
      </c>
      <c r="GU21" t="n">
        <v>1680</v>
      </c>
      <c r="GV21" t="n">
        <v>0</v>
      </c>
      <c r="GW21" t="n">
        <v>314.8</v>
      </c>
      <c r="GX21" t="n">
        <v>21.6</v>
      </c>
      <c r="GY21" t="n">
        <v>0</v>
      </c>
      <c r="GZ21" t="n">
        <v>0.6</v>
      </c>
      <c r="HA21" t="n">
        <v>269.1</v>
      </c>
      <c r="HB21" t="n">
        <v>14197.1</v>
      </c>
      <c r="HC21" t="n">
        <v>485.6</v>
      </c>
      <c r="HD21" t="n">
        <v>2554.4</v>
      </c>
      <c r="HE21" t="n">
        <v>1196.6</v>
      </c>
      <c r="HF21" t="n">
        <v>4812.2</v>
      </c>
      <c r="HG21" t="n">
        <v>710</v>
      </c>
      <c r="HH21" t="n">
        <v>-18.2</v>
      </c>
      <c r="HI21" t="n">
        <v>0</v>
      </c>
      <c r="HJ21" t="n">
        <v>4449.9</v>
      </c>
      <c r="HK21" t="n">
        <v>3675.2</v>
      </c>
      <c r="HL21" t="n">
        <v>0</v>
      </c>
      <c r="HM21" t="n">
        <v>0</v>
      </c>
      <c r="HN21" t="n">
        <v>337</v>
      </c>
      <c r="HO21" t="n">
        <v>4415.8</v>
      </c>
      <c r="HP21" t="n">
        <v>386</v>
      </c>
      <c r="HQ21" t="n">
        <v>0</v>
      </c>
      <c r="HR21" t="n">
        <v>580.5</v>
      </c>
      <c r="HS21" t="n">
        <v>7011.7</v>
      </c>
      <c r="HT21" t="n">
        <v>5.6</v>
      </c>
      <c r="HV21" t="n">
        <v>48.6</v>
      </c>
      <c r="HW21" t="n">
        <v>4796.5</v>
      </c>
      <c r="HX21" t="n">
        <v>16387.3</v>
      </c>
      <c r="HY21" t="n">
        <v>54.2</v>
      </c>
      <c r="HZ21" t="n">
        <v>4121.2</v>
      </c>
      <c r="IA21" t="n">
        <v>539.2</v>
      </c>
      <c r="IB21" t="n">
        <v>890.4</v>
      </c>
      <c r="IC21" t="n">
        <v>1676.1</v>
      </c>
      <c r="ID21" t="n">
        <v>3722.4</v>
      </c>
      <c r="IE21" t="n">
        <v>22345.6</v>
      </c>
      <c r="IF21" t="n">
        <v>101.1</v>
      </c>
      <c r="IG21" t="n">
        <v>21.8</v>
      </c>
      <c r="IH21" t="n">
        <v>290.8</v>
      </c>
      <c r="II21" t="n">
        <v>33.9</v>
      </c>
      <c r="IJ21" t="n">
        <v>0</v>
      </c>
      <c r="IK21" t="n">
        <v>211</v>
      </c>
      <c r="IL21" t="n">
        <v>443.6</v>
      </c>
      <c r="IM21" t="n">
        <v>6384.8</v>
      </c>
      <c r="IN21" t="n">
        <v>294.9</v>
      </c>
      <c r="IO21" t="n">
        <v>410.2</v>
      </c>
      <c r="IP21" t="n">
        <v>3511.4</v>
      </c>
      <c r="IQ21" t="n">
        <v>615.3</v>
      </c>
      <c r="IR21" t="n">
        <v>30.8</v>
      </c>
      <c r="IS21" t="n">
        <v>20.7</v>
      </c>
      <c r="IT21" t="n">
        <v>68.5</v>
      </c>
      <c r="IU21" t="n">
        <v>271.3</v>
      </c>
      <c r="IV21" t="n">
        <v>13023.7</v>
      </c>
      <c r="IW21" t="n">
        <v>0</v>
      </c>
      <c r="JL21" t="n">
        <v>0</v>
      </c>
      <c r="JM21" t="n">
        <v>3438.9</v>
      </c>
    </row>
    <row r="22">
      <c r="A22" s="4" t="n">
        <v>44805</v>
      </c>
      <c r="B22" t="n">
        <v>0</v>
      </c>
      <c r="C22" t="n">
        <v>10085.5</v>
      </c>
      <c r="D22" t="n">
        <v>43956.6</v>
      </c>
      <c r="E22" t="n">
        <v>12729.5</v>
      </c>
      <c r="F22" t="n">
        <v>0</v>
      </c>
      <c r="G22" t="n">
        <v>2761.2</v>
      </c>
      <c r="H22" t="n">
        <v>23980.4</v>
      </c>
      <c r="I22" t="n">
        <v>730.8</v>
      </c>
      <c r="K22" t="n">
        <v>0</v>
      </c>
      <c r="L22" t="n">
        <v>10735.9</v>
      </c>
      <c r="M22" t="n">
        <v>3097</v>
      </c>
      <c r="N22" t="n">
        <v>27.5</v>
      </c>
      <c r="O22" t="n">
        <v>16598.4</v>
      </c>
      <c r="P22" t="n">
        <v>0</v>
      </c>
      <c r="Q22" t="n">
        <v>1159.3</v>
      </c>
      <c r="R22" t="n">
        <v>108.3</v>
      </c>
      <c r="S22" t="n">
        <v>0</v>
      </c>
      <c r="T22" t="n">
        <v>4392.2</v>
      </c>
      <c r="U22" t="n">
        <v>3552.5</v>
      </c>
      <c r="V22" t="n">
        <v>0</v>
      </c>
      <c r="W22" t="n">
        <v>808.6</v>
      </c>
      <c r="X22" t="n">
        <v>0</v>
      </c>
      <c r="Y22" t="n">
        <v>0</v>
      </c>
      <c r="Z22" t="n">
        <v>0</v>
      </c>
      <c r="AA22" t="n">
        <v>0</v>
      </c>
      <c r="AB22" t="n">
        <v>31926.5</v>
      </c>
      <c r="AC22" t="n">
        <v>93484.2</v>
      </c>
      <c r="AD22" t="n">
        <v>229.4</v>
      </c>
      <c r="AE22" t="n">
        <v>74.3</v>
      </c>
      <c r="AF22" t="n">
        <v>1166.9</v>
      </c>
      <c r="AG22" t="n">
        <v>0</v>
      </c>
      <c r="AH22" t="n">
        <v>5.6</v>
      </c>
      <c r="AI22" t="n">
        <v>291.4</v>
      </c>
      <c r="AJ22" t="n">
        <v>9701.9</v>
      </c>
      <c r="AK22" t="n">
        <v>1257.4</v>
      </c>
      <c r="AL22" t="n">
        <v>0</v>
      </c>
      <c r="AO22" t="n">
        <v>0</v>
      </c>
      <c r="AR22" t="n">
        <v>0</v>
      </c>
      <c r="AW22" t="n">
        <v>0</v>
      </c>
      <c r="AY22" t="n">
        <v>5424.8</v>
      </c>
      <c r="BH22" t="n">
        <v>0</v>
      </c>
      <c r="BK22" t="n">
        <v>0</v>
      </c>
      <c r="BP22" t="n">
        <v>0</v>
      </c>
      <c r="BR22" t="n">
        <v>3334.1</v>
      </c>
      <c r="BW22" t="n">
        <v>36.1</v>
      </c>
      <c r="BX22" t="n">
        <v>5045.4</v>
      </c>
      <c r="BY22" t="n">
        <v>10600.2</v>
      </c>
      <c r="BZ22" t="n">
        <v>1562.9</v>
      </c>
      <c r="CA22" t="n">
        <v>0</v>
      </c>
      <c r="CB22" t="n">
        <v>4298.9</v>
      </c>
      <c r="CC22" t="n">
        <v>45790.2</v>
      </c>
      <c r="CD22" t="n">
        <v>1477.5</v>
      </c>
      <c r="CF22" t="n">
        <v>169.4</v>
      </c>
      <c r="CG22" t="n">
        <v>3510.8</v>
      </c>
      <c r="CH22" t="n">
        <v>28405.8</v>
      </c>
      <c r="CI22" t="n">
        <v>791.4</v>
      </c>
      <c r="CJ22" t="n">
        <v>22221.9</v>
      </c>
      <c r="CK22" t="n">
        <v>0</v>
      </c>
      <c r="CL22" t="n">
        <v>1562.8</v>
      </c>
      <c r="CM22" t="n">
        <v>4589.2</v>
      </c>
      <c r="CN22" t="n">
        <v>4332.2</v>
      </c>
      <c r="CO22" t="n">
        <v>42693.1</v>
      </c>
      <c r="CP22" t="n">
        <v>987.2</v>
      </c>
      <c r="CQ22" t="n">
        <v>363.5</v>
      </c>
      <c r="CR22" t="n">
        <v>374</v>
      </c>
      <c r="CS22" t="n">
        <v>256.8</v>
      </c>
      <c r="CT22" t="n">
        <v>0</v>
      </c>
      <c r="CU22" t="n">
        <v>394.7</v>
      </c>
      <c r="CV22" t="n">
        <v>364.3</v>
      </c>
      <c r="CW22" t="n">
        <v>17002.3</v>
      </c>
      <c r="CX22" t="n">
        <v>3653.5</v>
      </c>
      <c r="CY22" t="n">
        <v>10082.7</v>
      </c>
      <c r="CZ22" t="n">
        <v>5125.8</v>
      </c>
      <c r="DA22" t="n">
        <v>5327.2</v>
      </c>
      <c r="DB22" t="n">
        <v>1615.3</v>
      </c>
      <c r="DC22" t="n">
        <v>484.8</v>
      </c>
      <c r="DD22" t="n">
        <v>528.1</v>
      </c>
      <c r="DE22" t="n">
        <v>2046.8</v>
      </c>
      <c r="DF22" t="n">
        <v>33300.6</v>
      </c>
      <c r="DG22" t="n">
        <v>0</v>
      </c>
      <c r="DH22" t="n">
        <v>0</v>
      </c>
      <c r="DI22" t="n">
        <v>26896.4</v>
      </c>
      <c r="DJ22" t="n">
        <v>55108.7</v>
      </c>
      <c r="DK22" t="n">
        <v>15082.8</v>
      </c>
      <c r="DL22" t="n">
        <v>0</v>
      </c>
      <c r="DM22" t="n">
        <v>8502.5</v>
      </c>
      <c r="DN22" t="n">
        <v>88396.2</v>
      </c>
      <c r="DO22" t="n">
        <v>725.6</v>
      </c>
      <c r="DQ22" t="n">
        <v>169.4</v>
      </c>
      <c r="DR22" t="n">
        <v>14148.8</v>
      </c>
      <c r="DS22" t="n">
        <v>35151.4</v>
      </c>
      <c r="DT22" t="n">
        <v>870.3</v>
      </c>
      <c r="DU22" t="n">
        <v>46333.9</v>
      </c>
      <c r="DV22" t="n">
        <v>0</v>
      </c>
      <c r="DW22" t="n">
        <v>1900.7</v>
      </c>
      <c r="DX22" t="n">
        <v>10985.8</v>
      </c>
      <c r="DY22" t="n">
        <v>3134.2</v>
      </c>
      <c r="DZ22" t="n">
        <v>59372.5</v>
      </c>
      <c r="EA22" t="n">
        <v>3584.7</v>
      </c>
      <c r="EB22" t="n">
        <v>359.7</v>
      </c>
      <c r="EC22" t="n">
        <v>1880.3</v>
      </c>
      <c r="ED22" t="n">
        <v>452.1</v>
      </c>
      <c r="EE22" t="n">
        <v>0</v>
      </c>
      <c r="EF22" t="n">
        <v>393.9</v>
      </c>
      <c r="EG22" t="n">
        <v>0</v>
      </c>
      <c r="EH22" t="n">
        <v>53425.6</v>
      </c>
      <c r="EI22" t="n">
        <v>7.7</v>
      </c>
      <c r="EJ22" t="n">
        <v>7873.1</v>
      </c>
      <c r="EK22" t="n">
        <v>4678.7</v>
      </c>
      <c r="EL22" t="n">
        <v>2083.1</v>
      </c>
      <c r="EM22" t="n">
        <v>1738.9</v>
      </c>
      <c r="EN22" t="n">
        <v>509.5</v>
      </c>
      <c r="EO22" t="n">
        <v>816.4</v>
      </c>
      <c r="EP22" t="n">
        <v>15414.6</v>
      </c>
      <c r="EQ22" t="n">
        <v>36190.6</v>
      </c>
      <c r="ER22" t="n">
        <v>0</v>
      </c>
      <c r="ES22" t="n">
        <v>36.1</v>
      </c>
      <c r="ET22" t="n">
        <v>562.6</v>
      </c>
      <c r="EU22" t="n">
        <v>11.9</v>
      </c>
      <c r="EV22" t="n">
        <v>14.1</v>
      </c>
      <c r="EW22" t="n">
        <v>0</v>
      </c>
      <c r="EX22" t="n">
        <v>197.4</v>
      </c>
      <c r="EY22" t="n">
        <v>3460.6</v>
      </c>
      <c r="EZ22" t="n">
        <v>781.8</v>
      </c>
      <c r="FB22" t="n">
        <v>0</v>
      </c>
      <c r="FC22" t="n">
        <v>0</v>
      </c>
      <c r="FD22" t="n">
        <v>53</v>
      </c>
      <c r="FF22" t="n">
        <v>14.4</v>
      </c>
      <c r="FG22" t="n">
        <v>0</v>
      </c>
      <c r="FH22" t="n">
        <v>677.5</v>
      </c>
      <c r="FI22" t="n">
        <v>1238.3</v>
      </c>
      <c r="FJ22" t="n">
        <v>1198</v>
      </c>
      <c r="FK22" t="n">
        <v>2931.7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15004.3</v>
      </c>
      <c r="FS22" t="n">
        <v>103011.3</v>
      </c>
      <c r="FT22" t="n">
        <v>0</v>
      </c>
      <c r="FU22" t="n">
        <v>8397.5</v>
      </c>
      <c r="FV22" t="n">
        <v>277.8</v>
      </c>
      <c r="FW22" t="n">
        <v>0</v>
      </c>
      <c r="FX22" t="n">
        <v>3.1</v>
      </c>
      <c r="FY22" t="n">
        <v>44.4</v>
      </c>
      <c r="FZ22" t="n">
        <v>320.3</v>
      </c>
      <c r="GA22" t="n">
        <v>0</v>
      </c>
      <c r="GB22" t="n">
        <v>0</v>
      </c>
      <c r="GC22" t="n">
        <v>12327.1</v>
      </c>
      <c r="GD22" t="n">
        <v>619.6</v>
      </c>
      <c r="GE22" t="n">
        <v>798.6</v>
      </c>
      <c r="GF22" t="n">
        <v>0</v>
      </c>
      <c r="GG22" t="n">
        <v>1639.8</v>
      </c>
      <c r="GH22" t="n">
        <v>22086.1</v>
      </c>
      <c r="GI22" t="n">
        <v>11.3</v>
      </c>
      <c r="GK22" t="n">
        <v>0</v>
      </c>
      <c r="GL22" t="n">
        <v>-151.8</v>
      </c>
      <c r="GM22" t="n">
        <v>3734.5</v>
      </c>
      <c r="GN22" t="n">
        <v>54.7</v>
      </c>
      <c r="GO22" t="n">
        <v>7788.9</v>
      </c>
      <c r="GP22" t="n">
        <v>0</v>
      </c>
      <c r="GQ22" t="n">
        <v>-143.9</v>
      </c>
      <c r="GR22" t="n">
        <v>6473.9</v>
      </c>
      <c r="GS22" t="n">
        <v>0</v>
      </c>
      <c r="GT22" t="n">
        <v>15218.9</v>
      </c>
      <c r="GU22" t="n">
        <v>-955</v>
      </c>
      <c r="GV22" t="n">
        <v>0</v>
      </c>
      <c r="GW22" t="n">
        <v>685.9</v>
      </c>
      <c r="GX22" t="n">
        <v>195.2</v>
      </c>
      <c r="GY22" t="n">
        <v>0</v>
      </c>
      <c r="GZ22" t="n">
        <v>-0.8</v>
      </c>
      <c r="HA22" t="n">
        <v>-364.3</v>
      </c>
      <c r="HB22" t="n">
        <v>19784.9</v>
      </c>
      <c r="HC22" t="n">
        <v>-551.5</v>
      </c>
      <c r="HD22" t="n">
        <v>922.5</v>
      </c>
      <c r="HE22" t="n">
        <v>-550.1</v>
      </c>
      <c r="HF22" t="n">
        <v>3986.4</v>
      </c>
      <c r="HG22" t="n">
        <v>401.4</v>
      </c>
      <c r="HH22" t="n">
        <v>19.1</v>
      </c>
      <c r="HI22" t="n">
        <v>0</v>
      </c>
      <c r="HJ22" t="n">
        <v>3704.1</v>
      </c>
      <c r="HK22" t="n">
        <v>1952.8</v>
      </c>
      <c r="HL22" t="n">
        <v>0</v>
      </c>
      <c r="HM22" t="n">
        <v>0</v>
      </c>
      <c r="HN22" t="n">
        <v>1252.1</v>
      </c>
      <c r="HO22" t="n">
        <v>3723.9</v>
      </c>
      <c r="HP22" t="n">
        <v>406.2</v>
      </c>
      <c r="HQ22" t="n">
        <v>0</v>
      </c>
      <c r="HR22" t="n">
        <v>501.8</v>
      </c>
      <c r="HS22" t="n">
        <v>6744.7</v>
      </c>
      <c r="HT22" t="n">
        <v>4.7</v>
      </c>
      <c r="HV22" t="n">
        <v>55</v>
      </c>
      <c r="HW22" t="n">
        <v>2895.1</v>
      </c>
      <c r="HX22" t="n">
        <v>15630.8</v>
      </c>
      <c r="HY22" t="n">
        <v>73.09999999999999</v>
      </c>
      <c r="HZ22" t="n">
        <v>4522.9</v>
      </c>
      <c r="IA22" t="n">
        <v>0</v>
      </c>
      <c r="IB22" t="n">
        <v>689.6</v>
      </c>
      <c r="IC22" t="n">
        <v>1755.3</v>
      </c>
      <c r="ID22" t="n">
        <v>3109.1</v>
      </c>
      <c r="IE22" t="n">
        <v>20520</v>
      </c>
      <c r="IF22" t="n">
        <v>101.1</v>
      </c>
      <c r="IG22" t="n">
        <v>19.5</v>
      </c>
      <c r="IH22" t="n">
        <v>203.8</v>
      </c>
      <c r="II22" t="n">
        <v>39.4</v>
      </c>
      <c r="IJ22" t="n">
        <v>0</v>
      </c>
      <c r="IK22" t="n">
        <v>306.3</v>
      </c>
      <c r="IL22" t="n">
        <v>364.3</v>
      </c>
      <c r="IM22" t="n">
        <v>5271.7</v>
      </c>
      <c r="IN22" t="n">
        <v>243.3</v>
      </c>
      <c r="IO22" t="n">
        <v>595.6</v>
      </c>
      <c r="IP22" t="n">
        <v>2428.2</v>
      </c>
      <c r="IQ22" t="n">
        <v>517.2</v>
      </c>
      <c r="IR22" t="n">
        <v>51.4</v>
      </c>
      <c r="IS22" t="n">
        <v>14.1</v>
      </c>
      <c r="IT22" t="n">
        <v>90.3</v>
      </c>
      <c r="IU22" t="n">
        <v>327.3</v>
      </c>
      <c r="IV22" t="n">
        <v>12748</v>
      </c>
      <c r="IW22" t="n">
        <v>0</v>
      </c>
      <c r="JL22" t="n">
        <v>0</v>
      </c>
      <c r="JM22" t="n">
        <v>3361.6</v>
      </c>
    </row>
    <row r="23">
      <c r="A23" s="4" t="n">
        <v>44835</v>
      </c>
      <c r="B23" t="n">
        <v>0</v>
      </c>
      <c r="C23" t="n">
        <v>6987.3</v>
      </c>
      <c r="D23" t="n">
        <v>46401.1</v>
      </c>
      <c r="E23" t="n">
        <v>12059.8</v>
      </c>
      <c r="F23" t="n">
        <v>0</v>
      </c>
      <c r="G23" t="n">
        <v>4778</v>
      </c>
      <c r="H23" t="n">
        <v>31526</v>
      </c>
      <c r="I23" t="n">
        <v>3343.1</v>
      </c>
      <c r="K23" t="n">
        <v>0</v>
      </c>
      <c r="L23" t="n">
        <v>11712.9</v>
      </c>
      <c r="M23" t="n">
        <v>7003.3</v>
      </c>
      <c r="N23" t="n">
        <v>6.9</v>
      </c>
      <c r="O23" t="n">
        <v>21067.4</v>
      </c>
      <c r="P23" t="n">
        <v>0</v>
      </c>
      <c r="Q23" t="n">
        <v>1229.9</v>
      </c>
      <c r="R23" t="n">
        <v>311.7</v>
      </c>
      <c r="S23" t="n">
        <v>0</v>
      </c>
      <c r="T23" t="n">
        <v>7080.3</v>
      </c>
      <c r="U23" t="n">
        <v>3535.3</v>
      </c>
      <c r="V23" t="n">
        <v>0</v>
      </c>
      <c r="W23" t="n">
        <v>678.8</v>
      </c>
      <c r="X23" t="n">
        <v>0</v>
      </c>
      <c r="Y23" t="n">
        <v>0</v>
      </c>
      <c r="Z23" t="n">
        <v>0</v>
      </c>
      <c r="AA23" t="n">
        <v>0</v>
      </c>
      <c r="AB23" t="n">
        <v>39833.8</v>
      </c>
      <c r="AC23" t="n">
        <v>113069.9</v>
      </c>
      <c r="AD23" t="n">
        <v>1296.2</v>
      </c>
      <c r="AE23" t="n">
        <v>21.2</v>
      </c>
      <c r="AF23" t="n">
        <v>382.2</v>
      </c>
      <c r="AG23" t="n">
        <v>0</v>
      </c>
      <c r="AH23" t="n">
        <v>7.6</v>
      </c>
      <c r="AI23" t="n">
        <v>535</v>
      </c>
      <c r="AJ23" t="n">
        <v>9513.200000000001</v>
      </c>
      <c r="AK23" t="n">
        <v>864.4</v>
      </c>
      <c r="AL23" t="n">
        <v>0</v>
      </c>
      <c r="AO23" t="n">
        <v>0</v>
      </c>
      <c r="AW23" t="n">
        <v>0</v>
      </c>
      <c r="AY23" t="n">
        <v>5829</v>
      </c>
      <c r="BH23" t="n">
        <v>0</v>
      </c>
      <c r="BP23" t="n">
        <v>0</v>
      </c>
      <c r="BR23" t="n">
        <v>4824.2</v>
      </c>
      <c r="BW23" t="n">
        <v>36.6</v>
      </c>
      <c r="BX23" t="n">
        <v>6063.3</v>
      </c>
      <c r="BY23" t="n">
        <v>12309.2</v>
      </c>
      <c r="BZ23" t="n">
        <v>1628.7</v>
      </c>
      <c r="CA23" t="n">
        <v>0</v>
      </c>
      <c r="CB23" t="n">
        <v>5752</v>
      </c>
      <c r="CC23" t="n">
        <v>54207.8</v>
      </c>
      <c r="CD23" t="n">
        <v>1771.8</v>
      </c>
      <c r="CF23" t="n">
        <v>201.2</v>
      </c>
      <c r="CG23" t="n">
        <v>2691.1</v>
      </c>
      <c r="CH23" t="n">
        <v>28466.9</v>
      </c>
      <c r="CI23" t="n">
        <v>736.9</v>
      </c>
      <c r="CJ23" t="n">
        <v>26440.7</v>
      </c>
      <c r="CK23" t="n">
        <v>1902.4</v>
      </c>
      <c r="CL23" t="n">
        <v>2239.2</v>
      </c>
      <c r="CM23" t="n">
        <v>5868.5</v>
      </c>
      <c r="CN23" t="n">
        <v>4162.4</v>
      </c>
      <c r="CO23" t="n">
        <v>44820.6</v>
      </c>
      <c r="CP23" t="n">
        <v>1000.8</v>
      </c>
      <c r="CQ23" t="n">
        <v>449.4</v>
      </c>
      <c r="CR23" t="n">
        <v>300.8</v>
      </c>
      <c r="CS23" t="n">
        <v>305.8</v>
      </c>
      <c r="CT23" t="n">
        <v>0</v>
      </c>
      <c r="CU23" t="n">
        <v>58.2</v>
      </c>
      <c r="CV23" t="n">
        <v>297.2</v>
      </c>
      <c r="CW23" t="n">
        <v>20568.3</v>
      </c>
      <c r="CX23" t="n">
        <v>4088.2</v>
      </c>
      <c r="CY23" t="n">
        <v>13394.8</v>
      </c>
      <c r="CZ23" t="n">
        <v>5030.9</v>
      </c>
      <c r="DA23" t="n">
        <v>6836.7</v>
      </c>
      <c r="DB23" t="n">
        <v>2407.5</v>
      </c>
      <c r="DC23" t="n">
        <v>621.8</v>
      </c>
      <c r="DD23" t="n">
        <v>615</v>
      </c>
      <c r="DE23" t="n">
        <v>3215.7</v>
      </c>
      <c r="DF23" t="n">
        <v>34786.3</v>
      </c>
      <c r="DG23" t="n">
        <v>0</v>
      </c>
      <c r="DH23" t="n">
        <v>0</v>
      </c>
      <c r="DI23" t="n">
        <v>25382.7</v>
      </c>
      <c r="DJ23" t="n">
        <v>59882.4</v>
      </c>
      <c r="DK23" t="n">
        <v>14551.3</v>
      </c>
      <c r="DL23" t="n">
        <v>0</v>
      </c>
      <c r="DM23" t="n">
        <v>13613.8</v>
      </c>
      <c r="DN23" t="n">
        <v>102632.2</v>
      </c>
      <c r="DO23" t="n">
        <v>2956</v>
      </c>
      <c r="DQ23" t="n">
        <v>201.2</v>
      </c>
      <c r="DR23" t="n">
        <v>14322.1</v>
      </c>
      <c r="DS23" t="n">
        <v>36834.5</v>
      </c>
      <c r="DT23" t="n">
        <v>698.1</v>
      </c>
      <c r="DU23" t="n">
        <v>50211.2</v>
      </c>
      <c r="DV23" t="n">
        <v>1889.7</v>
      </c>
      <c r="DW23" t="n">
        <v>3401</v>
      </c>
      <c r="DX23" t="n">
        <v>13133.3</v>
      </c>
      <c r="DY23" t="n">
        <v>2927.5</v>
      </c>
      <c r="DZ23" t="n">
        <v>57531.1</v>
      </c>
      <c r="EA23" t="n">
        <v>4370</v>
      </c>
      <c r="EB23" t="n">
        <v>445.4</v>
      </c>
      <c r="EC23" t="n">
        <v>2146</v>
      </c>
      <c r="ED23" t="n">
        <v>367.1</v>
      </c>
      <c r="EE23" t="n">
        <v>0</v>
      </c>
      <c r="EF23" t="n">
        <v>58.6</v>
      </c>
      <c r="EG23" t="n">
        <v>683.7</v>
      </c>
      <c r="EH23" t="n">
        <v>50340.6</v>
      </c>
      <c r="EI23" t="n">
        <v>10.2</v>
      </c>
      <c r="EJ23" t="n">
        <v>11704.5</v>
      </c>
      <c r="EK23" t="n">
        <v>5829.1</v>
      </c>
      <c r="EL23" t="n">
        <v>2196.7</v>
      </c>
      <c r="EM23" t="n">
        <v>2551.7</v>
      </c>
      <c r="EN23" t="n">
        <v>600.9</v>
      </c>
      <c r="EO23" t="n">
        <v>1145.8</v>
      </c>
      <c r="EP23" t="n">
        <v>17988.1</v>
      </c>
      <c r="EQ23" t="n">
        <v>34454.3</v>
      </c>
      <c r="ER23" t="n">
        <v>0</v>
      </c>
      <c r="ES23" t="n">
        <v>36.6</v>
      </c>
      <c r="ET23" t="n">
        <v>527</v>
      </c>
      <c r="EU23" t="n">
        <v>11.9</v>
      </c>
      <c r="EV23" t="n">
        <v>13.8</v>
      </c>
      <c r="EW23" t="n">
        <v>0</v>
      </c>
      <c r="EX23" t="n">
        <v>208.7</v>
      </c>
      <c r="EY23" t="n">
        <v>3615.6</v>
      </c>
      <c r="EZ23" t="n">
        <v>1609.4</v>
      </c>
      <c r="FB23" t="n">
        <v>0</v>
      </c>
      <c r="FC23" t="n">
        <v>0</v>
      </c>
      <c r="FD23" t="n">
        <v>45.2</v>
      </c>
      <c r="FF23" t="n">
        <v>18.1</v>
      </c>
      <c r="FG23" t="n">
        <v>12.8</v>
      </c>
      <c r="FH23" t="n">
        <v>688</v>
      </c>
      <c r="FI23" t="n">
        <v>1294.4</v>
      </c>
      <c r="FJ23" t="n">
        <v>1234.9</v>
      </c>
      <c r="FK23" t="n">
        <v>3037.5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10123.3</v>
      </c>
      <c r="FS23" t="n">
        <v>122224.8</v>
      </c>
      <c r="FT23" t="n">
        <v>0</v>
      </c>
      <c r="FU23" t="n">
        <v>8587.200000000001</v>
      </c>
      <c r="FV23" t="n">
        <v>277.8</v>
      </c>
      <c r="FW23" t="n">
        <v>0</v>
      </c>
      <c r="FX23" t="n">
        <v>4.1</v>
      </c>
      <c r="FY23" t="n">
        <v>44.4</v>
      </c>
      <c r="FZ23" t="n">
        <v>360.7</v>
      </c>
      <c r="GA23" t="n">
        <v>0</v>
      </c>
      <c r="GB23" t="n">
        <v>0</v>
      </c>
      <c r="GC23" t="n">
        <v>12845.5</v>
      </c>
      <c r="GD23" t="n">
        <v>1283.8</v>
      </c>
      <c r="GE23" t="n">
        <v>867.9</v>
      </c>
      <c r="GF23" t="n">
        <v>0</v>
      </c>
      <c r="GG23" t="n">
        <v>3293.2</v>
      </c>
      <c r="GH23" t="n">
        <v>20513.9</v>
      </c>
      <c r="GI23" t="n">
        <v>184.5</v>
      </c>
      <c r="GK23" t="n">
        <v>0</v>
      </c>
      <c r="GL23" t="n">
        <v>-107.2</v>
      </c>
      <c r="GM23" t="n">
        <v>1711.2</v>
      </c>
      <c r="GN23" t="n">
        <v>-30.6</v>
      </c>
      <c r="GO23" t="n">
        <v>4005.3</v>
      </c>
      <c r="GP23" t="n">
        <v>0</v>
      </c>
      <c r="GQ23" t="n">
        <v>619.8</v>
      </c>
      <c r="GR23" t="n">
        <v>8252.5</v>
      </c>
      <c r="GS23" t="n">
        <v>0</v>
      </c>
      <c r="GT23" t="n">
        <v>8667.799999999999</v>
      </c>
      <c r="GU23" t="n">
        <v>-166.1</v>
      </c>
      <c r="GV23" t="n">
        <v>0</v>
      </c>
      <c r="GW23" t="n">
        <v>1189.8</v>
      </c>
      <c r="GX23" t="n">
        <v>61.4</v>
      </c>
      <c r="GY23" t="n">
        <v>0</v>
      </c>
      <c r="GZ23" t="n">
        <v>0.4</v>
      </c>
      <c r="HA23" t="n">
        <v>386.3</v>
      </c>
      <c r="HB23" t="n">
        <v>211.7</v>
      </c>
      <c r="HC23" t="n">
        <v>957.9</v>
      </c>
      <c r="HD23" t="n">
        <v>545.3</v>
      </c>
      <c r="HE23" t="n">
        <v>783.4</v>
      </c>
      <c r="HF23" t="n">
        <v>3565</v>
      </c>
      <c r="HG23" t="n">
        <v>421.9</v>
      </c>
      <c r="HH23" t="n">
        <v>-28.5</v>
      </c>
      <c r="HI23" t="n">
        <v>0</v>
      </c>
      <c r="HJ23" t="n">
        <v>5105</v>
      </c>
      <c r="HK23" t="n">
        <v>-835.7</v>
      </c>
      <c r="HL23" t="n">
        <v>0</v>
      </c>
      <c r="HM23" t="n">
        <v>0</v>
      </c>
      <c r="HN23" t="n">
        <v>1383.5</v>
      </c>
      <c r="HO23" t="n">
        <v>3963.3</v>
      </c>
      <c r="HP23" t="n">
        <v>495.8</v>
      </c>
      <c r="HQ23" t="n">
        <v>0</v>
      </c>
      <c r="HR23" t="n">
        <v>580.5</v>
      </c>
      <c r="HS23" t="n">
        <v>9260</v>
      </c>
      <c r="HT23" t="n">
        <v>6.7</v>
      </c>
      <c r="HV23" t="n">
        <v>68.09999999999999</v>
      </c>
      <c r="HW23" t="n">
        <v>1983.1</v>
      </c>
      <c r="HX23" t="n">
        <v>14365.3</v>
      </c>
      <c r="HY23" t="n">
        <v>70</v>
      </c>
      <c r="HZ23" t="n">
        <v>5505.4</v>
      </c>
      <c r="IA23" t="n">
        <v>345.9</v>
      </c>
      <c r="IB23" t="n">
        <v>946.9</v>
      </c>
      <c r="IC23" t="n">
        <v>2192.8</v>
      </c>
      <c r="ID23" t="n">
        <v>2602.3</v>
      </c>
      <c r="IE23" t="n">
        <v>20528.6</v>
      </c>
      <c r="IF23" t="n">
        <v>40</v>
      </c>
      <c r="IG23" t="n">
        <v>23.9</v>
      </c>
      <c r="IH23" t="n">
        <v>38.2</v>
      </c>
      <c r="II23" t="n">
        <v>43.3</v>
      </c>
      <c r="IJ23" t="n">
        <v>0</v>
      </c>
      <c r="IK23" t="n">
        <v>25.8</v>
      </c>
      <c r="IL23" t="n">
        <v>297.2</v>
      </c>
      <c r="IM23" t="n">
        <v>6723</v>
      </c>
      <c r="IN23" t="n">
        <v>239.3</v>
      </c>
      <c r="IO23" t="n">
        <v>1278.9</v>
      </c>
      <c r="IP23" t="n">
        <v>3336.8</v>
      </c>
      <c r="IQ23" t="n">
        <v>682.5</v>
      </c>
      <c r="IR23" t="n">
        <v>154.4</v>
      </c>
      <c r="IS23" t="n">
        <v>11.3</v>
      </c>
      <c r="IT23" t="n">
        <v>123.3</v>
      </c>
      <c r="IU23" t="n">
        <v>462.6</v>
      </c>
      <c r="IV23" t="n">
        <v>11037.1</v>
      </c>
      <c r="IW23" t="n">
        <v>0</v>
      </c>
      <c r="JL23" t="n">
        <v>0</v>
      </c>
      <c r="JM23" t="n">
        <v>3531.9</v>
      </c>
    </row>
    <row r="24">
      <c r="A24" s="4" t="n">
        <v>44866</v>
      </c>
      <c r="B24" t="n">
        <v>0</v>
      </c>
      <c r="C24" t="n">
        <v>7799.6</v>
      </c>
      <c r="D24" t="n">
        <v>40466.6</v>
      </c>
      <c r="E24" t="n">
        <v>10720.8</v>
      </c>
      <c r="F24" t="n">
        <v>0</v>
      </c>
      <c r="G24" t="n">
        <v>3269.7</v>
      </c>
      <c r="H24" t="n">
        <v>25438.2</v>
      </c>
      <c r="I24" t="n">
        <v>3357.4</v>
      </c>
      <c r="K24" t="n">
        <v>0</v>
      </c>
      <c r="L24" t="n">
        <v>11080.4</v>
      </c>
      <c r="M24" t="n">
        <v>6309.1</v>
      </c>
      <c r="N24" t="n">
        <v>0</v>
      </c>
      <c r="O24" t="n">
        <v>20145.7</v>
      </c>
      <c r="P24" t="n">
        <v>0</v>
      </c>
      <c r="Q24" t="n">
        <v>1038.4</v>
      </c>
      <c r="R24" t="n">
        <v>1416.4</v>
      </c>
      <c r="S24" t="n">
        <v>0</v>
      </c>
      <c r="T24" t="n">
        <v>6794.4</v>
      </c>
      <c r="U24" t="n">
        <v>4020</v>
      </c>
      <c r="V24" t="n">
        <v>0</v>
      </c>
      <c r="W24" t="n">
        <v>968.2</v>
      </c>
      <c r="X24" t="n">
        <v>0</v>
      </c>
      <c r="Y24" t="n">
        <v>0</v>
      </c>
      <c r="Z24" t="n">
        <v>0</v>
      </c>
      <c r="AA24" t="n">
        <v>0</v>
      </c>
      <c r="AB24" t="n">
        <v>36120</v>
      </c>
      <c r="AC24" t="n">
        <v>107626.9</v>
      </c>
      <c r="AD24" t="n">
        <v>709.2</v>
      </c>
      <c r="AE24" t="n">
        <v>662.9</v>
      </c>
      <c r="AF24" t="n">
        <v>1018.1</v>
      </c>
      <c r="AG24" t="n">
        <v>0</v>
      </c>
      <c r="AH24" t="n">
        <v>3</v>
      </c>
      <c r="AI24" t="n">
        <v>462.8</v>
      </c>
      <c r="AJ24" t="n">
        <v>11533.5</v>
      </c>
      <c r="AK24" t="n">
        <v>313.9</v>
      </c>
      <c r="AL24" t="n">
        <v>0</v>
      </c>
      <c r="AO24" t="n">
        <v>0</v>
      </c>
      <c r="AW24" t="n">
        <v>0</v>
      </c>
      <c r="AY24" t="n">
        <v>6295.2</v>
      </c>
      <c r="BH24" t="n">
        <v>0</v>
      </c>
      <c r="BP24" t="n">
        <v>0</v>
      </c>
      <c r="BR24" t="n">
        <v>10179.7</v>
      </c>
      <c r="BW24" t="n">
        <v>41.5</v>
      </c>
      <c r="BX24" t="n">
        <v>8764.700000000001</v>
      </c>
      <c r="BY24" t="n">
        <v>14360.7</v>
      </c>
      <c r="BZ24" t="n">
        <v>2460.9</v>
      </c>
      <c r="CA24" t="n">
        <v>0</v>
      </c>
      <c r="CB24" t="n">
        <v>8312.799999999999</v>
      </c>
      <c r="CC24" t="n">
        <v>76541.7</v>
      </c>
      <c r="CD24" t="n">
        <v>2175.3</v>
      </c>
      <c r="CF24" t="n">
        <v>324.1</v>
      </c>
      <c r="CG24" t="n">
        <v>3909.9</v>
      </c>
      <c r="CH24" t="n">
        <v>27601.4</v>
      </c>
      <c r="CI24" t="n">
        <v>823.1</v>
      </c>
      <c r="CJ24" t="n">
        <v>41043.8</v>
      </c>
      <c r="CK24" t="n">
        <v>3795</v>
      </c>
      <c r="CL24" t="n">
        <v>2578.7</v>
      </c>
      <c r="CM24" t="n">
        <v>9811.200000000001</v>
      </c>
      <c r="CN24" t="n">
        <v>4670.9</v>
      </c>
      <c r="CO24" t="n">
        <v>59033.9</v>
      </c>
      <c r="CP24" t="n">
        <v>1214.7</v>
      </c>
      <c r="CQ24" t="n">
        <v>613.3</v>
      </c>
      <c r="CR24" t="n">
        <v>1123.7</v>
      </c>
      <c r="CS24" t="n">
        <v>648.8</v>
      </c>
      <c r="CT24" t="n">
        <v>0</v>
      </c>
      <c r="CU24" t="n">
        <v>336.4</v>
      </c>
      <c r="CV24" t="n">
        <v>380.5</v>
      </c>
      <c r="CW24" t="n">
        <v>25465.9</v>
      </c>
      <c r="CX24" t="n">
        <v>4011.3</v>
      </c>
      <c r="CY24" t="n">
        <v>18977.7</v>
      </c>
      <c r="CZ24" t="n">
        <v>5310.2</v>
      </c>
      <c r="DA24" t="n">
        <v>10328.6</v>
      </c>
      <c r="DB24" t="n">
        <v>3755.8</v>
      </c>
      <c r="DC24" t="n">
        <v>604.4</v>
      </c>
      <c r="DD24" t="n">
        <v>869.3</v>
      </c>
      <c r="DE24" t="n">
        <v>4861.4</v>
      </c>
      <c r="DF24" t="n">
        <v>28450.5</v>
      </c>
      <c r="DG24" t="n">
        <v>0</v>
      </c>
      <c r="DH24" t="n">
        <v>0</v>
      </c>
      <c r="DI24" t="n">
        <v>17011.6</v>
      </c>
      <c r="DJ24" t="n">
        <v>52803.5</v>
      </c>
      <c r="DK24" t="n">
        <v>13305.6</v>
      </c>
      <c r="DL24" t="n">
        <v>0</v>
      </c>
      <c r="DM24" t="n">
        <v>11448.8</v>
      </c>
      <c r="DN24" t="n">
        <v>97231</v>
      </c>
      <c r="DO24" t="n">
        <v>3982.5</v>
      </c>
      <c r="DQ24" t="n">
        <v>324.1</v>
      </c>
      <c r="DR24" t="n">
        <v>15190.7</v>
      </c>
      <c r="DS24" t="n">
        <v>34727.6</v>
      </c>
      <c r="DT24" t="n">
        <v>808.3</v>
      </c>
      <c r="DU24" t="n">
        <v>55822.4</v>
      </c>
      <c r="DV24" t="n">
        <v>3782.4</v>
      </c>
      <c r="DW24" t="n">
        <v>2907.8</v>
      </c>
      <c r="DX24" t="n">
        <v>7501.9</v>
      </c>
      <c r="DY24" t="n">
        <v>3487.8</v>
      </c>
      <c r="DZ24" t="n">
        <v>54927.5</v>
      </c>
      <c r="EA24" t="n">
        <v>5282.8</v>
      </c>
      <c r="EB24" t="n">
        <v>609.5</v>
      </c>
      <c r="EC24" t="n">
        <v>2091.1</v>
      </c>
      <c r="ED24" t="n">
        <v>969.7</v>
      </c>
      <c r="EE24" t="n">
        <v>0</v>
      </c>
      <c r="EF24" t="n">
        <v>335.4</v>
      </c>
      <c r="EG24" t="n">
        <v>0</v>
      </c>
      <c r="EH24" t="n">
        <v>43501</v>
      </c>
      <c r="EI24" t="n">
        <v>144.7</v>
      </c>
      <c r="EJ24" t="n">
        <v>14132.3</v>
      </c>
      <c r="EK24" t="n">
        <v>5099.8</v>
      </c>
      <c r="EL24" t="n">
        <v>1757.5</v>
      </c>
      <c r="EM24" t="n">
        <v>3971.7</v>
      </c>
      <c r="EN24" t="n">
        <v>552.9</v>
      </c>
      <c r="EO24" t="n">
        <v>1326.9</v>
      </c>
      <c r="EP24" t="n">
        <v>16065.4</v>
      </c>
      <c r="EQ24" t="n">
        <v>43870.2</v>
      </c>
      <c r="ER24" t="n">
        <v>0</v>
      </c>
      <c r="ES24" t="n">
        <v>41.5</v>
      </c>
      <c r="ET24" t="n">
        <v>505.2</v>
      </c>
      <c r="EU24" t="n">
        <v>11.9</v>
      </c>
      <c r="EV24" t="n">
        <v>13.3</v>
      </c>
      <c r="EW24" t="n">
        <v>0</v>
      </c>
      <c r="EX24" t="n">
        <v>205.1</v>
      </c>
      <c r="EY24" t="n">
        <v>3566.9</v>
      </c>
      <c r="EZ24" t="n">
        <v>1472.6</v>
      </c>
      <c r="FB24" t="n">
        <v>0</v>
      </c>
      <c r="FC24" t="n">
        <v>0</v>
      </c>
      <c r="FD24" t="n">
        <v>38.6</v>
      </c>
      <c r="FF24" t="n">
        <v>27.7</v>
      </c>
      <c r="FG24" t="n">
        <v>12.6</v>
      </c>
      <c r="FH24" t="n">
        <v>661.1</v>
      </c>
      <c r="FI24" t="n">
        <v>1241.9</v>
      </c>
      <c r="FJ24" t="n">
        <v>1183.1</v>
      </c>
      <c r="FK24" t="n">
        <v>3005.6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13119.3</v>
      </c>
      <c r="FS24" t="n">
        <v>116707.8</v>
      </c>
      <c r="FT24" t="n">
        <v>0</v>
      </c>
      <c r="FU24" t="n">
        <v>8556.1</v>
      </c>
      <c r="FV24" t="n">
        <v>246.9</v>
      </c>
      <c r="FW24" t="n">
        <v>0</v>
      </c>
      <c r="FX24" t="n">
        <v>5.1</v>
      </c>
      <c r="FY24" t="n">
        <v>40.2</v>
      </c>
      <c r="FZ24" t="n">
        <v>402.4</v>
      </c>
      <c r="GA24" t="n">
        <v>0</v>
      </c>
      <c r="GB24" t="n">
        <v>0</v>
      </c>
      <c r="GC24" t="n">
        <v>1037.5</v>
      </c>
      <c r="GD24" t="n">
        <v>-1978.3</v>
      </c>
      <c r="GE24" t="n">
        <v>124.7</v>
      </c>
      <c r="GF24" t="n">
        <v>0</v>
      </c>
      <c r="GG24" t="n">
        <v>71.40000000000001</v>
      </c>
      <c r="GH24" t="n">
        <v>-1181.9</v>
      </c>
      <c r="GI24" t="n">
        <v>498.5</v>
      </c>
      <c r="GK24" t="n">
        <v>0</v>
      </c>
      <c r="GL24" t="n">
        <v>184.6</v>
      </c>
      <c r="GM24" t="n">
        <v>282.2</v>
      </c>
      <c r="GN24" t="n">
        <v>-6.7</v>
      </c>
      <c r="GO24" t="n">
        <v>-3128.6</v>
      </c>
      <c r="GP24" t="n">
        <v>0</v>
      </c>
      <c r="GQ24" t="n">
        <v>-48.2</v>
      </c>
      <c r="GR24" t="n">
        <v>-2478.6</v>
      </c>
      <c r="GS24" t="n">
        <v>0</v>
      </c>
      <c r="GT24" t="n">
        <v>-7895.3</v>
      </c>
      <c r="GU24" t="n">
        <v>48.1</v>
      </c>
      <c r="GV24" t="n">
        <v>0</v>
      </c>
      <c r="GW24" t="n">
        <v>-0.4</v>
      </c>
      <c r="GX24" t="n">
        <v>320.8</v>
      </c>
      <c r="GY24" t="n">
        <v>0</v>
      </c>
      <c r="GZ24" t="n">
        <v>-1.1</v>
      </c>
      <c r="HA24" t="n">
        <v>-380.5</v>
      </c>
      <c r="HB24" t="n">
        <v>-4812.6</v>
      </c>
      <c r="HC24" t="n">
        <v>-675.6</v>
      </c>
      <c r="HD24" t="n">
        <v>-2147.4</v>
      </c>
      <c r="HE24" t="n">
        <v>-877.3</v>
      </c>
      <c r="HF24" t="n">
        <v>-1033.1</v>
      </c>
      <c r="HG24" t="n">
        <v>462.8</v>
      </c>
      <c r="HH24" t="n">
        <v>-54.5</v>
      </c>
      <c r="HI24" t="n">
        <v>0</v>
      </c>
      <c r="HJ24" t="n">
        <v>-340.2</v>
      </c>
      <c r="HK24" t="n">
        <v>15508.2</v>
      </c>
      <c r="HL24" t="n">
        <v>0</v>
      </c>
      <c r="HM24" t="n">
        <v>0</v>
      </c>
      <c r="HN24" t="n">
        <v>2549.7</v>
      </c>
      <c r="HO24" t="n">
        <v>2839.7</v>
      </c>
      <c r="HP24" t="n">
        <v>904.3</v>
      </c>
      <c r="HQ24" t="n">
        <v>0</v>
      </c>
      <c r="HR24" t="n">
        <v>579.3</v>
      </c>
      <c r="HS24" t="n">
        <v>11428.1</v>
      </c>
      <c r="HT24" t="n">
        <v>8.5</v>
      </c>
      <c r="HV24" t="n">
        <v>116.7</v>
      </c>
      <c r="HW24" t="n">
        <v>2875.2</v>
      </c>
      <c r="HX24" t="n">
        <v>9539.799999999999</v>
      </c>
      <c r="HY24" t="n">
        <v>166.4</v>
      </c>
      <c r="HZ24" t="n">
        <v>5309.9</v>
      </c>
      <c r="IA24" t="n">
        <v>1220.4</v>
      </c>
      <c r="IB24" t="n">
        <v>902.1</v>
      </c>
      <c r="IC24" t="n">
        <v>2912.5</v>
      </c>
      <c r="ID24" t="n">
        <v>2726.1</v>
      </c>
      <c r="IE24" t="n">
        <v>20425.8</v>
      </c>
      <c r="IF24" t="n">
        <v>113.3</v>
      </c>
      <c r="IG24" t="n">
        <v>41.8</v>
      </c>
      <c r="IH24" t="n">
        <v>641.1</v>
      </c>
      <c r="II24" t="n">
        <v>185.7</v>
      </c>
      <c r="IJ24" t="n">
        <v>0</v>
      </c>
      <c r="IK24" t="n">
        <v>323.5</v>
      </c>
      <c r="IL24" t="n">
        <v>380.5</v>
      </c>
      <c r="IM24" t="n">
        <v>5140.8</v>
      </c>
      <c r="IN24" t="n">
        <v>229</v>
      </c>
      <c r="IO24" t="n">
        <v>1821.2</v>
      </c>
      <c r="IP24" t="n">
        <v>3295.1</v>
      </c>
      <c r="IQ24" t="n">
        <v>1338.6</v>
      </c>
      <c r="IR24" t="n">
        <v>967.2</v>
      </c>
      <c r="IS24" t="n">
        <v>4.8</v>
      </c>
      <c r="IT24" t="n">
        <v>190.6</v>
      </c>
      <c r="IU24" t="n">
        <v>610.5</v>
      </c>
      <c r="IV24" t="n">
        <v>10577.8</v>
      </c>
      <c r="IW24" t="n">
        <v>0</v>
      </c>
      <c r="JL24" t="n">
        <v>0</v>
      </c>
      <c r="JM24" t="n">
        <v>3407.2</v>
      </c>
    </row>
    <row r="25">
      <c r="A25" s="4" t="n">
        <v>44896</v>
      </c>
      <c r="B25" t="n">
        <v>0</v>
      </c>
      <c r="C25" t="n">
        <v>13281.5</v>
      </c>
      <c r="D25" t="n">
        <v>41835.1</v>
      </c>
      <c r="E25" t="n">
        <v>15224.9</v>
      </c>
      <c r="F25" t="n">
        <v>0</v>
      </c>
      <c r="G25" t="n">
        <v>604.1</v>
      </c>
      <c r="H25" t="n">
        <v>15027.3</v>
      </c>
      <c r="I25" t="n">
        <v>5440.2</v>
      </c>
      <c r="K25" t="n">
        <v>0</v>
      </c>
      <c r="L25" t="n">
        <v>11347.6</v>
      </c>
      <c r="M25" t="n">
        <v>10451.4</v>
      </c>
      <c r="N25" t="n">
        <v>3.1</v>
      </c>
      <c r="O25" t="n">
        <v>17104.1</v>
      </c>
      <c r="P25" t="n">
        <v>0</v>
      </c>
      <c r="Q25" t="n">
        <v>594.6</v>
      </c>
      <c r="R25" t="n">
        <v>3385.3</v>
      </c>
      <c r="S25" t="n">
        <v>0</v>
      </c>
      <c r="T25" t="n">
        <v>5662.2</v>
      </c>
      <c r="U25" t="n">
        <v>3970.6</v>
      </c>
      <c r="V25" t="n">
        <v>0</v>
      </c>
      <c r="W25" t="n">
        <v>1428.2</v>
      </c>
      <c r="X25" t="n">
        <v>0</v>
      </c>
      <c r="Y25" t="n">
        <v>0</v>
      </c>
      <c r="Z25" t="n">
        <v>0</v>
      </c>
      <c r="AA25" t="n">
        <v>0</v>
      </c>
      <c r="AB25" t="n">
        <v>40352.4</v>
      </c>
      <c r="AC25" t="n">
        <v>113034.5</v>
      </c>
      <c r="AD25" t="n">
        <v>29.4</v>
      </c>
      <c r="AE25" t="n">
        <v>399.3</v>
      </c>
      <c r="AF25" t="n">
        <v>3210.8</v>
      </c>
      <c r="AG25" t="n">
        <v>0</v>
      </c>
      <c r="AH25" t="n">
        <v>6.1</v>
      </c>
      <c r="AI25" t="n">
        <v>58.6</v>
      </c>
      <c r="AJ25" t="n">
        <v>14366</v>
      </c>
      <c r="AK25" t="n">
        <v>216.8</v>
      </c>
      <c r="AL25" t="n">
        <v>0</v>
      </c>
      <c r="AO25" t="n">
        <v>0</v>
      </c>
      <c r="AW25" t="n">
        <v>0</v>
      </c>
      <c r="AY25" t="n">
        <v>6331</v>
      </c>
      <c r="BH25" t="n">
        <v>0</v>
      </c>
      <c r="BP25" t="n">
        <v>0</v>
      </c>
      <c r="BR25" t="n">
        <v>17741.9</v>
      </c>
      <c r="BW25" t="n">
        <v>46.3</v>
      </c>
      <c r="BX25" t="n">
        <v>10512.5</v>
      </c>
      <c r="BY25" t="n">
        <v>20087.1</v>
      </c>
      <c r="BZ25" t="n">
        <v>3103.7</v>
      </c>
      <c r="CA25" t="n">
        <v>0</v>
      </c>
      <c r="CB25" t="n">
        <v>10593.5</v>
      </c>
      <c r="CC25" t="n">
        <v>107312.9</v>
      </c>
      <c r="CD25" t="n">
        <v>3130.4</v>
      </c>
      <c r="CF25" t="n">
        <v>461.2</v>
      </c>
      <c r="CG25" t="n">
        <v>5177.9</v>
      </c>
      <c r="CH25" t="n">
        <v>27448.6</v>
      </c>
      <c r="CI25" t="n">
        <v>946.1</v>
      </c>
      <c r="CJ25" t="n">
        <v>57353</v>
      </c>
      <c r="CK25" t="n">
        <v>5542.9</v>
      </c>
      <c r="CL25" t="n">
        <v>2729</v>
      </c>
      <c r="CM25" t="n">
        <v>12640.7</v>
      </c>
      <c r="CN25" t="n">
        <v>5722.8</v>
      </c>
      <c r="CO25" t="n">
        <v>78020.3</v>
      </c>
      <c r="CP25" t="n">
        <v>2335.6</v>
      </c>
      <c r="CQ25" t="n">
        <v>810.2</v>
      </c>
      <c r="CR25" t="n">
        <v>1600</v>
      </c>
      <c r="CS25" t="n">
        <v>1024.8</v>
      </c>
      <c r="CT25" t="n">
        <v>0</v>
      </c>
      <c r="CU25" t="n">
        <v>356.8</v>
      </c>
      <c r="CV25" t="n">
        <v>377.7</v>
      </c>
      <c r="CW25" t="n">
        <v>37205.2</v>
      </c>
      <c r="CX25" t="n">
        <v>4227.2</v>
      </c>
      <c r="CY25" t="n">
        <v>22777.1</v>
      </c>
      <c r="CZ25" t="n">
        <v>4221.4</v>
      </c>
      <c r="DA25" t="n">
        <v>14007.8</v>
      </c>
      <c r="DB25" t="n">
        <v>4445</v>
      </c>
      <c r="DC25" t="n">
        <v>920.8</v>
      </c>
      <c r="DD25" t="n">
        <v>986.7</v>
      </c>
      <c r="DE25" t="n">
        <v>6318.2</v>
      </c>
      <c r="DF25" t="n">
        <v>61374.9</v>
      </c>
      <c r="DG25" t="n">
        <v>0</v>
      </c>
      <c r="DH25" t="n">
        <v>0</v>
      </c>
      <c r="DI25" t="n">
        <v>16789</v>
      </c>
      <c r="DJ25" t="n">
        <v>60387.9</v>
      </c>
      <c r="DK25" t="n">
        <v>17681.3</v>
      </c>
      <c r="DL25" t="n">
        <v>0</v>
      </c>
      <c r="DM25" t="n">
        <v>6733.6</v>
      </c>
      <c r="DN25" t="n">
        <v>98518.5</v>
      </c>
      <c r="DO25" t="n">
        <v>5772.8</v>
      </c>
      <c r="DQ25" t="n">
        <v>461.2</v>
      </c>
      <c r="DR25" t="n">
        <v>17506.1</v>
      </c>
      <c r="DS25" t="n">
        <v>38117.9</v>
      </c>
      <c r="DT25" t="n">
        <v>1290.3</v>
      </c>
      <c r="DU25" t="n">
        <v>57040.6</v>
      </c>
      <c r="DV25" t="n">
        <v>5531.2</v>
      </c>
      <c r="DW25" t="n">
        <v>2922.3</v>
      </c>
      <c r="DX25" t="n">
        <v>6545.6</v>
      </c>
      <c r="DY25" t="n">
        <v>4529.2</v>
      </c>
      <c r="DZ25" t="n">
        <v>63045</v>
      </c>
      <c r="EA25" t="n">
        <v>6462.5</v>
      </c>
      <c r="EB25" t="n">
        <v>806.2</v>
      </c>
      <c r="EC25" t="n">
        <v>524.2</v>
      </c>
      <c r="ED25" t="n">
        <v>1008</v>
      </c>
      <c r="EE25" t="n">
        <v>0</v>
      </c>
      <c r="EF25" t="n">
        <v>356.1</v>
      </c>
      <c r="EG25" t="n">
        <v>677.1</v>
      </c>
      <c r="EH25" t="n">
        <v>46308.4</v>
      </c>
      <c r="EI25" t="n">
        <v>72.90000000000001</v>
      </c>
      <c r="EJ25" t="n">
        <v>15819.6</v>
      </c>
      <c r="EK25" t="n">
        <v>5870.9</v>
      </c>
      <c r="EL25" t="n">
        <v>4092.2</v>
      </c>
      <c r="EM25" t="n">
        <v>4167.2</v>
      </c>
      <c r="EN25" t="n">
        <v>833.5</v>
      </c>
      <c r="EO25" t="n">
        <v>1041.9</v>
      </c>
      <c r="EP25" t="n">
        <v>15166.2</v>
      </c>
      <c r="EQ25" t="n">
        <v>61806.2</v>
      </c>
      <c r="ER25" t="n">
        <v>0</v>
      </c>
      <c r="ES25" t="n">
        <v>46.3</v>
      </c>
      <c r="ET25" t="n">
        <v>491.5</v>
      </c>
      <c r="EU25" t="n">
        <v>11.7</v>
      </c>
      <c r="EV25" t="n">
        <v>14.2</v>
      </c>
      <c r="EW25" t="n">
        <v>0</v>
      </c>
      <c r="EX25" t="n">
        <v>212.4</v>
      </c>
      <c r="EY25" t="n">
        <v>3685.8</v>
      </c>
      <c r="EZ25" t="n">
        <v>1484</v>
      </c>
      <c r="FB25" t="n">
        <v>0</v>
      </c>
      <c r="FC25" t="n">
        <v>0</v>
      </c>
      <c r="FD25" t="n">
        <v>36.9</v>
      </c>
      <c r="FF25" t="n">
        <v>28.5</v>
      </c>
      <c r="FG25" t="n">
        <v>11.8</v>
      </c>
      <c r="FH25" t="n">
        <v>685.1</v>
      </c>
      <c r="FI25" t="n">
        <v>1350.6</v>
      </c>
      <c r="FJ25" t="n">
        <v>1193.6</v>
      </c>
      <c r="FK25" t="n">
        <v>2963.3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14364.2</v>
      </c>
      <c r="FS25" t="n">
        <v>125840.2</v>
      </c>
      <c r="FT25" t="n">
        <v>0</v>
      </c>
      <c r="FU25" t="n">
        <v>8801.700000000001</v>
      </c>
      <c r="FV25" t="n">
        <v>277.8</v>
      </c>
      <c r="FW25" t="n">
        <v>0</v>
      </c>
      <c r="FX25" t="n">
        <v>3.3</v>
      </c>
      <c r="FY25" t="n">
        <v>41.6</v>
      </c>
      <c r="FZ25" t="n">
        <v>409.1</v>
      </c>
      <c r="GA25" t="n">
        <v>0</v>
      </c>
      <c r="GB25" t="n">
        <v>0</v>
      </c>
      <c r="GC25" t="n">
        <v>-6478</v>
      </c>
      <c r="GD25" t="n">
        <v>-1489</v>
      </c>
      <c r="GE25" t="n">
        <v>-597.8</v>
      </c>
      <c r="GF25" t="n">
        <v>0</v>
      </c>
      <c r="GG25" t="n">
        <v>-4251.5</v>
      </c>
      <c r="GH25" t="n">
        <v>-20135.8</v>
      </c>
      <c r="GI25" t="n">
        <v>-664.6</v>
      </c>
      <c r="GK25" t="n">
        <v>0</v>
      </c>
      <c r="GL25" t="n">
        <v>938.4</v>
      </c>
      <c r="GM25" t="n">
        <v>-687.4</v>
      </c>
      <c r="GN25" t="n">
        <v>351.7</v>
      </c>
      <c r="GO25" t="n">
        <v>-17210.3</v>
      </c>
      <c r="GP25" t="n">
        <v>0</v>
      </c>
      <c r="GQ25" t="n">
        <v>283.8</v>
      </c>
      <c r="GR25" t="n">
        <v>-8124.2</v>
      </c>
      <c r="GS25" t="n">
        <v>0</v>
      </c>
      <c r="GT25" t="n">
        <v>-17674.2</v>
      </c>
      <c r="GU25" t="n">
        <v>156.4</v>
      </c>
      <c r="GV25" t="n">
        <v>0</v>
      </c>
      <c r="GW25" t="n">
        <v>-2567.7</v>
      </c>
      <c r="GX25" t="n">
        <v>-16.8</v>
      </c>
      <c r="GY25" t="n">
        <v>0</v>
      </c>
      <c r="GZ25" t="n">
        <v>-0.7</v>
      </c>
      <c r="HA25" t="n">
        <v>299.3</v>
      </c>
      <c r="HB25" t="n">
        <v>-16655.8</v>
      </c>
      <c r="HC25" t="n">
        <v>280</v>
      </c>
      <c r="HD25" t="n">
        <v>-3157.5</v>
      </c>
      <c r="HE25" t="n">
        <v>1250.2</v>
      </c>
      <c r="HF25" t="n">
        <v>-4324.7</v>
      </c>
      <c r="HG25" t="n">
        <v>0</v>
      </c>
      <c r="HH25" t="n">
        <v>-93.5</v>
      </c>
      <c r="HI25" t="n">
        <v>0</v>
      </c>
      <c r="HJ25" t="n">
        <v>-5557.8</v>
      </c>
      <c r="HK25" t="n">
        <v>623.6</v>
      </c>
      <c r="HL25" t="n">
        <v>0</v>
      </c>
      <c r="HM25" t="n">
        <v>0</v>
      </c>
      <c r="HN25" t="n">
        <v>2948.6</v>
      </c>
      <c r="HO25" t="n">
        <v>4277.5</v>
      </c>
      <c r="HP25" t="n">
        <v>1293.8</v>
      </c>
      <c r="HQ25" t="n">
        <v>0</v>
      </c>
      <c r="HR25" t="n">
        <v>760.9</v>
      </c>
      <c r="HS25" t="n">
        <v>16527.2</v>
      </c>
      <c r="HT25" t="n">
        <v>70</v>
      </c>
      <c r="HV25" t="n">
        <v>185.8</v>
      </c>
      <c r="HW25" t="n">
        <v>3652</v>
      </c>
      <c r="HX25" t="n">
        <v>8759.4</v>
      </c>
      <c r="HY25" t="n">
        <v>290.6</v>
      </c>
      <c r="HZ25" t="n">
        <v>4997.7</v>
      </c>
      <c r="IA25" t="n">
        <v>1843.8</v>
      </c>
      <c r="IB25" t="n">
        <v>677.3</v>
      </c>
      <c r="IC25" t="n">
        <v>3329.2</v>
      </c>
      <c r="ID25" t="n">
        <v>3223.6</v>
      </c>
      <c r="IE25" t="n">
        <v>20849.2</v>
      </c>
      <c r="IF25" t="n">
        <v>169.7</v>
      </c>
      <c r="IG25" t="n">
        <v>41.8</v>
      </c>
      <c r="IH25" t="n">
        <v>915.4</v>
      </c>
      <c r="II25" t="n">
        <v>286.1</v>
      </c>
      <c r="IJ25" t="n">
        <v>0</v>
      </c>
      <c r="IK25" t="n">
        <v>296.3</v>
      </c>
      <c r="IL25" t="n">
        <v>377.7</v>
      </c>
      <c r="IM25" t="n">
        <v>8290.1</v>
      </c>
      <c r="IN25" t="n">
        <v>246.3</v>
      </c>
      <c r="IO25" t="n">
        <v>1778.5</v>
      </c>
      <c r="IP25" t="n">
        <v>2313.5</v>
      </c>
      <c r="IQ25" t="n">
        <v>2203.3</v>
      </c>
      <c r="IR25" t="n">
        <v>1738.9</v>
      </c>
      <c r="IS25" t="n">
        <v>23.4</v>
      </c>
      <c r="IT25" t="n">
        <v>146.7</v>
      </c>
      <c r="IU25" t="n">
        <v>750.5</v>
      </c>
      <c r="IV25" t="n">
        <v>10500.3</v>
      </c>
      <c r="IW25" t="n">
        <v>0</v>
      </c>
      <c r="JL25" t="n">
        <v>0</v>
      </c>
      <c r="JM25" t="n">
        <v>3829.4</v>
      </c>
    </row>
    <row r="26">
      <c r="A26" s="4" t="n">
        <v>44927</v>
      </c>
      <c r="B26" t="n">
        <v>7963.4</v>
      </c>
      <c r="C26" t="n">
        <v>14159</v>
      </c>
      <c r="D26" t="n">
        <v>38120.7</v>
      </c>
      <c r="E26" t="n">
        <v>8586.4</v>
      </c>
      <c r="F26" t="n">
        <v>0</v>
      </c>
      <c r="G26" t="n">
        <v>1877.7</v>
      </c>
      <c r="H26" t="n">
        <v>24755.8</v>
      </c>
      <c r="I26" t="n">
        <v>6854.5</v>
      </c>
      <c r="K26" t="n">
        <v>0</v>
      </c>
      <c r="L26" t="n">
        <v>10740.5</v>
      </c>
      <c r="M26" t="n">
        <v>7404.9</v>
      </c>
      <c r="N26" t="n">
        <v>2.8</v>
      </c>
      <c r="O26" t="n">
        <v>20476.5</v>
      </c>
      <c r="P26" t="n">
        <v>0</v>
      </c>
      <c r="Q26" t="n">
        <v>396.7</v>
      </c>
      <c r="R26" t="n">
        <v>2636.1</v>
      </c>
      <c r="S26" t="n">
        <v>0</v>
      </c>
      <c r="T26" t="n">
        <v>2338.9</v>
      </c>
      <c r="U26" t="n">
        <v>4778.9</v>
      </c>
      <c r="V26" t="n">
        <v>0</v>
      </c>
      <c r="W26" t="n">
        <v>1303.8</v>
      </c>
      <c r="X26" t="n">
        <v>0</v>
      </c>
      <c r="Y26" t="n">
        <v>0</v>
      </c>
      <c r="Z26" t="n">
        <v>0</v>
      </c>
      <c r="AA26" t="n">
        <v>0</v>
      </c>
      <c r="AB26" t="n">
        <v>38408.7</v>
      </c>
      <c r="AC26" t="n">
        <v>110386.7</v>
      </c>
      <c r="AD26" t="n">
        <v>802.9</v>
      </c>
      <c r="AE26" t="n">
        <v>1084.7</v>
      </c>
      <c r="AF26" t="n">
        <v>945.3</v>
      </c>
      <c r="AG26" t="n">
        <v>0</v>
      </c>
      <c r="AH26" t="n">
        <v>16.5</v>
      </c>
      <c r="AI26" t="n">
        <v>101.9</v>
      </c>
      <c r="AJ26" t="n">
        <v>8580.799999999999</v>
      </c>
      <c r="AK26" t="n">
        <v>67.8</v>
      </c>
      <c r="AM26" t="n">
        <v>0</v>
      </c>
      <c r="AO26" t="n">
        <v>0</v>
      </c>
      <c r="AS26" t="n">
        <v>0</v>
      </c>
      <c r="AT26" t="n">
        <v>9990.700000000001</v>
      </c>
      <c r="AW26" t="n">
        <v>34.6</v>
      </c>
      <c r="AY26" t="n">
        <v>6154.9</v>
      </c>
      <c r="BA26" t="n">
        <v>0</v>
      </c>
      <c r="BD26" t="n">
        <v>0</v>
      </c>
      <c r="BH26" t="n">
        <v>0</v>
      </c>
      <c r="BL26" t="n">
        <v>0</v>
      </c>
      <c r="BM26" t="n">
        <v>47582.7</v>
      </c>
      <c r="BP26" t="n">
        <v>8.800000000000001</v>
      </c>
      <c r="BR26" t="n">
        <v>15009.5</v>
      </c>
      <c r="BT26" t="n">
        <v>0</v>
      </c>
      <c r="BW26" t="n">
        <v>71.40000000000001</v>
      </c>
      <c r="BX26" t="n">
        <v>10125.9</v>
      </c>
      <c r="BY26" t="n">
        <v>19635.9</v>
      </c>
      <c r="BZ26" t="n">
        <v>2872.3</v>
      </c>
      <c r="CA26" t="n">
        <v>0</v>
      </c>
      <c r="CB26" t="n">
        <v>9725.6</v>
      </c>
      <c r="CC26" t="n">
        <v>122410.5</v>
      </c>
      <c r="CD26" t="n">
        <v>2893</v>
      </c>
      <c r="CF26" t="n">
        <v>423.8</v>
      </c>
      <c r="CG26" t="n">
        <v>4126.5</v>
      </c>
      <c r="CH26" t="n">
        <v>29387.1</v>
      </c>
      <c r="CI26" t="n">
        <v>1399.4</v>
      </c>
      <c r="CJ26" t="n">
        <v>56099.4</v>
      </c>
      <c r="CK26" t="n">
        <v>5870</v>
      </c>
      <c r="CL26" t="n">
        <v>2978.7</v>
      </c>
      <c r="CM26" t="n">
        <v>12031.9</v>
      </c>
      <c r="CN26" t="n">
        <v>5274.2</v>
      </c>
      <c r="CO26" t="n">
        <v>79629</v>
      </c>
      <c r="CP26" t="n">
        <v>1369.2</v>
      </c>
      <c r="CQ26" t="n">
        <v>837.3</v>
      </c>
      <c r="CR26" t="n">
        <v>1119</v>
      </c>
      <c r="CS26" t="n">
        <v>952.4</v>
      </c>
      <c r="CT26" t="n">
        <v>0</v>
      </c>
      <c r="CU26" t="n">
        <v>353.2</v>
      </c>
      <c r="CV26" t="n">
        <v>389.9</v>
      </c>
      <c r="CW26" t="n">
        <v>33091.8</v>
      </c>
      <c r="CX26" t="n">
        <v>4181.5</v>
      </c>
      <c r="CY26" t="n">
        <v>22560.6</v>
      </c>
      <c r="CZ26" t="n">
        <v>3965.8</v>
      </c>
      <c r="DA26" t="n">
        <v>13840.3</v>
      </c>
      <c r="DB26" t="n">
        <v>4300.8</v>
      </c>
      <c r="DC26" t="n">
        <v>886.8</v>
      </c>
      <c r="DD26" t="n">
        <v>1038.8</v>
      </c>
      <c r="DE26" t="n">
        <v>5867.6</v>
      </c>
      <c r="DF26" t="n">
        <v>70972.2</v>
      </c>
      <c r="DH26" t="n">
        <v>7989.9</v>
      </c>
      <c r="DI26" t="n">
        <v>14742.2</v>
      </c>
      <c r="DJ26" t="n">
        <v>57145.6</v>
      </c>
      <c r="DK26" t="n">
        <v>11434.2</v>
      </c>
      <c r="DL26" t="n">
        <v>0</v>
      </c>
      <c r="DM26" t="n">
        <v>6703</v>
      </c>
      <c r="DN26" t="n">
        <v>99578</v>
      </c>
      <c r="DO26" t="n">
        <v>7073.8</v>
      </c>
      <c r="DQ26" t="n">
        <v>423.8</v>
      </c>
      <c r="DR26" t="n">
        <v>14018.3</v>
      </c>
      <c r="DS26" t="n">
        <v>33270.9</v>
      </c>
      <c r="DT26" t="n">
        <v>1325.6</v>
      </c>
      <c r="DU26" t="n">
        <v>47962.6</v>
      </c>
      <c r="DV26" t="n">
        <v>5856.2</v>
      </c>
      <c r="DW26" t="n">
        <v>1939.6</v>
      </c>
      <c r="DX26" t="n">
        <v>4974.4</v>
      </c>
      <c r="DY26" t="n">
        <v>4114.2</v>
      </c>
      <c r="DZ26" t="n">
        <v>58113.1</v>
      </c>
      <c r="EA26" t="n">
        <v>6656.4</v>
      </c>
      <c r="EB26" t="n">
        <v>833</v>
      </c>
      <c r="EC26" t="n">
        <v>1896.4</v>
      </c>
      <c r="ED26" t="n">
        <v>530.3</v>
      </c>
      <c r="EE26" t="n">
        <v>0</v>
      </c>
      <c r="EF26" t="n">
        <v>353</v>
      </c>
      <c r="EG26" t="n">
        <v>0</v>
      </c>
      <c r="EH26" t="n">
        <v>45654</v>
      </c>
      <c r="EI26" t="n">
        <v>3.1</v>
      </c>
      <c r="EJ26" t="n">
        <v>13309</v>
      </c>
      <c r="EK26" t="n">
        <v>3473.9</v>
      </c>
      <c r="EL26" t="n">
        <v>600.8</v>
      </c>
      <c r="EM26" t="n">
        <v>4023.1</v>
      </c>
      <c r="EN26" t="n">
        <v>1022.1</v>
      </c>
      <c r="EO26" t="n">
        <v>1136.1</v>
      </c>
      <c r="EP26" t="n">
        <v>12284.3</v>
      </c>
      <c r="EQ26" t="n">
        <v>64353.2</v>
      </c>
      <c r="ES26" t="n">
        <v>44.9</v>
      </c>
      <c r="ET26" t="n">
        <v>569.8</v>
      </c>
      <c r="EU26" t="n">
        <v>11.9</v>
      </c>
      <c r="EV26" t="n">
        <v>12.1</v>
      </c>
      <c r="EW26" t="n">
        <v>0</v>
      </c>
      <c r="EX26" t="n">
        <v>194.1</v>
      </c>
      <c r="EY26" t="n">
        <v>3738.3</v>
      </c>
      <c r="EZ26" t="n">
        <v>1502.2</v>
      </c>
      <c r="FB26" t="n">
        <v>0</v>
      </c>
      <c r="FC26" t="n">
        <v>0.6</v>
      </c>
      <c r="FD26" t="n">
        <v>20.2</v>
      </c>
      <c r="FE26" t="n">
        <v>0</v>
      </c>
      <c r="FF26" t="n">
        <v>22.3</v>
      </c>
      <c r="FG26" t="n">
        <v>13.8</v>
      </c>
      <c r="FH26" t="n">
        <v>679.3</v>
      </c>
      <c r="FI26" t="n">
        <v>1329.4</v>
      </c>
      <c r="FJ26" t="n">
        <v>1160</v>
      </c>
      <c r="FK26" t="n">
        <v>2963.3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13183.7</v>
      </c>
      <c r="FS26" t="n">
        <v>124663.9</v>
      </c>
      <c r="FT26" t="n">
        <v>0</v>
      </c>
      <c r="FU26" t="n">
        <v>8729.4</v>
      </c>
      <c r="FV26" t="n">
        <v>277.8</v>
      </c>
      <c r="FW26" t="n">
        <v>0</v>
      </c>
      <c r="FX26" t="n">
        <v>4.6</v>
      </c>
      <c r="FY26" t="n">
        <v>51.8</v>
      </c>
      <c r="FZ26" t="n">
        <v>410.2</v>
      </c>
      <c r="GB26" t="n">
        <v>0</v>
      </c>
      <c r="GC26" t="n">
        <v>-8654.1</v>
      </c>
      <c r="GD26" t="n">
        <v>-640.1</v>
      </c>
      <c r="GE26" t="n">
        <v>-12.3</v>
      </c>
      <c r="GF26" t="n">
        <v>0</v>
      </c>
      <c r="GG26" t="n">
        <v>-4706.2</v>
      </c>
      <c r="GH26" t="n">
        <v>-43850</v>
      </c>
      <c r="GI26" t="n">
        <v>-494.3</v>
      </c>
      <c r="GK26" t="n">
        <v>0</v>
      </c>
      <c r="GL26" t="n">
        <v>-909.1</v>
      </c>
      <c r="GM26" t="n">
        <v>-3735</v>
      </c>
      <c r="GN26" t="n">
        <v>-66.40000000000001</v>
      </c>
      <c r="GO26" t="n">
        <v>-26739.7</v>
      </c>
      <c r="GP26" t="n">
        <v>0</v>
      </c>
      <c r="GQ26" t="n">
        <v>-756.5</v>
      </c>
      <c r="GR26" t="n">
        <v>-8358.299999999999</v>
      </c>
      <c r="GS26" t="n">
        <v>0</v>
      </c>
      <c r="GT26" t="n">
        <v>-20891.5</v>
      </c>
      <c r="GU26" t="n">
        <v>508.3</v>
      </c>
      <c r="GV26" t="n">
        <v>0</v>
      </c>
      <c r="GW26" t="n">
        <v>-517.2</v>
      </c>
      <c r="GX26" t="n">
        <v>-422.1</v>
      </c>
      <c r="GY26" t="n">
        <v>0</v>
      </c>
      <c r="GZ26" t="n">
        <v>-0.3</v>
      </c>
      <c r="HA26" t="n">
        <v>-389.9</v>
      </c>
      <c r="HB26" t="n">
        <v>-12491.8</v>
      </c>
      <c r="HC26" t="n">
        <v>-565.4</v>
      </c>
      <c r="HD26" t="n">
        <v>-6347.6</v>
      </c>
      <c r="HE26" t="n">
        <v>-1560</v>
      </c>
      <c r="HF26" t="n">
        <v>-5455.3</v>
      </c>
      <c r="HG26" t="n">
        <v>0</v>
      </c>
      <c r="HH26" t="n">
        <v>99.59999999999999</v>
      </c>
      <c r="HI26" t="n">
        <v>0</v>
      </c>
      <c r="HJ26" t="n">
        <v>-2188.6</v>
      </c>
      <c r="HK26" t="n">
        <v>-6276.6</v>
      </c>
      <c r="HM26" t="n">
        <v>0</v>
      </c>
      <c r="HN26" t="n">
        <v>2486.5</v>
      </c>
      <c r="HO26" t="n">
        <v>3555</v>
      </c>
      <c r="HP26" t="n">
        <v>1325.1</v>
      </c>
      <c r="HQ26" t="n">
        <v>0</v>
      </c>
      <c r="HR26" t="n">
        <v>491.8</v>
      </c>
      <c r="HS26" t="n">
        <v>14880.3</v>
      </c>
      <c r="HT26" t="n">
        <v>38.1</v>
      </c>
      <c r="HV26" t="n">
        <v>208.3</v>
      </c>
      <c r="HW26" t="n">
        <v>2251.4</v>
      </c>
      <c r="HX26" t="n">
        <v>5895.4</v>
      </c>
      <c r="HY26" t="n">
        <v>228.1</v>
      </c>
      <c r="HZ26" t="n">
        <v>4142.8</v>
      </c>
      <c r="IA26" t="n">
        <v>1599</v>
      </c>
      <c r="IB26" t="n">
        <v>894</v>
      </c>
      <c r="IC26" t="n">
        <v>2893.1</v>
      </c>
      <c r="ID26" t="n">
        <v>2580.1</v>
      </c>
      <c r="IE26" t="n">
        <v>19219.3</v>
      </c>
      <c r="IF26" t="n">
        <v>128.9</v>
      </c>
      <c r="IG26" t="n">
        <v>65.5</v>
      </c>
      <c r="IH26" t="n">
        <v>503.6</v>
      </c>
      <c r="II26" t="n">
        <v>239.2</v>
      </c>
      <c r="IJ26" t="n">
        <v>0</v>
      </c>
      <c r="IK26" t="n">
        <v>306.7</v>
      </c>
      <c r="IL26" t="n">
        <v>389.9</v>
      </c>
      <c r="IM26" t="n">
        <v>5608.8</v>
      </c>
      <c r="IN26" t="n">
        <v>236.7</v>
      </c>
      <c r="IO26" t="n">
        <v>2342</v>
      </c>
      <c r="IP26" t="n">
        <v>1519.5</v>
      </c>
      <c r="IQ26" t="n">
        <v>2335.3</v>
      </c>
      <c r="IR26" t="n">
        <v>956.9</v>
      </c>
      <c r="IS26" t="n">
        <v>27.2</v>
      </c>
      <c r="IT26" t="n">
        <v>176.2</v>
      </c>
      <c r="IU26" t="n">
        <v>660</v>
      </c>
      <c r="IV26" t="n">
        <v>12237.2</v>
      </c>
      <c r="JL26" t="n">
        <v>0</v>
      </c>
      <c r="JM26" t="n">
        <v>3706.8</v>
      </c>
    </row>
    <row r="27">
      <c r="A27" s="4" t="n">
        <v>44958</v>
      </c>
      <c r="B27" t="n">
        <v>6785</v>
      </c>
      <c r="C27" t="n">
        <v>10230.9</v>
      </c>
      <c r="D27" t="n">
        <v>34404.4</v>
      </c>
      <c r="E27" t="n">
        <v>10263</v>
      </c>
      <c r="F27" t="n">
        <v>0</v>
      </c>
      <c r="G27" t="n">
        <v>2104.3</v>
      </c>
      <c r="H27" t="n">
        <v>19927</v>
      </c>
      <c r="I27" t="n">
        <v>6732.8</v>
      </c>
      <c r="K27" t="n">
        <v>0</v>
      </c>
      <c r="L27" t="n">
        <v>9413.4</v>
      </c>
      <c r="M27" t="n">
        <v>4974.4</v>
      </c>
      <c r="N27" t="n">
        <v>3.3</v>
      </c>
      <c r="O27" t="n">
        <v>21393.2</v>
      </c>
      <c r="P27" t="n">
        <v>0</v>
      </c>
      <c r="Q27" t="n">
        <v>460.2</v>
      </c>
      <c r="R27" t="n">
        <v>1799.2</v>
      </c>
      <c r="S27" t="n">
        <v>0</v>
      </c>
      <c r="T27" t="n">
        <v>1365.2</v>
      </c>
      <c r="U27" t="n">
        <v>3808.9</v>
      </c>
      <c r="V27" t="n">
        <v>0</v>
      </c>
      <c r="W27" t="n">
        <v>1613.1</v>
      </c>
      <c r="X27" t="n">
        <v>0</v>
      </c>
      <c r="Y27" t="n">
        <v>0</v>
      </c>
      <c r="Z27" t="n">
        <v>0</v>
      </c>
      <c r="AA27" t="n">
        <v>0</v>
      </c>
      <c r="AB27" t="n">
        <v>30923.8</v>
      </c>
      <c r="AC27" t="n">
        <v>101019</v>
      </c>
      <c r="AD27" t="n">
        <v>551.4</v>
      </c>
      <c r="AE27" t="n">
        <v>363.5</v>
      </c>
      <c r="AF27" t="n">
        <v>1370.3</v>
      </c>
      <c r="AG27" t="n">
        <v>0</v>
      </c>
      <c r="AH27" t="n">
        <v>5.9</v>
      </c>
      <c r="AI27" t="n">
        <v>118.3</v>
      </c>
      <c r="AJ27" t="n">
        <v>7328.2</v>
      </c>
      <c r="AK27" t="n">
        <v>200.9</v>
      </c>
      <c r="AL27" t="n">
        <v>0</v>
      </c>
      <c r="AM27" t="n">
        <v>0</v>
      </c>
      <c r="AO27" t="n">
        <v>0</v>
      </c>
      <c r="AS27" t="n">
        <v>0</v>
      </c>
      <c r="AT27" t="n">
        <v>10498.7</v>
      </c>
      <c r="AW27" t="n">
        <v>38.6</v>
      </c>
      <c r="AY27" t="n">
        <v>5574.4</v>
      </c>
      <c r="BA27" t="n">
        <v>0</v>
      </c>
      <c r="BD27" t="n">
        <v>0</v>
      </c>
      <c r="BH27" t="n">
        <v>0</v>
      </c>
      <c r="BL27" t="n">
        <v>0</v>
      </c>
      <c r="BM27" t="n">
        <v>42978.9</v>
      </c>
      <c r="BP27" t="n">
        <v>9.5</v>
      </c>
      <c r="BR27" t="n">
        <v>12468.4</v>
      </c>
      <c r="BT27" t="n">
        <v>0</v>
      </c>
      <c r="BW27" t="n">
        <v>48.7</v>
      </c>
      <c r="BX27" t="n">
        <v>8806.700000000001</v>
      </c>
      <c r="BY27" t="n">
        <v>17981.4</v>
      </c>
      <c r="BZ27" t="n">
        <v>2836.8</v>
      </c>
      <c r="CA27" t="n">
        <v>0</v>
      </c>
      <c r="CB27" t="n">
        <v>9416.799999999999</v>
      </c>
      <c r="CC27" t="n">
        <v>96852.3</v>
      </c>
      <c r="CD27" t="n">
        <v>2646.9</v>
      </c>
      <c r="CF27" t="n">
        <v>378</v>
      </c>
      <c r="CG27" t="n">
        <v>4350.1</v>
      </c>
      <c r="CH27" t="n">
        <v>33690.2</v>
      </c>
      <c r="CI27" t="n">
        <v>1549.4</v>
      </c>
      <c r="CJ27" t="n">
        <v>50688.5</v>
      </c>
      <c r="CK27" t="n">
        <v>5361.5</v>
      </c>
      <c r="CL27" t="n">
        <v>2893.4</v>
      </c>
      <c r="CM27" t="n">
        <v>11687.4</v>
      </c>
      <c r="CN27" t="n">
        <v>4664.1</v>
      </c>
      <c r="CO27" t="n">
        <v>74834.7</v>
      </c>
      <c r="CP27" t="n">
        <v>1066.7</v>
      </c>
      <c r="CQ27" t="n">
        <v>758.5</v>
      </c>
      <c r="CR27" t="n">
        <v>1199</v>
      </c>
      <c r="CS27" t="n">
        <v>931</v>
      </c>
      <c r="CT27" t="n">
        <v>0</v>
      </c>
      <c r="CU27" t="n">
        <v>399.5</v>
      </c>
      <c r="CV27" t="n">
        <v>329.1</v>
      </c>
      <c r="CW27" t="n">
        <v>29890</v>
      </c>
      <c r="CX27" t="n">
        <v>3839.6</v>
      </c>
      <c r="CY27" t="n">
        <v>21140.5</v>
      </c>
      <c r="CZ27" t="n">
        <v>4893.8</v>
      </c>
      <c r="DA27" t="n">
        <v>13894.2</v>
      </c>
      <c r="DB27" t="n">
        <v>4115.8</v>
      </c>
      <c r="DC27" t="n">
        <v>769.5</v>
      </c>
      <c r="DD27" t="n">
        <v>961.5</v>
      </c>
      <c r="DE27" t="n">
        <v>5824.6</v>
      </c>
      <c r="DF27" t="n">
        <v>67130.10000000001</v>
      </c>
      <c r="DG27" t="n">
        <v>0</v>
      </c>
      <c r="DH27" t="n">
        <v>6794.4</v>
      </c>
      <c r="DI27" t="n">
        <v>11894.7</v>
      </c>
      <c r="DJ27" t="n">
        <v>50064</v>
      </c>
      <c r="DK27" t="n">
        <v>12827.4</v>
      </c>
      <c r="DL27" t="n">
        <v>0</v>
      </c>
      <c r="DM27" t="n">
        <v>5941.9</v>
      </c>
      <c r="DN27" t="n">
        <v>90801</v>
      </c>
      <c r="DO27" t="n">
        <v>6724.9</v>
      </c>
      <c r="DQ27" t="n">
        <v>378</v>
      </c>
      <c r="DR27" t="n">
        <v>13832.9</v>
      </c>
      <c r="DS27" t="n">
        <v>31824.5</v>
      </c>
      <c r="DT27" t="n">
        <v>1526.4</v>
      </c>
      <c r="DU27" t="n">
        <v>39137.5</v>
      </c>
      <c r="DV27" t="n">
        <v>5347.3</v>
      </c>
      <c r="DW27" t="n">
        <v>2775.4</v>
      </c>
      <c r="DX27" t="n">
        <v>5536.1</v>
      </c>
      <c r="DY27" t="n">
        <v>3626.1</v>
      </c>
      <c r="DZ27" t="n">
        <v>52440.4</v>
      </c>
      <c r="EA27" t="n">
        <v>3964.2</v>
      </c>
      <c r="EB27" t="n">
        <v>754.6</v>
      </c>
      <c r="EC27" t="n">
        <v>967.8</v>
      </c>
      <c r="ED27" t="n">
        <v>805.8</v>
      </c>
      <c r="EE27" t="n">
        <v>0</v>
      </c>
      <c r="EF27" t="n">
        <v>400.1</v>
      </c>
      <c r="EG27" t="n">
        <v>684.4</v>
      </c>
      <c r="EH27" t="n">
        <v>43051.8</v>
      </c>
      <c r="EI27" t="n">
        <v>185.5</v>
      </c>
      <c r="EJ27" t="n">
        <v>13059.9</v>
      </c>
      <c r="EK27" t="n">
        <v>5184.5</v>
      </c>
      <c r="EL27" t="n">
        <v>1774.7</v>
      </c>
      <c r="EM27" t="n">
        <v>3868.9</v>
      </c>
      <c r="EN27" t="n">
        <v>760.5</v>
      </c>
      <c r="EO27" t="n">
        <v>1075.8</v>
      </c>
      <c r="EP27" t="n">
        <v>11414.7</v>
      </c>
      <c r="EQ27" t="n">
        <v>63962.9</v>
      </c>
      <c r="ER27" t="n">
        <v>0</v>
      </c>
      <c r="ES27" t="n">
        <v>39.3</v>
      </c>
      <c r="ET27" t="n">
        <v>503.8</v>
      </c>
      <c r="EU27" t="n">
        <v>10.5</v>
      </c>
      <c r="EV27" t="n">
        <v>10.8</v>
      </c>
      <c r="EW27" t="n">
        <v>0</v>
      </c>
      <c r="EX27" t="n">
        <v>163.4</v>
      </c>
      <c r="EY27" t="n">
        <v>3361.4</v>
      </c>
      <c r="EZ27" t="n">
        <v>1270.7</v>
      </c>
      <c r="FB27" t="n">
        <v>0</v>
      </c>
      <c r="FC27" t="n">
        <v>0.5</v>
      </c>
      <c r="FD27" t="n">
        <v>32.9</v>
      </c>
      <c r="FE27" t="n">
        <v>0</v>
      </c>
      <c r="FF27" t="n">
        <v>25</v>
      </c>
      <c r="FG27" t="n">
        <v>14.3</v>
      </c>
      <c r="FH27" t="n">
        <v>621</v>
      </c>
      <c r="FI27" t="n">
        <v>1200.8</v>
      </c>
      <c r="FJ27" t="n">
        <v>1038</v>
      </c>
      <c r="FK27" t="n">
        <v>2518.8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11632.4</v>
      </c>
      <c r="FS27" t="n">
        <v>111909.4</v>
      </c>
      <c r="FT27" t="n">
        <v>0</v>
      </c>
      <c r="FU27" t="n">
        <v>7879.2</v>
      </c>
      <c r="FV27" t="n">
        <v>246.9</v>
      </c>
      <c r="FW27" t="n">
        <v>0</v>
      </c>
      <c r="FX27" t="n">
        <v>4</v>
      </c>
      <c r="FY27" t="n">
        <v>47.4</v>
      </c>
      <c r="FZ27" t="n">
        <v>362.6</v>
      </c>
      <c r="GA27" t="n">
        <v>0</v>
      </c>
      <c r="GB27" t="n">
        <v>0</v>
      </c>
      <c r="GC27" t="n">
        <v>-7005.4</v>
      </c>
      <c r="GD27" t="n">
        <v>-2369.4</v>
      </c>
      <c r="GE27" t="n">
        <v>-264.3</v>
      </c>
      <c r="GF27" t="n">
        <v>0</v>
      </c>
      <c r="GG27" t="n">
        <v>-5415.9</v>
      </c>
      <c r="GH27" t="n">
        <v>-22616.9</v>
      </c>
      <c r="GI27" t="n">
        <v>-847.4</v>
      </c>
      <c r="GK27" t="n">
        <v>0</v>
      </c>
      <c r="GL27" t="n">
        <v>65.8</v>
      </c>
      <c r="GM27" t="n">
        <v>-6645.5</v>
      </c>
      <c r="GN27" t="n">
        <v>-17.2</v>
      </c>
      <c r="GO27" t="n">
        <v>-30434</v>
      </c>
      <c r="GP27" t="n">
        <v>0</v>
      </c>
      <c r="GQ27" t="n">
        <v>42.8</v>
      </c>
      <c r="GR27" t="n">
        <v>-6744.4</v>
      </c>
      <c r="GS27" t="n">
        <v>0</v>
      </c>
      <c r="GT27" t="n">
        <v>-21240.8</v>
      </c>
      <c r="GU27" t="n">
        <v>-911.4</v>
      </c>
      <c r="GV27" t="n">
        <v>0</v>
      </c>
      <c r="GW27" t="n">
        <v>-1858.7</v>
      </c>
      <c r="GX27" t="n">
        <v>-125.2</v>
      </c>
      <c r="GY27" t="n">
        <v>0</v>
      </c>
      <c r="GZ27" t="n">
        <v>0.6</v>
      </c>
      <c r="HA27" t="n">
        <v>355.3</v>
      </c>
      <c r="HB27" t="n">
        <v>-6019.5</v>
      </c>
      <c r="HC27" t="n">
        <v>747.2</v>
      </c>
      <c r="HD27" t="n">
        <v>-5265.5</v>
      </c>
      <c r="HE27" t="n">
        <v>-89.40000000000001</v>
      </c>
      <c r="HF27" t="n">
        <v>-5610.6</v>
      </c>
      <c r="HG27" t="n">
        <v>0</v>
      </c>
      <c r="HH27" t="n">
        <v>-39.5</v>
      </c>
      <c r="HI27" t="n">
        <v>0</v>
      </c>
      <c r="HJ27" t="n">
        <v>-1773.5</v>
      </c>
      <c r="HK27" t="n">
        <v>-3005.5</v>
      </c>
      <c r="HL27" t="n">
        <v>0</v>
      </c>
      <c r="HM27" t="n">
        <v>0</v>
      </c>
      <c r="HN27" t="n">
        <v>2414.5</v>
      </c>
      <c r="HO27" t="n">
        <v>3968.3</v>
      </c>
      <c r="HP27" t="n">
        <v>1263.9</v>
      </c>
      <c r="HQ27" t="n">
        <v>0</v>
      </c>
      <c r="HR27" t="n">
        <v>627.6</v>
      </c>
      <c r="HS27" t="n">
        <v>15122.8</v>
      </c>
      <c r="HT27" t="n">
        <v>43.3</v>
      </c>
      <c r="HV27" t="n">
        <v>138.9</v>
      </c>
      <c r="HW27" t="n">
        <v>2291.8</v>
      </c>
      <c r="HX27" t="n">
        <v>9092.700000000001</v>
      </c>
      <c r="HY27" t="n">
        <v>428.6</v>
      </c>
      <c r="HZ27" t="n">
        <v>5375.4</v>
      </c>
      <c r="IA27" t="n">
        <v>1706.3</v>
      </c>
      <c r="IB27" t="n">
        <v>834.8</v>
      </c>
      <c r="IC27" t="n">
        <v>2908.6</v>
      </c>
      <c r="ID27" t="n">
        <v>2389.4</v>
      </c>
      <c r="IE27" t="n">
        <v>19028.8</v>
      </c>
      <c r="IF27" t="n">
        <v>128.3</v>
      </c>
      <c r="IG27" t="n">
        <v>60.1</v>
      </c>
      <c r="IH27" t="n">
        <v>697</v>
      </c>
      <c r="II27" t="n">
        <v>261.8</v>
      </c>
      <c r="IJ27" t="n">
        <v>0</v>
      </c>
      <c r="IK27" t="n">
        <v>346.3</v>
      </c>
      <c r="IL27" t="n">
        <v>329.1</v>
      </c>
      <c r="IM27" t="n">
        <v>6441.9</v>
      </c>
      <c r="IN27" t="n">
        <v>214.5</v>
      </c>
      <c r="IO27" t="n">
        <v>2266.5</v>
      </c>
      <c r="IP27" t="n">
        <v>2926.1</v>
      </c>
      <c r="IQ27" t="n">
        <v>2329.7</v>
      </c>
      <c r="IR27" t="n">
        <v>1039.2</v>
      </c>
      <c r="IS27" t="n">
        <v>23.5</v>
      </c>
      <c r="IT27" t="n">
        <v>128</v>
      </c>
      <c r="IU27" t="n">
        <v>817</v>
      </c>
      <c r="IV27" t="n">
        <v>14573.4</v>
      </c>
      <c r="IW27" t="n">
        <v>0</v>
      </c>
      <c r="JL27" t="n">
        <v>0</v>
      </c>
      <c r="JM27" t="n">
        <v>3366.4</v>
      </c>
    </row>
    <row r="28">
      <c r="A28" s="4" t="n">
        <v>44986</v>
      </c>
      <c r="B28" t="n">
        <v>8607.799999999999</v>
      </c>
      <c r="C28" t="n">
        <v>10089.5</v>
      </c>
      <c r="D28" t="n">
        <v>36705.3</v>
      </c>
      <c r="E28" t="n">
        <v>8968.1</v>
      </c>
      <c r="F28" t="n">
        <v>0</v>
      </c>
      <c r="G28" t="n">
        <v>938.8</v>
      </c>
      <c r="H28" t="n">
        <v>15946</v>
      </c>
      <c r="I28" t="n">
        <v>7294.8</v>
      </c>
      <c r="K28" t="n">
        <v>0</v>
      </c>
      <c r="L28" t="n">
        <v>10816.7</v>
      </c>
      <c r="M28" t="n">
        <v>7802.9</v>
      </c>
      <c r="N28" t="n">
        <v>56.4</v>
      </c>
      <c r="O28" t="n">
        <v>11037.5</v>
      </c>
      <c r="P28" t="n">
        <v>0</v>
      </c>
      <c r="Q28" t="n">
        <v>916.8</v>
      </c>
      <c r="R28" t="n">
        <v>2370</v>
      </c>
      <c r="S28" t="n">
        <v>0</v>
      </c>
      <c r="T28" t="n">
        <v>2921</v>
      </c>
      <c r="U28" t="n">
        <v>4540.3</v>
      </c>
      <c r="V28" t="n">
        <v>0</v>
      </c>
      <c r="W28" t="n">
        <v>1369.9</v>
      </c>
      <c r="Y28" t="n">
        <v>0</v>
      </c>
      <c r="Z28" t="n">
        <v>0</v>
      </c>
      <c r="AA28" t="n">
        <v>0</v>
      </c>
      <c r="AB28" t="n">
        <v>32155.9</v>
      </c>
      <c r="AC28" t="n">
        <v>110978.9</v>
      </c>
      <c r="AD28" t="n">
        <v>842.6</v>
      </c>
      <c r="AE28" t="n">
        <v>468.3</v>
      </c>
      <c r="AF28" t="n">
        <v>420.6</v>
      </c>
      <c r="AG28" t="n">
        <v>0</v>
      </c>
      <c r="AH28" t="n">
        <v>1.8</v>
      </c>
      <c r="AI28" t="n">
        <v>318.3</v>
      </c>
      <c r="AJ28" t="n">
        <v>9666.6</v>
      </c>
      <c r="AK28" t="n">
        <v>233.3</v>
      </c>
      <c r="AL28" t="n">
        <v>0</v>
      </c>
      <c r="AM28" t="n">
        <v>0</v>
      </c>
      <c r="AO28" t="n">
        <v>0</v>
      </c>
      <c r="AS28" t="n">
        <v>0</v>
      </c>
      <c r="AT28" t="n">
        <v>11218.3</v>
      </c>
      <c r="AW28" t="n">
        <v>39.3</v>
      </c>
      <c r="AY28" t="n">
        <v>6646.5</v>
      </c>
      <c r="BD28" t="n">
        <v>0</v>
      </c>
      <c r="BH28" t="n">
        <v>0</v>
      </c>
      <c r="BL28" t="n">
        <v>0</v>
      </c>
      <c r="BM28" t="n">
        <v>30913.9</v>
      </c>
      <c r="BP28" t="n">
        <v>7.6</v>
      </c>
      <c r="BR28" t="n">
        <v>12309.4</v>
      </c>
      <c r="BW28" t="n">
        <v>319.9</v>
      </c>
      <c r="BX28" t="n">
        <v>7567.9</v>
      </c>
      <c r="BY28" t="n">
        <v>17827.4</v>
      </c>
      <c r="BZ28" t="n">
        <v>2854.9</v>
      </c>
      <c r="CA28" t="n">
        <v>0</v>
      </c>
      <c r="CB28" t="n">
        <v>8409.799999999999</v>
      </c>
      <c r="CC28" t="n">
        <v>91071.60000000001</v>
      </c>
      <c r="CD28" t="n">
        <v>2716.9</v>
      </c>
      <c r="CF28" t="n">
        <v>404.4</v>
      </c>
      <c r="CG28" t="n">
        <v>4022.5</v>
      </c>
      <c r="CH28" t="n">
        <v>29015</v>
      </c>
      <c r="CI28" t="n">
        <v>1459.4</v>
      </c>
      <c r="CJ28" t="n">
        <v>43922.2</v>
      </c>
      <c r="CK28" t="n">
        <v>3044.5</v>
      </c>
      <c r="CL28" t="n">
        <v>2705.1</v>
      </c>
      <c r="CM28" t="n">
        <v>9697.700000000001</v>
      </c>
      <c r="CN28" t="n">
        <v>5288.5</v>
      </c>
      <c r="CO28" t="n">
        <v>62272.3</v>
      </c>
      <c r="CP28" t="n">
        <v>1736.7</v>
      </c>
      <c r="CQ28" t="n">
        <v>737.5</v>
      </c>
      <c r="CR28" t="n">
        <v>1029.8</v>
      </c>
      <c r="CS28" t="n">
        <v>656.4</v>
      </c>
      <c r="CT28" t="n">
        <v>0</v>
      </c>
      <c r="CU28" t="n">
        <v>366.6</v>
      </c>
      <c r="CV28" t="n">
        <v>361</v>
      </c>
      <c r="CW28" t="n">
        <v>30468.2</v>
      </c>
      <c r="CX28" t="n">
        <v>3952.9</v>
      </c>
      <c r="CY28" t="n">
        <v>20836.4</v>
      </c>
      <c r="CZ28" t="n">
        <v>4043.4</v>
      </c>
      <c r="DA28" t="n">
        <v>10743.9</v>
      </c>
      <c r="DB28" t="n">
        <v>3405.8</v>
      </c>
      <c r="DC28" t="n">
        <v>978.2</v>
      </c>
      <c r="DD28" t="n">
        <v>857.6</v>
      </c>
      <c r="DE28" t="n">
        <v>5109.6</v>
      </c>
      <c r="DF28" t="n">
        <v>51361.5</v>
      </c>
      <c r="DG28" t="n">
        <v>0</v>
      </c>
      <c r="DH28" t="n">
        <v>8887.6</v>
      </c>
      <c r="DI28" t="n">
        <v>14071.2</v>
      </c>
      <c r="DJ28" t="n">
        <v>53651.6</v>
      </c>
      <c r="DK28" t="n">
        <v>11822.8</v>
      </c>
      <c r="DL28" t="n">
        <v>0</v>
      </c>
      <c r="DM28" t="n">
        <v>6090.3</v>
      </c>
      <c r="DN28" t="n">
        <v>91847.3</v>
      </c>
      <c r="DO28" t="n">
        <v>7426.8</v>
      </c>
      <c r="DQ28" t="n">
        <v>404.4</v>
      </c>
      <c r="DR28" t="n">
        <v>14856.3</v>
      </c>
      <c r="DS28" t="n">
        <v>37882.7</v>
      </c>
      <c r="DT28" t="n">
        <v>1225.3</v>
      </c>
      <c r="DU28" t="n">
        <v>35576.7</v>
      </c>
      <c r="DV28" t="n">
        <v>3027.9</v>
      </c>
      <c r="DW28" t="n">
        <v>2225</v>
      </c>
      <c r="DX28" t="n">
        <v>8663.299999999999</v>
      </c>
      <c r="DY28" t="n">
        <v>4157.8</v>
      </c>
      <c r="DZ28" t="n">
        <v>59467.8</v>
      </c>
      <c r="EA28" t="n">
        <v>6570.8</v>
      </c>
      <c r="EB28" t="n">
        <v>733.3</v>
      </c>
      <c r="EC28" t="n">
        <v>1587.8</v>
      </c>
      <c r="ED28" t="n">
        <v>390.4</v>
      </c>
      <c r="EE28" t="n">
        <v>0</v>
      </c>
      <c r="EF28" t="n">
        <v>366.4</v>
      </c>
      <c r="EG28" t="n">
        <v>0</v>
      </c>
      <c r="EH28" t="n">
        <v>43204.1</v>
      </c>
      <c r="EI28" t="n">
        <v>140.3</v>
      </c>
      <c r="EJ28" t="n">
        <v>12152</v>
      </c>
      <c r="EK28" t="n">
        <v>4511.3</v>
      </c>
      <c r="EL28" t="n">
        <v>879.7</v>
      </c>
      <c r="EM28" t="n">
        <v>3313.3</v>
      </c>
      <c r="EN28" t="n">
        <v>953</v>
      </c>
      <c r="EO28" t="n">
        <v>1171.9</v>
      </c>
      <c r="EP28" t="n">
        <v>12856.6</v>
      </c>
      <c r="EQ28" t="n">
        <v>48494.6</v>
      </c>
      <c r="ER28" t="n">
        <v>0</v>
      </c>
      <c r="ES28" t="n">
        <v>40.1</v>
      </c>
      <c r="ET28" t="n">
        <v>534.9</v>
      </c>
      <c r="EU28" t="n">
        <v>10.2</v>
      </c>
      <c r="EV28" t="n">
        <v>10.7</v>
      </c>
      <c r="EW28" t="n">
        <v>0</v>
      </c>
      <c r="EX28" t="n">
        <v>183.3</v>
      </c>
      <c r="EY28" t="n">
        <v>3582.2</v>
      </c>
      <c r="EZ28" t="n">
        <v>1349.8</v>
      </c>
      <c r="FB28" t="n">
        <v>0</v>
      </c>
      <c r="FC28" t="n">
        <v>0.7</v>
      </c>
      <c r="FD28" t="n">
        <v>31.1</v>
      </c>
      <c r="FE28" t="n">
        <v>0</v>
      </c>
      <c r="FF28" t="n">
        <v>28.1</v>
      </c>
      <c r="FG28" t="n">
        <v>16.6</v>
      </c>
      <c r="FH28" t="n">
        <v>690.7</v>
      </c>
      <c r="FI28" t="n">
        <v>1333.1</v>
      </c>
      <c r="FJ28" t="n">
        <v>1139.3</v>
      </c>
      <c r="FK28" t="n">
        <v>2762.2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12764.2</v>
      </c>
      <c r="FS28" t="n">
        <v>122886.5</v>
      </c>
      <c r="FT28" t="n">
        <v>0</v>
      </c>
      <c r="FU28" t="n">
        <v>8748.9</v>
      </c>
      <c r="FV28" t="n">
        <v>277.8</v>
      </c>
      <c r="FW28" t="n">
        <v>0</v>
      </c>
      <c r="FX28" t="n">
        <v>4</v>
      </c>
      <c r="FY28" t="n">
        <v>46.3</v>
      </c>
      <c r="FZ28" t="n">
        <v>397.9</v>
      </c>
      <c r="GA28" t="n">
        <v>0</v>
      </c>
      <c r="GB28" t="n">
        <v>0</v>
      </c>
      <c r="GC28" t="n">
        <v>-3371.4</v>
      </c>
      <c r="GD28" t="n">
        <v>-869.2</v>
      </c>
      <c r="GE28" t="n">
        <v>0</v>
      </c>
      <c r="GF28" t="n">
        <v>0</v>
      </c>
      <c r="GG28" t="n">
        <v>-3075.1</v>
      </c>
      <c r="GH28" t="n">
        <v>-11588.1</v>
      </c>
      <c r="GI28" t="n">
        <v>-552.7</v>
      </c>
      <c r="GK28" t="n">
        <v>0</v>
      </c>
      <c r="GL28" t="n">
        <v>-8.800000000000001</v>
      </c>
      <c r="GM28" t="n">
        <v>1443</v>
      </c>
      <c r="GN28" t="n">
        <v>-280</v>
      </c>
      <c r="GO28" t="n">
        <v>-18675.6</v>
      </c>
      <c r="GP28" t="n">
        <v>0</v>
      </c>
      <c r="GQ28" t="n">
        <v>-706.1</v>
      </c>
      <c r="GR28" t="n">
        <v>-2065.8</v>
      </c>
      <c r="GS28" t="n">
        <v>0</v>
      </c>
      <c r="GT28" t="n">
        <v>-2963.3</v>
      </c>
      <c r="GU28" t="n">
        <v>293.9</v>
      </c>
      <c r="GV28" t="n">
        <v>0</v>
      </c>
      <c r="GW28" t="n">
        <v>-802.1</v>
      </c>
      <c r="GX28" t="n">
        <v>-266</v>
      </c>
      <c r="GY28" t="n">
        <v>0</v>
      </c>
      <c r="GZ28" t="n">
        <v>-0.3</v>
      </c>
      <c r="HA28" t="n">
        <v>-361</v>
      </c>
      <c r="HB28" t="n">
        <v>-6508.4</v>
      </c>
      <c r="HC28" t="n">
        <v>-437</v>
      </c>
      <c r="HD28" t="n">
        <v>-5827.5</v>
      </c>
      <c r="HE28" t="n">
        <v>-12.2</v>
      </c>
      <c r="HF28" t="n">
        <v>-1535.8</v>
      </c>
      <c r="HG28" t="n">
        <v>185.3</v>
      </c>
      <c r="HH28" t="n">
        <v>-73.2</v>
      </c>
      <c r="HI28" t="n">
        <v>0</v>
      </c>
      <c r="HJ28" t="n">
        <v>-1896.3</v>
      </c>
      <c r="HK28" t="n">
        <v>-2702.2</v>
      </c>
      <c r="HL28" t="n">
        <v>0</v>
      </c>
      <c r="HM28" t="n">
        <v>0</v>
      </c>
      <c r="HN28" t="n">
        <v>1747.5</v>
      </c>
      <c r="HO28" t="n">
        <v>3524.3</v>
      </c>
      <c r="HP28" t="n">
        <v>1110.4</v>
      </c>
      <c r="HQ28" t="n">
        <v>0</v>
      </c>
      <c r="HR28" t="n">
        <v>546.2</v>
      </c>
      <c r="HS28" t="n">
        <v>13374.3</v>
      </c>
      <c r="HT28" t="n">
        <v>47.9</v>
      </c>
      <c r="HV28" t="n">
        <v>179.4</v>
      </c>
      <c r="HW28" t="n">
        <v>2410.4</v>
      </c>
      <c r="HX28" t="n">
        <v>6471.9</v>
      </c>
      <c r="HY28" t="n">
        <v>315</v>
      </c>
      <c r="HZ28" t="n">
        <v>3187.1</v>
      </c>
      <c r="IA28" t="n">
        <v>436.8</v>
      </c>
      <c r="IB28" t="n">
        <v>1079.6</v>
      </c>
      <c r="IC28" t="n">
        <v>2372.5</v>
      </c>
      <c r="ID28" t="n">
        <v>2727.1</v>
      </c>
      <c r="IE28" t="n">
        <v>17959.9</v>
      </c>
      <c r="IF28" t="n">
        <v>126.7</v>
      </c>
      <c r="IG28" t="n">
        <v>61.4</v>
      </c>
      <c r="IH28" t="n">
        <v>544.3</v>
      </c>
      <c r="II28" t="n">
        <v>144.5</v>
      </c>
      <c r="IJ28" t="n">
        <v>0</v>
      </c>
      <c r="IK28" t="n">
        <v>314.4</v>
      </c>
      <c r="IL28" t="n">
        <v>361</v>
      </c>
      <c r="IM28" t="n">
        <v>5741.4</v>
      </c>
      <c r="IN28" t="n">
        <v>197.1</v>
      </c>
      <c r="IO28" t="n">
        <v>2572</v>
      </c>
      <c r="IP28" t="n">
        <v>1698.1</v>
      </c>
      <c r="IQ28" t="n">
        <v>2016.1</v>
      </c>
      <c r="IR28" t="n">
        <v>874.7</v>
      </c>
      <c r="IS28" t="n">
        <v>29.8</v>
      </c>
      <c r="IT28" t="n">
        <v>123.8</v>
      </c>
      <c r="IU28" t="n">
        <v>686.9</v>
      </c>
      <c r="IV28" t="n">
        <v>13260.2</v>
      </c>
      <c r="IW28" t="n">
        <v>0</v>
      </c>
      <c r="JL28" t="n">
        <v>0</v>
      </c>
      <c r="JM28" t="n">
        <v>3699.5</v>
      </c>
    </row>
    <row r="29">
      <c r="A29" s="4" t="n">
        <v>45017</v>
      </c>
      <c r="B29" t="n">
        <v>8573.5</v>
      </c>
      <c r="C29" t="n">
        <v>7269.2</v>
      </c>
      <c r="D29" t="n">
        <v>47051.7</v>
      </c>
      <c r="E29" t="n">
        <v>11440.5</v>
      </c>
      <c r="F29" t="n">
        <v>0</v>
      </c>
      <c r="G29" t="n">
        <v>650.4</v>
      </c>
      <c r="H29" t="n">
        <v>20856.6</v>
      </c>
      <c r="I29" t="n">
        <v>6660.7</v>
      </c>
      <c r="K29" t="n">
        <v>653.1</v>
      </c>
      <c r="L29" t="n">
        <v>10480.8</v>
      </c>
      <c r="M29" t="n">
        <v>9532.1</v>
      </c>
      <c r="N29" t="n">
        <v>873.1</v>
      </c>
      <c r="O29" t="n">
        <v>10247.3</v>
      </c>
      <c r="P29" t="n">
        <v>0</v>
      </c>
      <c r="Q29" t="n">
        <v>1162</v>
      </c>
      <c r="R29" t="n">
        <v>497.5</v>
      </c>
      <c r="S29" t="n">
        <v>0</v>
      </c>
      <c r="T29" t="n">
        <v>2349.5</v>
      </c>
      <c r="U29" t="n">
        <v>3070.6</v>
      </c>
      <c r="V29" t="n">
        <v>0</v>
      </c>
      <c r="W29" t="n">
        <v>79.59999999999999</v>
      </c>
      <c r="X29" t="n">
        <v>0</v>
      </c>
      <c r="Y29" t="n">
        <v>0</v>
      </c>
      <c r="Z29" t="n">
        <v>0</v>
      </c>
      <c r="AA29" t="n">
        <v>0</v>
      </c>
      <c r="AB29" t="n">
        <v>34298.3</v>
      </c>
      <c r="AC29" t="n">
        <v>109515.1</v>
      </c>
      <c r="AD29" t="n">
        <v>307.6</v>
      </c>
      <c r="AE29" t="n">
        <v>1270.3</v>
      </c>
      <c r="AF29" t="n">
        <v>731.4</v>
      </c>
      <c r="AG29" t="n">
        <v>0</v>
      </c>
      <c r="AH29" t="n">
        <v>9.6</v>
      </c>
      <c r="AI29" t="n">
        <v>263.3</v>
      </c>
      <c r="AJ29" t="n">
        <v>7637.9</v>
      </c>
      <c r="AK29" t="n">
        <v>408.4</v>
      </c>
      <c r="AM29" t="n">
        <v>0</v>
      </c>
      <c r="AO29" t="n">
        <v>0</v>
      </c>
      <c r="AQ29" t="n">
        <v>0</v>
      </c>
      <c r="AS29" t="n">
        <v>0</v>
      </c>
      <c r="AT29" t="n">
        <v>9980.1</v>
      </c>
      <c r="AW29" t="n">
        <v>35.6</v>
      </c>
      <c r="AY29" t="n">
        <v>5969.6</v>
      </c>
      <c r="BD29" t="n">
        <v>0</v>
      </c>
      <c r="BH29" t="n">
        <v>0</v>
      </c>
      <c r="BJ29" t="n">
        <v>0</v>
      </c>
      <c r="BL29" t="n">
        <v>0</v>
      </c>
      <c r="BM29" t="n">
        <v>20002.5</v>
      </c>
      <c r="BP29" t="n">
        <v>5.1</v>
      </c>
      <c r="BR29" t="n">
        <v>7948.7</v>
      </c>
      <c r="BW29" t="n">
        <v>110.4</v>
      </c>
      <c r="BX29" t="n">
        <v>7031.7</v>
      </c>
      <c r="BY29" t="n">
        <v>13787.7</v>
      </c>
      <c r="BZ29" t="n">
        <v>2332.3</v>
      </c>
      <c r="CA29" t="n">
        <v>0</v>
      </c>
      <c r="CB29" t="n">
        <v>6662.6</v>
      </c>
      <c r="CC29" t="n">
        <v>69657.10000000001</v>
      </c>
      <c r="CD29" t="n">
        <v>1967.4</v>
      </c>
      <c r="CF29" t="n">
        <v>266.1</v>
      </c>
      <c r="CG29" t="n">
        <v>3908.5</v>
      </c>
      <c r="CH29" t="n">
        <v>24285.7</v>
      </c>
      <c r="CI29" t="n">
        <v>835</v>
      </c>
      <c r="CJ29" t="n">
        <v>31366.9</v>
      </c>
      <c r="CK29" t="n">
        <v>2207.9</v>
      </c>
      <c r="CL29" t="n">
        <v>2291.2</v>
      </c>
      <c r="CM29" t="n">
        <v>7714.1</v>
      </c>
      <c r="CN29" t="n">
        <v>4557.3</v>
      </c>
      <c r="CO29" t="n">
        <v>48905.6</v>
      </c>
      <c r="CP29" t="n">
        <v>1348.3</v>
      </c>
      <c r="CQ29" t="n">
        <v>579.8</v>
      </c>
      <c r="CR29" t="n">
        <v>415.4</v>
      </c>
      <c r="CS29" t="n">
        <v>457.6</v>
      </c>
      <c r="CT29" t="n">
        <v>0</v>
      </c>
      <c r="CU29" t="n">
        <v>380.9</v>
      </c>
      <c r="CV29" t="n">
        <v>349</v>
      </c>
      <c r="CW29" t="n">
        <v>23785.2</v>
      </c>
      <c r="CX29" t="n">
        <v>3934.9</v>
      </c>
      <c r="CY29" t="n">
        <v>16690.8</v>
      </c>
      <c r="CZ29" t="n">
        <v>3453</v>
      </c>
      <c r="DA29" t="n">
        <v>8083.3</v>
      </c>
      <c r="DB29" t="n">
        <v>2654.7</v>
      </c>
      <c r="DC29" t="n">
        <v>554.7</v>
      </c>
      <c r="DD29" t="n">
        <v>758.3</v>
      </c>
      <c r="DE29" t="n">
        <v>4090.1</v>
      </c>
      <c r="DF29" t="n">
        <v>40990.2</v>
      </c>
      <c r="DH29" t="n">
        <v>8638.6</v>
      </c>
      <c r="DI29" t="n">
        <v>15784.9</v>
      </c>
      <c r="DJ29" t="n">
        <v>61484.3</v>
      </c>
      <c r="DK29" t="n">
        <v>13794.5</v>
      </c>
      <c r="DL29" t="n">
        <v>0</v>
      </c>
      <c r="DM29" t="n">
        <v>7418.1</v>
      </c>
      <c r="DN29" t="n">
        <v>93996.5</v>
      </c>
      <c r="DO29" t="n">
        <v>6470.4</v>
      </c>
      <c r="DQ29" t="n">
        <v>919.2</v>
      </c>
      <c r="DR29" t="n">
        <v>14428.5</v>
      </c>
      <c r="DS29" t="n">
        <v>38410.5</v>
      </c>
      <c r="DT29" t="n">
        <v>2257.5</v>
      </c>
      <c r="DU29" t="n">
        <v>53523.8</v>
      </c>
      <c r="DV29" t="n">
        <v>2191.9</v>
      </c>
      <c r="DW29" t="n">
        <v>3150.5</v>
      </c>
      <c r="DX29" t="n">
        <v>8740.299999999999</v>
      </c>
      <c r="DY29" t="n">
        <v>3489.2</v>
      </c>
      <c r="DZ29" t="n">
        <v>62187.7</v>
      </c>
      <c r="EA29" t="n">
        <v>4583.6</v>
      </c>
      <c r="EB29" t="n">
        <v>576.5</v>
      </c>
      <c r="EC29" t="n">
        <v>1421</v>
      </c>
      <c r="ED29" t="n">
        <v>487.6</v>
      </c>
      <c r="EE29" t="n">
        <v>0</v>
      </c>
      <c r="EF29" t="n">
        <v>381.7</v>
      </c>
      <c r="EG29" t="n">
        <v>680.8</v>
      </c>
      <c r="EH29" t="n">
        <v>53468.8</v>
      </c>
      <c r="EI29" t="n">
        <v>109.6</v>
      </c>
      <c r="EJ29" t="n">
        <v>12161.8</v>
      </c>
      <c r="EK29" t="n">
        <v>5076.6</v>
      </c>
      <c r="EL29" t="n">
        <v>2659.7</v>
      </c>
      <c r="EM29" t="n">
        <v>2572.5</v>
      </c>
      <c r="EN29" t="n">
        <v>654.7</v>
      </c>
      <c r="EO29" t="n">
        <v>1017.2</v>
      </c>
      <c r="EP29" t="n">
        <v>12294.9</v>
      </c>
      <c r="EQ29" t="n">
        <v>42370.6</v>
      </c>
      <c r="ES29" t="n">
        <v>45.4</v>
      </c>
      <c r="ET29" t="n">
        <v>476.6</v>
      </c>
      <c r="EU29" t="n">
        <v>7.7</v>
      </c>
      <c r="EV29" t="n">
        <v>8.9</v>
      </c>
      <c r="EW29" t="n">
        <v>0</v>
      </c>
      <c r="EX29" t="n">
        <v>151.6</v>
      </c>
      <c r="EY29" t="n">
        <v>3372.2</v>
      </c>
      <c r="EZ29" t="n">
        <v>1260</v>
      </c>
      <c r="FB29" t="n">
        <v>0</v>
      </c>
      <c r="FC29" t="n">
        <v>0</v>
      </c>
      <c r="FD29" t="n">
        <v>4.1</v>
      </c>
      <c r="FE29" t="n">
        <v>0</v>
      </c>
      <c r="FF29" t="n">
        <v>26.2</v>
      </c>
      <c r="FG29" t="n">
        <v>16</v>
      </c>
      <c r="FH29" t="n">
        <v>660.5</v>
      </c>
      <c r="FI29" t="n">
        <v>1270.3</v>
      </c>
      <c r="FJ29" t="n">
        <v>1068.1</v>
      </c>
      <c r="FK29" t="n">
        <v>2592.9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8995.9</v>
      </c>
      <c r="FS29" t="n">
        <v>115278.6</v>
      </c>
      <c r="FT29" t="n">
        <v>0</v>
      </c>
      <c r="FU29" t="n">
        <v>8193.299999999999</v>
      </c>
      <c r="FV29" t="n">
        <v>267.5</v>
      </c>
      <c r="FW29" t="n">
        <v>0</v>
      </c>
      <c r="FX29" t="n">
        <v>4.4</v>
      </c>
      <c r="FY29" t="n">
        <v>49.4</v>
      </c>
      <c r="FZ29" t="n">
        <v>394</v>
      </c>
      <c r="GB29" t="n">
        <v>0</v>
      </c>
      <c r="GC29" t="n">
        <v>2005.2</v>
      </c>
      <c r="GD29" t="n">
        <v>674.2</v>
      </c>
      <c r="GE29" t="n">
        <v>30.6</v>
      </c>
      <c r="GF29" t="n">
        <v>0</v>
      </c>
      <c r="GG29" t="n">
        <v>256.7</v>
      </c>
      <c r="GH29" t="n">
        <v>6855</v>
      </c>
      <c r="GI29" t="n">
        <v>-127.3</v>
      </c>
      <c r="GK29" t="n">
        <v>0</v>
      </c>
      <c r="GL29" t="n">
        <v>-5.6</v>
      </c>
      <c r="GM29" t="n">
        <v>5045.8</v>
      </c>
      <c r="GN29" t="n">
        <v>558.6</v>
      </c>
      <c r="GO29" t="n">
        <v>12251</v>
      </c>
      <c r="GP29" t="n">
        <v>0</v>
      </c>
      <c r="GQ29" t="n">
        <v>357.7</v>
      </c>
      <c r="GR29" t="n">
        <v>1804.2</v>
      </c>
      <c r="GS29" t="n">
        <v>0</v>
      </c>
      <c r="GT29" t="n">
        <v>13525.5</v>
      </c>
      <c r="GU29" t="n">
        <v>164.7</v>
      </c>
      <c r="GV29" t="n">
        <v>0</v>
      </c>
      <c r="GW29" t="n">
        <v>938.9</v>
      </c>
      <c r="GX29" t="n">
        <v>30</v>
      </c>
      <c r="GY29" t="n">
        <v>0</v>
      </c>
      <c r="GZ29" t="n">
        <v>0.9</v>
      </c>
      <c r="HA29" t="n">
        <v>331.7</v>
      </c>
      <c r="HB29" t="n">
        <v>4530.8</v>
      </c>
      <c r="HC29" t="n">
        <v>288.5</v>
      </c>
      <c r="HD29" t="n">
        <v>-1285.5</v>
      </c>
      <c r="HE29" t="n">
        <v>336.4</v>
      </c>
      <c r="HF29" t="n">
        <v>2038.3</v>
      </c>
      <c r="HG29" t="n">
        <v>185.3</v>
      </c>
      <c r="HH29" t="n">
        <v>51.3</v>
      </c>
      <c r="HI29" t="n">
        <v>0</v>
      </c>
      <c r="HJ29" t="n">
        <v>577</v>
      </c>
      <c r="HK29" t="n">
        <v>1365.9</v>
      </c>
      <c r="HM29" t="n">
        <v>0</v>
      </c>
      <c r="HN29" t="n">
        <v>1404.3</v>
      </c>
      <c r="HO29" t="n">
        <v>2615.9</v>
      </c>
      <c r="HP29" t="n">
        <v>965</v>
      </c>
      <c r="HQ29" t="n">
        <v>0</v>
      </c>
      <c r="HR29" t="n">
        <v>333.1</v>
      </c>
      <c r="HS29" t="n">
        <v>10426.4</v>
      </c>
      <c r="HT29" t="n">
        <v>11.5</v>
      </c>
      <c r="HV29" t="n">
        <v>75</v>
      </c>
      <c r="HW29" t="n">
        <v>2668</v>
      </c>
      <c r="HX29" t="n">
        <v>6076</v>
      </c>
      <c r="HY29" t="n">
        <v>165</v>
      </c>
      <c r="HZ29" t="n">
        <v>2724.2</v>
      </c>
      <c r="IA29" t="n">
        <v>210.4</v>
      </c>
      <c r="IB29" t="n">
        <v>1022.2</v>
      </c>
      <c r="IC29" t="n">
        <v>1901.9</v>
      </c>
      <c r="ID29" t="n">
        <v>2475.3</v>
      </c>
      <c r="IE29" t="n">
        <v>16319.5</v>
      </c>
      <c r="IF29" t="n">
        <v>126.7</v>
      </c>
      <c r="IG29" t="n">
        <v>48.2</v>
      </c>
      <c r="IH29" t="n">
        <v>219.4</v>
      </c>
      <c r="II29" t="n">
        <v>108.3</v>
      </c>
      <c r="IJ29" t="n">
        <v>0</v>
      </c>
      <c r="IK29" t="n">
        <v>334.6</v>
      </c>
      <c r="IL29" t="n">
        <v>349</v>
      </c>
      <c r="IM29" t="n">
        <v>5078.3</v>
      </c>
      <c r="IN29" t="n">
        <v>234.7</v>
      </c>
      <c r="IO29" t="n">
        <v>1808</v>
      </c>
      <c r="IP29" t="n">
        <v>1374.6</v>
      </c>
      <c r="IQ29" t="n">
        <v>1240.6</v>
      </c>
      <c r="IR29" t="n">
        <v>689.4</v>
      </c>
      <c r="IS29" t="n">
        <v>29.4</v>
      </c>
      <c r="IT29" t="n">
        <v>135.8</v>
      </c>
      <c r="IU29" t="n">
        <v>507</v>
      </c>
      <c r="IV29" t="n">
        <v>7708.9</v>
      </c>
      <c r="JL29" t="n">
        <v>0</v>
      </c>
      <c r="JM29" t="n">
        <v>3546.6</v>
      </c>
    </row>
    <row r="30">
      <c r="A30" s="4" t="n">
        <v>45047</v>
      </c>
      <c r="B30" t="n">
        <v>8041.5</v>
      </c>
      <c r="C30" t="n">
        <v>9971.4</v>
      </c>
      <c r="D30" t="n">
        <v>47152.4</v>
      </c>
      <c r="E30" t="n">
        <v>7930.8</v>
      </c>
      <c r="F30" t="n">
        <v>0</v>
      </c>
      <c r="G30" t="n">
        <v>720.8</v>
      </c>
      <c r="H30" t="n">
        <v>29617.4</v>
      </c>
      <c r="I30" t="n">
        <v>5695.6</v>
      </c>
      <c r="K30" t="n">
        <v>788.6</v>
      </c>
      <c r="L30" t="n">
        <v>10349.6</v>
      </c>
      <c r="M30" t="n">
        <v>9443.299999999999</v>
      </c>
      <c r="N30" t="n">
        <v>925.6</v>
      </c>
      <c r="O30" t="n">
        <v>14324.5</v>
      </c>
      <c r="P30" t="n">
        <v>0</v>
      </c>
      <c r="Q30" t="n">
        <v>953.2</v>
      </c>
      <c r="R30" t="n">
        <v>151.9</v>
      </c>
      <c r="S30" t="n">
        <v>0</v>
      </c>
      <c r="T30" t="n">
        <v>1672.2</v>
      </c>
      <c r="U30" t="n">
        <v>2982.5</v>
      </c>
      <c r="V30" t="n">
        <v>0</v>
      </c>
      <c r="W30" t="n">
        <v>25.8</v>
      </c>
      <c r="Y30" t="n">
        <v>0</v>
      </c>
      <c r="Z30" t="n">
        <v>0</v>
      </c>
      <c r="AA30" t="n">
        <v>0</v>
      </c>
      <c r="AB30" t="n">
        <v>33179.5</v>
      </c>
      <c r="AC30" t="n">
        <v>95748.39999999999</v>
      </c>
      <c r="AD30" t="n">
        <v>474.2</v>
      </c>
      <c r="AE30" t="n">
        <v>1790.7</v>
      </c>
      <c r="AF30" t="n">
        <v>1159.4</v>
      </c>
      <c r="AG30" t="n">
        <v>0</v>
      </c>
      <c r="AH30" t="n">
        <v>3.7</v>
      </c>
      <c r="AI30" t="n">
        <v>378.1</v>
      </c>
      <c r="AJ30" t="n">
        <v>8519.6</v>
      </c>
      <c r="AK30" t="n">
        <v>80.2</v>
      </c>
      <c r="AM30" t="n">
        <v>0</v>
      </c>
      <c r="AN30" t="n">
        <v>0</v>
      </c>
      <c r="AO30" t="n">
        <v>0</v>
      </c>
      <c r="AQ30" t="n">
        <v>0</v>
      </c>
      <c r="AR30" t="n">
        <v>0</v>
      </c>
      <c r="AS30" t="n">
        <v>0</v>
      </c>
      <c r="AT30" t="n">
        <v>10593.9</v>
      </c>
      <c r="AW30" t="n">
        <v>36.4</v>
      </c>
      <c r="AX30" t="n">
        <v>0</v>
      </c>
      <c r="AY30" t="n">
        <v>6233.5</v>
      </c>
      <c r="BA30" t="n">
        <v>0</v>
      </c>
      <c r="BB30" t="n">
        <v>0</v>
      </c>
      <c r="BD30" t="n">
        <v>0</v>
      </c>
      <c r="BE30" t="n">
        <v>0</v>
      </c>
      <c r="BF30" t="n">
        <v>0</v>
      </c>
      <c r="BG30" t="n">
        <v>759.8</v>
      </c>
      <c r="BH30" t="n">
        <v>0</v>
      </c>
      <c r="BJ30" t="n">
        <v>0</v>
      </c>
      <c r="BK30" t="n">
        <v>0</v>
      </c>
      <c r="BL30" t="n">
        <v>0</v>
      </c>
      <c r="BM30" t="n">
        <v>12922.2</v>
      </c>
      <c r="BP30" t="n">
        <v>1.7</v>
      </c>
      <c r="BQ30" t="n">
        <v>0</v>
      </c>
      <c r="BR30" t="n">
        <v>3352.8</v>
      </c>
      <c r="BT30" t="n">
        <v>0</v>
      </c>
      <c r="BU30" t="n">
        <v>0</v>
      </c>
      <c r="BW30" t="n">
        <v>78.59999999999999</v>
      </c>
      <c r="BX30" t="n">
        <v>4929.5</v>
      </c>
      <c r="BY30" t="n">
        <v>9866.5</v>
      </c>
      <c r="BZ30" t="n">
        <v>1630.7</v>
      </c>
      <c r="CA30" t="n">
        <v>0</v>
      </c>
      <c r="CB30" t="n">
        <v>4047.2</v>
      </c>
      <c r="CC30" t="n">
        <v>47805.1</v>
      </c>
      <c r="CD30" t="n">
        <v>1614.8</v>
      </c>
      <c r="CF30" t="n">
        <v>179.7</v>
      </c>
      <c r="CG30" t="n">
        <v>3207.9</v>
      </c>
      <c r="CH30" t="n">
        <v>24586.6</v>
      </c>
      <c r="CI30" t="n">
        <v>1491.7</v>
      </c>
      <c r="CJ30" t="n">
        <v>19642.9</v>
      </c>
      <c r="CK30" t="n">
        <v>1496.5</v>
      </c>
      <c r="CL30" t="n">
        <v>1785.5</v>
      </c>
      <c r="CM30" t="n">
        <v>4914.8</v>
      </c>
      <c r="CN30" t="n">
        <v>4564.7</v>
      </c>
      <c r="CO30" t="n">
        <v>40364.8</v>
      </c>
      <c r="CP30" t="n">
        <v>1170.8</v>
      </c>
      <c r="CQ30" t="n">
        <v>390.5</v>
      </c>
      <c r="CR30" t="n">
        <v>228.9</v>
      </c>
      <c r="CS30" t="n">
        <v>270.9</v>
      </c>
      <c r="CT30" t="n">
        <v>0</v>
      </c>
      <c r="CU30" t="n">
        <v>48.4</v>
      </c>
      <c r="CV30" t="n">
        <v>366.4</v>
      </c>
      <c r="CW30" t="n">
        <v>18471.6</v>
      </c>
      <c r="CX30" t="n">
        <v>3674.4</v>
      </c>
      <c r="CY30" t="n">
        <v>12655.7</v>
      </c>
      <c r="CZ30" t="n">
        <v>3802.5</v>
      </c>
      <c r="DA30" t="n">
        <v>5089.2</v>
      </c>
      <c r="DB30" t="n">
        <v>1502.2</v>
      </c>
      <c r="DC30" t="n">
        <v>609.6</v>
      </c>
      <c r="DD30" t="n">
        <v>645.8</v>
      </c>
      <c r="DE30" t="n">
        <v>2818.8</v>
      </c>
      <c r="DF30" t="n">
        <v>36038.6</v>
      </c>
      <c r="DH30" t="n">
        <v>8074.5</v>
      </c>
      <c r="DI30" t="n">
        <v>21052.7</v>
      </c>
      <c r="DJ30" t="n">
        <v>59343.3</v>
      </c>
      <c r="DK30" t="n">
        <v>10004.6</v>
      </c>
      <c r="DL30" t="n">
        <v>0</v>
      </c>
      <c r="DM30" t="n">
        <v>11281.4</v>
      </c>
      <c r="DN30" t="n">
        <v>92830</v>
      </c>
      <c r="DO30" t="n">
        <v>5945.6</v>
      </c>
      <c r="DQ30" t="n">
        <v>968.3</v>
      </c>
      <c r="DR30" t="n">
        <v>13275.5</v>
      </c>
      <c r="DS30" t="n">
        <v>34683.4</v>
      </c>
      <c r="DT30" t="n">
        <v>2097.5</v>
      </c>
      <c r="DU30" t="n">
        <v>52160.7</v>
      </c>
      <c r="DV30" t="n">
        <v>1479.2</v>
      </c>
      <c r="DW30" t="n">
        <v>2076.6</v>
      </c>
      <c r="DX30" t="n">
        <v>9956.4</v>
      </c>
      <c r="DY30" t="n">
        <v>3441.1</v>
      </c>
      <c r="DZ30" t="n">
        <v>58398.8</v>
      </c>
      <c r="EA30" t="n">
        <v>3884.7</v>
      </c>
      <c r="EB30" t="n">
        <v>386.7</v>
      </c>
      <c r="EC30" t="n">
        <v>2521.4</v>
      </c>
      <c r="ED30" t="n">
        <v>269.1</v>
      </c>
      <c r="EE30" t="n">
        <v>0</v>
      </c>
      <c r="EF30" t="n">
        <v>46.6</v>
      </c>
      <c r="EG30" t="n">
        <v>0</v>
      </c>
      <c r="EH30" t="n">
        <v>54117.7</v>
      </c>
      <c r="EI30" t="n">
        <v>34.2</v>
      </c>
      <c r="EJ30" t="n">
        <v>11874.9</v>
      </c>
      <c r="EK30" t="n">
        <v>5065.2</v>
      </c>
      <c r="EL30" t="n">
        <v>2101.7</v>
      </c>
      <c r="EM30" t="n">
        <v>1975.6</v>
      </c>
      <c r="EN30" t="n">
        <v>597.2</v>
      </c>
      <c r="EO30" t="n">
        <v>1019.2</v>
      </c>
      <c r="EP30" t="n">
        <v>14942</v>
      </c>
      <c r="EQ30" t="n">
        <v>39285.8</v>
      </c>
      <c r="ES30" t="n">
        <v>45.6</v>
      </c>
      <c r="ET30" t="n">
        <v>501.2</v>
      </c>
      <c r="EU30" t="n">
        <v>10.9</v>
      </c>
      <c r="EV30" t="n">
        <v>7.6</v>
      </c>
      <c r="EW30" t="n">
        <v>0</v>
      </c>
      <c r="EX30" t="n">
        <v>162.9</v>
      </c>
      <c r="EY30" t="n">
        <v>3327.5</v>
      </c>
      <c r="EZ30" t="n">
        <v>949.6</v>
      </c>
      <c r="FB30" t="n">
        <v>0</v>
      </c>
      <c r="FC30" t="n">
        <v>2.7</v>
      </c>
      <c r="FD30" t="n">
        <v>9.6</v>
      </c>
      <c r="FE30" t="n">
        <v>0</v>
      </c>
      <c r="FF30" t="n">
        <v>0.5</v>
      </c>
      <c r="FG30" t="n">
        <v>17.3</v>
      </c>
      <c r="FH30" t="n">
        <v>669.1</v>
      </c>
      <c r="FI30" t="n">
        <v>1304.4</v>
      </c>
      <c r="FJ30" t="n">
        <v>1123.6</v>
      </c>
      <c r="FK30" t="n">
        <v>2624.7</v>
      </c>
      <c r="FL30" t="n">
        <v>0</v>
      </c>
      <c r="FO30" t="n">
        <v>0</v>
      </c>
      <c r="FP30" t="n">
        <v>0</v>
      </c>
      <c r="FQ30" t="n">
        <v>0</v>
      </c>
      <c r="FR30" t="n">
        <v>8170.3</v>
      </c>
      <c r="FS30" t="n">
        <v>96697.10000000001</v>
      </c>
      <c r="FT30" t="n">
        <v>0</v>
      </c>
      <c r="FU30" t="n">
        <v>8112.2</v>
      </c>
      <c r="FV30" t="n">
        <v>277.8</v>
      </c>
      <c r="FW30" t="n">
        <v>0</v>
      </c>
      <c r="FX30" t="n">
        <v>4.7</v>
      </c>
      <c r="FY30" t="n">
        <v>50.2</v>
      </c>
      <c r="FZ30" t="n">
        <v>418.3</v>
      </c>
      <c r="GB30" t="n">
        <v>0</v>
      </c>
      <c r="GC30" t="n">
        <v>6742.3</v>
      </c>
      <c r="GD30" t="n">
        <v>2340.6</v>
      </c>
      <c r="GE30" t="n">
        <v>450.6</v>
      </c>
      <c r="GF30" t="n">
        <v>0</v>
      </c>
      <c r="GG30" t="n">
        <v>6676.4</v>
      </c>
      <c r="GH30" t="n">
        <v>18735</v>
      </c>
      <c r="GI30" t="n">
        <v>359.9</v>
      </c>
      <c r="GK30" t="n">
        <v>0</v>
      </c>
      <c r="GL30" t="n">
        <v>-321.4</v>
      </c>
      <c r="GM30" t="n">
        <v>527.8</v>
      </c>
      <c r="GN30" t="n">
        <v>-310.6</v>
      </c>
      <c r="GO30" t="n">
        <v>19411.9</v>
      </c>
      <c r="GP30" t="n">
        <v>0</v>
      </c>
      <c r="GQ30" t="n">
        <v>7</v>
      </c>
      <c r="GR30" t="n">
        <v>6199.4</v>
      </c>
      <c r="GS30" t="n">
        <v>0</v>
      </c>
      <c r="GT30" t="n">
        <v>18986.5</v>
      </c>
      <c r="GU30" t="n">
        <v>-268.6</v>
      </c>
      <c r="GV30" t="n">
        <v>0</v>
      </c>
      <c r="GW30" t="n">
        <v>2253.6</v>
      </c>
      <c r="GX30" t="n">
        <v>-1.8</v>
      </c>
      <c r="GY30" t="n">
        <v>0</v>
      </c>
      <c r="GZ30" t="n">
        <v>-1.8</v>
      </c>
      <c r="HA30" t="n">
        <v>-366.5</v>
      </c>
      <c r="HB30" t="n">
        <v>10704.9</v>
      </c>
      <c r="HC30" t="n">
        <v>-105.9</v>
      </c>
      <c r="HD30" t="n">
        <v>1780.9</v>
      </c>
      <c r="HE30" t="n">
        <v>-229.8</v>
      </c>
      <c r="HF30" t="n">
        <v>3965.3</v>
      </c>
      <c r="HG30" t="n">
        <v>751.1</v>
      </c>
      <c r="HH30" t="n">
        <v>-58.3</v>
      </c>
      <c r="HI30" t="n">
        <v>0</v>
      </c>
      <c r="HJ30" t="n">
        <v>3489.5</v>
      </c>
      <c r="HK30" t="n">
        <v>3585.2</v>
      </c>
      <c r="HM30" t="n">
        <v>0</v>
      </c>
      <c r="HN30" t="n">
        <v>554.4</v>
      </c>
      <c r="HO30" t="n">
        <v>2164.7</v>
      </c>
      <c r="HP30" t="n">
        <v>477.5</v>
      </c>
      <c r="HQ30" t="n">
        <v>0</v>
      </c>
      <c r="HR30" t="n">
        <v>164</v>
      </c>
      <c r="HS30" t="n">
        <v>8074.2</v>
      </c>
      <c r="HT30" t="n">
        <v>7.1</v>
      </c>
      <c r="HV30" t="n">
        <v>62.5</v>
      </c>
      <c r="HW30" t="n">
        <v>2202.6</v>
      </c>
      <c r="HX30" t="n">
        <v>6960.7</v>
      </c>
      <c r="HY30" t="n">
        <v>62.5</v>
      </c>
      <c r="HZ30" t="n">
        <v>1440</v>
      </c>
      <c r="IA30" t="n">
        <v>2.8</v>
      </c>
      <c r="IB30" t="n">
        <v>745.8</v>
      </c>
      <c r="IC30" t="n">
        <v>1371.1</v>
      </c>
      <c r="ID30" t="n">
        <v>2921.7</v>
      </c>
      <c r="IE30" t="n">
        <v>15155.3</v>
      </c>
      <c r="IF30" t="n">
        <v>64.2</v>
      </c>
      <c r="IG30" t="n">
        <v>40.9</v>
      </c>
      <c r="IH30" t="n">
        <v>24</v>
      </c>
      <c r="II30" t="n">
        <v>77.5</v>
      </c>
      <c r="IJ30" t="n">
        <v>0</v>
      </c>
      <c r="IK30" t="n">
        <v>2.8</v>
      </c>
      <c r="IL30" t="n">
        <v>366.4</v>
      </c>
      <c r="IM30" t="n">
        <v>5084.2</v>
      </c>
      <c r="IN30" t="n">
        <v>113.3</v>
      </c>
      <c r="IO30" t="n">
        <v>992.9</v>
      </c>
      <c r="IP30" t="n">
        <v>1695.1</v>
      </c>
      <c r="IQ30" t="n">
        <v>752.2</v>
      </c>
      <c r="IR30" t="n">
        <v>92.5</v>
      </c>
      <c r="IS30" t="n">
        <v>23.6</v>
      </c>
      <c r="IT30" t="n">
        <v>163.5</v>
      </c>
      <c r="IU30" t="n">
        <v>456.3</v>
      </c>
      <c r="IV30" t="n">
        <v>10174.5</v>
      </c>
      <c r="JD30" t="n">
        <v>0</v>
      </c>
      <c r="JM30" t="n">
        <v>3035.9</v>
      </c>
    </row>
    <row r="31">
      <c r="A31" s="4" t="n">
        <v>45078</v>
      </c>
      <c r="B31" t="n">
        <v>7840</v>
      </c>
      <c r="C31" t="n">
        <v>7508.9</v>
      </c>
      <c r="D31" t="n">
        <v>28334.6</v>
      </c>
      <c r="E31" t="n">
        <v>7952</v>
      </c>
      <c r="F31" t="n">
        <v>0</v>
      </c>
      <c r="G31" t="n">
        <v>278.2</v>
      </c>
      <c r="H31" t="n">
        <v>24390.9</v>
      </c>
      <c r="I31" t="n">
        <v>8262.1</v>
      </c>
      <c r="K31" t="n">
        <v>766.1</v>
      </c>
      <c r="L31" t="n">
        <v>9734.799999999999</v>
      </c>
      <c r="M31" t="n">
        <v>5357.4</v>
      </c>
      <c r="N31" t="n">
        <v>887.2</v>
      </c>
      <c r="O31" t="n">
        <v>10463.5</v>
      </c>
      <c r="P31" t="n">
        <v>0</v>
      </c>
      <c r="Q31" t="n">
        <v>1392.9</v>
      </c>
      <c r="R31" t="n">
        <v>654.7</v>
      </c>
      <c r="S31" t="n">
        <v>0</v>
      </c>
      <c r="T31" t="n">
        <v>2042.6</v>
      </c>
      <c r="U31" t="n">
        <v>3084.7</v>
      </c>
      <c r="V31" t="n">
        <v>0</v>
      </c>
      <c r="W31" t="n">
        <v>0.9</v>
      </c>
      <c r="X31" t="n">
        <v>0</v>
      </c>
      <c r="Y31" t="n">
        <v>0</v>
      </c>
      <c r="Z31" t="n">
        <v>0</v>
      </c>
      <c r="AA31" t="n">
        <v>0</v>
      </c>
      <c r="AB31" t="n">
        <v>23144</v>
      </c>
      <c r="AC31" t="n">
        <v>78454.89999999999</v>
      </c>
      <c r="AD31" t="n">
        <v>714.1</v>
      </c>
      <c r="AE31" t="n">
        <v>1186.4</v>
      </c>
      <c r="AF31" t="n">
        <v>2331.9</v>
      </c>
      <c r="AG31" t="n">
        <v>0</v>
      </c>
      <c r="AH31" t="n">
        <v>9.5</v>
      </c>
      <c r="AI31" t="n">
        <v>176.7</v>
      </c>
      <c r="AJ31" t="n">
        <v>8491.6</v>
      </c>
      <c r="AK31" t="n">
        <v>183.5</v>
      </c>
      <c r="AM31" t="n">
        <v>0</v>
      </c>
      <c r="AN31" t="n">
        <v>0</v>
      </c>
      <c r="AO31" t="n">
        <v>0</v>
      </c>
      <c r="AQ31" t="n">
        <v>0</v>
      </c>
      <c r="AR31" t="n">
        <v>0</v>
      </c>
      <c r="AS31" t="n">
        <v>0</v>
      </c>
      <c r="AT31" t="n">
        <v>9884.799999999999</v>
      </c>
      <c r="AU31" t="n">
        <v>0</v>
      </c>
      <c r="AW31" t="n">
        <v>20.8</v>
      </c>
      <c r="AX31" t="n">
        <v>0</v>
      </c>
      <c r="AY31" t="n">
        <v>6408.1</v>
      </c>
      <c r="BA31" t="n">
        <v>0</v>
      </c>
      <c r="BB31" t="n">
        <v>0</v>
      </c>
      <c r="BD31" t="n">
        <v>0</v>
      </c>
      <c r="BF31" t="n">
        <v>0</v>
      </c>
      <c r="BG31" t="n">
        <v>345.8</v>
      </c>
      <c r="BH31" t="n">
        <v>0</v>
      </c>
      <c r="BJ31" t="n">
        <v>0</v>
      </c>
      <c r="BK31" t="n">
        <v>0</v>
      </c>
      <c r="BL31" t="n">
        <v>0</v>
      </c>
      <c r="BM31" t="n">
        <v>9990.700000000001</v>
      </c>
      <c r="BN31" t="n">
        <v>0</v>
      </c>
      <c r="BP31" t="n">
        <v>1.5</v>
      </c>
      <c r="BQ31" t="n">
        <v>0</v>
      </c>
      <c r="BR31" t="n">
        <v>1969.1</v>
      </c>
      <c r="BT31" t="n">
        <v>0</v>
      </c>
      <c r="BU31" t="n">
        <v>0</v>
      </c>
      <c r="BW31" t="n">
        <v>62.7</v>
      </c>
      <c r="BX31" t="n">
        <v>3443.1</v>
      </c>
      <c r="BY31" t="n">
        <v>9096.200000000001</v>
      </c>
      <c r="BZ31" t="n">
        <v>1599.5</v>
      </c>
      <c r="CA31" t="n">
        <v>0</v>
      </c>
      <c r="CB31" t="n">
        <v>3512.2</v>
      </c>
      <c r="CC31" t="n">
        <v>36057.3</v>
      </c>
      <c r="CD31" t="n">
        <v>1540.6</v>
      </c>
      <c r="CF31" t="n">
        <v>138.3</v>
      </c>
      <c r="CG31" t="n">
        <v>4286.3</v>
      </c>
      <c r="CH31" t="n">
        <v>26276.1</v>
      </c>
      <c r="CI31" t="n">
        <v>1080.3</v>
      </c>
      <c r="CJ31" t="n">
        <v>16629.1</v>
      </c>
      <c r="CK31" t="n">
        <v>1123.4</v>
      </c>
      <c r="CL31" t="n">
        <v>1478.1</v>
      </c>
      <c r="CM31" t="n">
        <v>4094.7</v>
      </c>
      <c r="CN31" t="n">
        <v>4113.3</v>
      </c>
      <c r="CO31" t="n">
        <v>38618.6</v>
      </c>
      <c r="CP31" t="n">
        <v>1112.8</v>
      </c>
      <c r="CQ31" t="n">
        <v>278.5</v>
      </c>
      <c r="CR31" t="n">
        <v>340.5</v>
      </c>
      <c r="CS31" t="n">
        <v>200.4</v>
      </c>
      <c r="CT31" t="n">
        <v>0</v>
      </c>
      <c r="CU31" t="n">
        <v>249.6</v>
      </c>
      <c r="CV31" t="n">
        <v>362.8</v>
      </c>
      <c r="CW31" t="n">
        <v>18224.7</v>
      </c>
      <c r="CX31" t="n">
        <v>3417.9</v>
      </c>
      <c r="CY31" t="n">
        <v>11147</v>
      </c>
      <c r="CZ31" t="n">
        <v>4438.3</v>
      </c>
      <c r="DA31" t="n">
        <v>3755.8</v>
      </c>
      <c r="DB31" t="n">
        <v>1368.6</v>
      </c>
      <c r="DC31" t="n">
        <v>605.6</v>
      </c>
      <c r="DD31" t="n">
        <v>552.4</v>
      </c>
      <c r="DE31" t="n">
        <v>2204</v>
      </c>
      <c r="DF31" t="n">
        <v>22556.4</v>
      </c>
      <c r="DH31" t="n">
        <v>7862.8</v>
      </c>
      <c r="DI31" t="n">
        <v>16924.9</v>
      </c>
      <c r="DJ31" t="n">
        <v>37475.1</v>
      </c>
      <c r="DK31" t="n">
        <v>9662.4</v>
      </c>
      <c r="DL31" t="n">
        <v>0</v>
      </c>
      <c r="DM31" t="n">
        <v>9718.5</v>
      </c>
      <c r="DN31" t="n">
        <v>70827.60000000001</v>
      </c>
      <c r="DO31" t="n">
        <v>7280.1</v>
      </c>
      <c r="DQ31" t="n">
        <v>904.4</v>
      </c>
      <c r="DR31" t="n">
        <v>13685.9</v>
      </c>
      <c r="DS31" t="n">
        <v>28621.6</v>
      </c>
      <c r="DT31" t="n">
        <v>2177.2</v>
      </c>
      <c r="DU31" t="n">
        <v>39420.2</v>
      </c>
      <c r="DV31" t="n">
        <v>1109.6</v>
      </c>
      <c r="DW31" t="n">
        <v>3162.2</v>
      </c>
      <c r="DX31" t="n">
        <v>10295.3</v>
      </c>
      <c r="DY31" t="n">
        <v>3053.6</v>
      </c>
      <c r="DZ31" t="n">
        <v>52567.4</v>
      </c>
      <c r="EA31" t="n">
        <v>3884.2</v>
      </c>
      <c r="EB31" t="n">
        <v>274.9</v>
      </c>
      <c r="EC31" t="n">
        <v>3002.1</v>
      </c>
      <c r="ED31" t="n">
        <v>187.5</v>
      </c>
      <c r="EE31" t="n">
        <v>0</v>
      </c>
      <c r="EF31" t="n">
        <v>249.6</v>
      </c>
      <c r="EG31" t="n">
        <v>579.4</v>
      </c>
      <c r="EH31" t="n">
        <v>48044.5</v>
      </c>
      <c r="EI31" t="n">
        <v>74.09999999999999</v>
      </c>
      <c r="EJ31" t="n">
        <v>14561.8</v>
      </c>
      <c r="EK31" t="n">
        <v>5153.4</v>
      </c>
      <c r="EL31" t="n">
        <v>1416.7</v>
      </c>
      <c r="EM31" t="n">
        <v>1173.1</v>
      </c>
      <c r="EN31" t="n">
        <v>655.5</v>
      </c>
      <c r="EO31" t="n">
        <v>724.7</v>
      </c>
      <c r="EP31" t="n">
        <v>14904</v>
      </c>
      <c r="EQ31" t="n">
        <v>24816.7</v>
      </c>
      <c r="ES31" t="n">
        <v>39.9</v>
      </c>
      <c r="ET31" t="n">
        <v>494.9</v>
      </c>
      <c r="EU31" t="n">
        <v>10.9</v>
      </c>
      <c r="EV31" t="n">
        <v>6.2</v>
      </c>
      <c r="EW31" t="n">
        <v>0</v>
      </c>
      <c r="EX31" t="n">
        <v>146.3</v>
      </c>
      <c r="EY31" t="n">
        <v>2888.6</v>
      </c>
      <c r="EZ31" t="n">
        <v>1409.9</v>
      </c>
      <c r="FB31" t="n">
        <v>0</v>
      </c>
      <c r="FC31" t="n">
        <v>3.2</v>
      </c>
      <c r="FD31" t="n">
        <v>27.5</v>
      </c>
      <c r="FE31" t="n">
        <v>0</v>
      </c>
      <c r="FF31" t="n">
        <v>5.5</v>
      </c>
      <c r="FG31" t="n">
        <v>13.8</v>
      </c>
      <c r="FH31" t="n">
        <v>632.7</v>
      </c>
      <c r="FI31" t="n">
        <v>1268.3</v>
      </c>
      <c r="FJ31" t="n">
        <v>1064.4</v>
      </c>
      <c r="FK31" t="n">
        <v>2508.2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7530.9</v>
      </c>
      <c r="FS31" t="n">
        <v>85815.8</v>
      </c>
      <c r="FT31" t="n">
        <v>0</v>
      </c>
      <c r="FU31" t="n">
        <v>7873.1</v>
      </c>
      <c r="FV31" t="n">
        <v>277.8</v>
      </c>
      <c r="FW31" t="n">
        <v>0</v>
      </c>
      <c r="FX31" t="n">
        <v>4.4</v>
      </c>
      <c r="FY31" t="n">
        <v>47.3</v>
      </c>
      <c r="FZ31" t="n">
        <v>421.4</v>
      </c>
      <c r="GB31" t="n">
        <v>0</v>
      </c>
      <c r="GC31" t="n">
        <v>6477.8</v>
      </c>
      <c r="GD31" t="n">
        <v>56.6</v>
      </c>
      <c r="GE31" t="n">
        <v>120.9</v>
      </c>
      <c r="GF31" t="n">
        <v>0</v>
      </c>
      <c r="GG31" t="n">
        <v>6074.5</v>
      </c>
      <c r="GH31" t="n">
        <v>13268.1</v>
      </c>
      <c r="GI31" t="n">
        <v>-317</v>
      </c>
      <c r="GK31" t="n">
        <v>0</v>
      </c>
      <c r="GL31" t="n">
        <v>-365.8</v>
      </c>
      <c r="GM31" t="n">
        <v>-2971.4</v>
      </c>
      <c r="GN31" t="n">
        <v>219.4</v>
      </c>
      <c r="GO31" t="n">
        <v>12657.1</v>
      </c>
      <c r="GP31" t="n">
        <v>0</v>
      </c>
      <c r="GQ31" t="n">
        <v>924</v>
      </c>
      <c r="GR31" t="n">
        <v>6796.7</v>
      </c>
      <c r="GS31" t="n">
        <v>0</v>
      </c>
      <c r="GT31" t="n">
        <v>14414.5</v>
      </c>
      <c r="GU31" t="n">
        <v>-313.3</v>
      </c>
      <c r="GV31" t="n">
        <v>0</v>
      </c>
      <c r="GW31" t="n">
        <v>2655.6</v>
      </c>
      <c r="GX31" t="n">
        <v>-12.9</v>
      </c>
      <c r="GY31" t="n">
        <v>0</v>
      </c>
      <c r="GZ31" t="n">
        <v>0</v>
      </c>
      <c r="HA31" t="n">
        <v>190.1</v>
      </c>
      <c r="HB31" t="n">
        <v>14210.3</v>
      </c>
      <c r="HC31" t="n">
        <v>-179.3</v>
      </c>
      <c r="HD31" t="n">
        <v>5996</v>
      </c>
      <c r="HE31" t="n">
        <v>-499.9</v>
      </c>
      <c r="HF31" t="n">
        <v>3201.9</v>
      </c>
      <c r="HG31" t="n">
        <v>82.2</v>
      </c>
      <c r="HH31" t="n">
        <v>-1.7</v>
      </c>
      <c r="HI31" t="n">
        <v>0</v>
      </c>
      <c r="HJ31" t="n">
        <v>4247.4</v>
      </c>
      <c r="HK31" t="n">
        <v>2498.3</v>
      </c>
      <c r="HM31" t="n">
        <v>0</v>
      </c>
      <c r="HN31" t="n">
        <v>82.7</v>
      </c>
      <c r="HO31" t="n">
        <v>2995.3</v>
      </c>
      <c r="HP31" t="n">
        <v>414.8</v>
      </c>
      <c r="HQ31" t="n">
        <v>0</v>
      </c>
      <c r="HR31" t="n">
        <v>601.4</v>
      </c>
      <c r="HS31" t="n">
        <v>7423.1</v>
      </c>
      <c r="HT31" t="n">
        <v>115.2</v>
      </c>
      <c r="HV31" t="n">
        <v>42.2</v>
      </c>
      <c r="HW31" t="n">
        <v>3233.6</v>
      </c>
      <c r="HX31" t="n">
        <v>9658.6</v>
      </c>
      <c r="HY31" t="n">
        <v>43.9</v>
      </c>
      <c r="HZ31" t="n">
        <v>2354.9</v>
      </c>
      <c r="IA31" t="n">
        <v>6.8</v>
      </c>
      <c r="IB31" t="n">
        <v>691</v>
      </c>
      <c r="IC31" t="n">
        <v>1252.2</v>
      </c>
      <c r="ID31" t="n">
        <v>2758</v>
      </c>
      <c r="IE31" t="n">
        <v>17018</v>
      </c>
      <c r="IF31" t="n">
        <v>90</v>
      </c>
      <c r="IG31" t="n">
        <v>40.9</v>
      </c>
      <c r="IH31" t="n">
        <v>173.4</v>
      </c>
      <c r="II31" t="n">
        <v>40.5</v>
      </c>
      <c r="IJ31" t="n">
        <v>0</v>
      </c>
      <c r="IK31" t="n">
        <v>221.3</v>
      </c>
      <c r="IL31" t="n">
        <v>362.8</v>
      </c>
      <c r="IM31" t="n">
        <v>6935.3</v>
      </c>
      <c r="IN31" t="n">
        <v>178.4</v>
      </c>
      <c r="IO31" t="n">
        <v>1183.3</v>
      </c>
      <c r="IP31" t="n">
        <v>2477.3</v>
      </c>
      <c r="IQ31" t="n">
        <v>505.3</v>
      </c>
      <c r="IR31" t="n">
        <v>133.9</v>
      </c>
      <c r="IS31" t="n">
        <v>22</v>
      </c>
      <c r="IT31" t="n">
        <v>91.3</v>
      </c>
      <c r="IU31" t="n">
        <v>462.1</v>
      </c>
      <c r="IV31" t="n">
        <v>10664</v>
      </c>
      <c r="JM31" t="n">
        <v>3295.2</v>
      </c>
    </row>
    <row r="32">
      <c r="A32" s="4" t="n">
        <v>45108</v>
      </c>
      <c r="B32" t="n">
        <v>8073</v>
      </c>
      <c r="C32" t="n">
        <v>8314</v>
      </c>
      <c r="D32" t="n">
        <v>30812.6</v>
      </c>
      <c r="E32" t="n">
        <v>14879.6</v>
      </c>
      <c r="F32" t="n">
        <v>0</v>
      </c>
      <c r="G32" t="n">
        <v>862.1</v>
      </c>
      <c r="H32" t="n">
        <v>21798.7</v>
      </c>
      <c r="I32" t="n">
        <v>9288.5</v>
      </c>
      <c r="L32" t="n">
        <v>9903.299999999999</v>
      </c>
      <c r="M32" t="n">
        <v>3598.5</v>
      </c>
      <c r="N32" t="n">
        <v>98.09999999999999</v>
      </c>
      <c r="O32" t="n">
        <v>10997.3</v>
      </c>
      <c r="P32" t="n">
        <v>0</v>
      </c>
      <c r="Q32" t="n">
        <v>1316.1</v>
      </c>
      <c r="R32" t="n">
        <v>2431.9</v>
      </c>
      <c r="S32" t="n">
        <v>0</v>
      </c>
      <c r="T32" t="n">
        <v>2095.5</v>
      </c>
      <c r="U32" t="n">
        <v>3629.4</v>
      </c>
      <c r="V32" t="n">
        <v>0</v>
      </c>
      <c r="W32" t="n">
        <v>20.1</v>
      </c>
      <c r="Y32" t="n">
        <v>0</v>
      </c>
      <c r="Z32" t="n">
        <v>0</v>
      </c>
      <c r="AA32" t="n">
        <v>0</v>
      </c>
      <c r="AB32" t="n">
        <v>27125.4</v>
      </c>
      <c r="AC32" t="n">
        <v>107226.8</v>
      </c>
      <c r="AD32" t="n">
        <v>1247.9</v>
      </c>
      <c r="AE32" t="n">
        <v>899</v>
      </c>
      <c r="AF32" t="n">
        <v>3849.2</v>
      </c>
      <c r="AG32" t="n">
        <v>0</v>
      </c>
      <c r="AH32" t="n">
        <v>8.300000000000001</v>
      </c>
      <c r="AI32" t="n">
        <v>263.3</v>
      </c>
      <c r="AJ32" t="n">
        <v>8659.700000000001</v>
      </c>
      <c r="AK32" t="n">
        <v>233.7</v>
      </c>
      <c r="AM32" t="n">
        <v>0</v>
      </c>
      <c r="AN32" t="n">
        <v>0</v>
      </c>
      <c r="AO32" t="n">
        <v>0</v>
      </c>
      <c r="AQ32" t="n">
        <v>0</v>
      </c>
      <c r="AR32" t="n">
        <v>0</v>
      </c>
      <c r="AS32" t="n">
        <v>0</v>
      </c>
      <c r="AT32" t="n">
        <v>10202.3</v>
      </c>
      <c r="AW32" t="n">
        <v>34</v>
      </c>
      <c r="AX32" t="n">
        <v>0</v>
      </c>
      <c r="AY32" t="n">
        <v>6337.4</v>
      </c>
      <c r="BA32" t="n">
        <v>0</v>
      </c>
      <c r="BB32" t="n">
        <v>0</v>
      </c>
      <c r="BD32" t="n">
        <v>0</v>
      </c>
      <c r="BF32" t="n">
        <v>0</v>
      </c>
      <c r="BG32" t="n">
        <v>290.9</v>
      </c>
      <c r="BH32" t="n">
        <v>0</v>
      </c>
      <c r="BJ32" t="n">
        <v>0</v>
      </c>
      <c r="BK32" t="n">
        <v>0</v>
      </c>
      <c r="BL32" t="n">
        <v>0</v>
      </c>
      <c r="BM32" t="n">
        <v>9440.299999999999</v>
      </c>
      <c r="BP32" t="n">
        <v>1.1</v>
      </c>
      <c r="BQ32" t="n">
        <v>0</v>
      </c>
      <c r="BR32" t="n">
        <v>1970.3</v>
      </c>
      <c r="BT32" t="n">
        <v>0</v>
      </c>
      <c r="BU32" t="n">
        <v>0</v>
      </c>
      <c r="BW32" t="n">
        <v>86</v>
      </c>
      <c r="BX32" t="n">
        <v>3457.9</v>
      </c>
      <c r="BY32" t="n">
        <v>8449.799999999999</v>
      </c>
      <c r="BZ32" t="n">
        <v>1978.9</v>
      </c>
      <c r="CA32" t="n">
        <v>0</v>
      </c>
      <c r="CB32" t="n">
        <v>3170.7</v>
      </c>
      <c r="CC32" t="n">
        <v>35798.3</v>
      </c>
      <c r="CD32" t="n">
        <v>1523.6</v>
      </c>
      <c r="CF32" t="n">
        <v>121.9</v>
      </c>
      <c r="CG32" t="n">
        <v>5314.6</v>
      </c>
      <c r="CH32" t="n">
        <v>26129.2</v>
      </c>
      <c r="CI32" t="n">
        <v>1208.9</v>
      </c>
      <c r="CJ32" t="n">
        <v>16095.2</v>
      </c>
      <c r="CK32" t="n">
        <v>1402.1</v>
      </c>
      <c r="CL32" t="n">
        <v>1834.6</v>
      </c>
      <c r="CM32" t="n">
        <v>4224.7</v>
      </c>
      <c r="CN32" t="n">
        <v>3871.5</v>
      </c>
      <c r="CO32" t="n">
        <v>45275.5</v>
      </c>
      <c r="CP32" t="n">
        <v>1075</v>
      </c>
      <c r="CQ32" t="n">
        <v>290.1</v>
      </c>
      <c r="CR32" t="n">
        <v>209.7</v>
      </c>
      <c r="CS32" t="n">
        <v>198.8</v>
      </c>
      <c r="CT32" t="n">
        <v>0</v>
      </c>
      <c r="CU32" t="n">
        <v>305.4</v>
      </c>
      <c r="CV32" t="n">
        <v>437.9</v>
      </c>
      <c r="CW32" t="n">
        <v>16862.3</v>
      </c>
      <c r="CX32" t="n">
        <v>4028.7</v>
      </c>
      <c r="CY32" t="n">
        <v>11187.1</v>
      </c>
      <c r="CZ32" t="n">
        <v>4731.3</v>
      </c>
      <c r="DA32" t="n">
        <v>4562.2</v>
      </c>
      <c r="DB32" t="n">
        <v>1419.7</v>
      </c>
      <c r="DC32" t="n">
        <v>557.3</v>
      </c>
      <c r="DD32" t="n">
        <v>486.1</v>
      </c>
      <c r="DE32" t="n">
        <v>2069.6</v>
      </c>
      <c r="DF32" t="n">
        <v>30971.8</v>
      </c>
      <c r="DH32" t="n">
        <v>8115.3</v>
      </c>
      <c r="DI32" t="n">
        <v>16769.6</v>
      </c>
      <c r="DJ32" t="n">
        <v>40893.9</v>
      </c>
      <c r="DK32" t="n">
        <v>16861.6</v>
      </c>
      <c r="DL32" t="n">
        <v>0</v>
      </c>
      <c r="DM32" t="n">
        <v>6273</v>
      </c>
      <c r="DN32" t="n">
        <v>72096.5</v>
      </c>
      <c r="DO32" t="n">
        <v>9494.4</v>
      </c>
      <c r="DQ32" t="n">
        <v>121.9</v>
      </c>
      <c r="DR32" t="n">
        <v>16109</v>
      </c>
      <c r="DS32" t="n">
        <v>31702.1</v>
      </c>
      <c r="DT32" t="n">
        <v>1826.7</v>
      </c>
      <c r="DU32" t="n">
        <v>47655.7</v>
      </c>
      <c r="DV32" t="n">
        <v>1384.4</v>
      </c>
      <c r="DW32" t="n">
        <v>2234.8</v>
      </c>
      <c r="DX32" t="n">
        <v>14322.5</v>
      </c>
      <c r="DY32" t="n">
        <v>3324.4</v>
      </c>
      <c r="DZ32" t="n">
        <v>55805.9</v>
      </c>
      <c r="EA32" t="n">
        <v>4933.3</v>
      </c>
      <c r="EB32" t="n">
        <v>285.7</v>
      </c>
      <c r="EC32" t="n">
        <v>2343.9</v>
      </c>
      <c r="ED32" t="n">
        <v>228.9</v>
      </c>
      <c r="EE32" t="n">
        <v>0</v>
      </c>
      <c r="EF32" t="n">
        <v>305.4</v>
      </c>
      <c r="EG32" t="n">
        <v>712</v>
      </c>
      <c r="EH32" t="n">
        <v>49514.1</v>
      </c>
      <c r="EI32" t="n">
        <v>78.5</v>
      </c>
      <c r="EJ32" t="n">
        <v>17283.4</v>
      </c>
      <c r="EK32" t="n">
        <v>4929.8</v>
      </c>
      <c r="EL32" t="n">
        <v>3533.1</v>
      </c>
      <c r="EM32" t="n">
        <v>1471.4</v>
      </c>
      <c r="EN32" t="n">
        <v>566.2</v>
      </c>
      <c r="EO32" t="n">
        <v>747.5</v>
      </c>
      <c r="EP32" t="n">
        <v>14343.8</v>
      </c>
      <c r="EQ32" t="n">
        <v>32249.4</v>
      </c>
      <c r="ES32" t="n">
        <v>43.7</v>
      </c>
      <c r="ET32" t="n">
        <v>510.8</v>
      </c>
      <c r="EU32" t="n">
        <v>11.4</v>
      </c>
      <c r="EV32" t="n">
        <v>6.5</v>
      </c>
      <c r="EW32" t="n">
        <v>0</v>
      </c>
      <c r="EX32" t="n">
        <v>150.3</v>
      </c>
      <c r="EY32" t="n">
        <v>2678.6</v>
      </c>
      <c r="EZ32" t="n">
        <v>1255.9</v>
      </c>
      <c r="FB32" t="n">
        <v>0</v>
      </c>
      <c r="FC32" t="n">
        <v>2.6</v>
      </c>
      <c r="FD32" t="n">
        <v>31.5</v>
      </c>
      <c r="FE32" t="n">
        <v>0</v>
      </c>
      <c r="FF32" t="n">
        <v>0.1</v>
      </c>
      <c r="FG32" t="n">
        <v>17.8</v>
      </c>
      <c r="FH32" t="n">
        <v>685.5</v>
      </c>
      <c r="FI32" t="n">
        <v>1232.8</v>
      </c>
      <c r="FJ32" t="n">
        <v>547</v>
      </c>
      <c r="FK32" t="n">
        <v>2656.4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8516.200000000001</v>
      </c>
      <c r="FS32" t="n">
        <v>113517.8</v>
      </c>
      <c r="FT32" t="n">
        <v>0</v>
      </c>
      <c r="FU32" t="n">
        <v>8104.2</v>
      </c>
      <c r="FV32" t="n">
        <v>288.1</v>
      </c>
      <c r="FW32" t="n">
        <v>0</v>
      </c>
      <c r="FX32" t="n">
        <v>2</v>
      </c>
      <c r="FY32" t="n">
        <v>48.8</v>
      </c>
      <c r="FZ32" t="n">
        <v>392.3</v>
      </c>
      <c r="GB32" t="n">
        <v>0</v>
      </c>
      <c r="GC32" t="n">
        <v>5513</v>
      </c>
      <c r="GD32" t="n">
        <v>1780.4</v>
      </c>
      <c r="GE32" t="n">
        <v>9.5</v>
      </c>
      <c r="GF32" t="n">
        <v>0</v>
      </c>
      <c r="GG32" t="n">
        <v>2390.5</v>
      </c>
      <c r="GH32" t="n">
        <v>17178.1</v>
      </c>
      <c r="GI32" t="n">
        <v>780.9</v>
      </c>
      <c r="GK32" t="n">
        <v>0</v>
      </c>
      <c r="GL32" t="n">
        <v>839.6</v>
      </c>
      <c r="GM32" t="n">
        <v>1755.4</v>
      </c>
      <c r="GN32" t="n">
        <v>530</v>
      </c>
      <c r="GO32" t="n">
        <v>20816.9</v>
      </c>
      <c r="GP32" t="n">
        <v>0</v>
      </c>
      <c r="GQ32" t="n">
        <v>-230.4</v>
      </c>
      <c r="GR32" t="n">
        <v>8907.799999999999</v>
      </c>
      <c r="GS32" t="n">
        <v>0</v>
      </c>
      <c r="GT32" t="n">
        <v>11091.3</v>
      </c>
      <c r="GU32" t="n">
        <v>228.9</v>
      </c>
      <c r="GV32" t="n">
        <v>0</v>
      </c>
      <c r="GW32" t="n">
        <v>2124.1</v>
      </c>
      <c r="GX32" t="n">
        <v>30.1</v>
      </c>
      <c r="GY32" t="n">
        <v>0</v>
      </c>
      <c r="GZ32" t="n">
        <v>0</v>
      </c>
      <c r="HA32" t="n">
        <v>274</v>
      </c>
      <c r="HB32" t="n">
        <v>14068.9</v>
      </c>
      <c r="HC32" t="n">
        <v>-369.6</v>
      </c>
      <c r="HD32" t="n">
        <v>7803.9</v>
      </c>
      <c r="HE32" t="n">
        <v>-705.6</v>
      </c>
      <c r="HF32" t="n">
        <v>3225.8</v>
      </c>
      <c r="HG32" t="n">
        <v>339.7</v>
      </c>
      <c r="HH32" t="n">
        <v>-46.9</v>
      </c>
      <c r="HI32" t="n">
        <v>0</v>
      </c>
      <c r="HJ32" t="n">
        <v>3670.9</v>
      </c>
      <c r="HK32" t="n">
        <v>1436.2</v>
      </c>
      <c r="HM32" t="n">
        <v>0</v>
      </c>
      <c r="HN32" t="n">
        <v>253.6</v>
      </c>
      <c r="HO32" t="n">
        <v>2380.9</v>
      </c>
      <c r="HP32" t="n">
        <v>393.9</v>
      </c>
      <c r="HQ32" t="n">
        <v>0</v>
      </c>
      <c r="HR32" t="n">
        <v>548.8</v>
      </c>
      <c r="HS32" t="n">
        <v>7102.7</v>
      </c>
      <c r="HT32" t="n">
        <v>162.7</v>
      </c>
      <c r="HV32" t="n">
        <v>48.6</v>
      </c>
      <c r="HW32" t="n">
        <v>4304.5</v>
      </c>
      <c r="HX32" t="n">
        <v>10236.8</v>
      </c>
      <c r="HY32" t="n">
        <v>42.5</v>
      </c>
      <c r="HZ32" t="n">
        <v>2491.5</v>
      </c>
      <c r="IA32" t="n">
        <v>29.9</v>
      </c>
      <c r="IB32" t="n">
        <v>1008.4</v>
      </c>
      <c r="IC32" t="n">
        <v>1341.9</v>
      </c>
      <c r="ID32" t="n">
        <v>2490.4</v>
      </c>
      <c r="IE32" t="n">
        <v>23943.7</v>
      </c>
      <c r="IF32" t="n">
        <v>88.90000000000001</v>
      </c>
      <c r="IG32" t="n">
        <v>31.9</v>
      </c>
      <c r="IH32" t="n">
        <v>39.3</v>
      </c>
      <c r="II32" t="n">
        <v>37.6</v>
      </c>
      <c r="IJ32" t="n">
        <v>0</v>
      </c>
      <c r="IK32" t="n">
        <v>264.9</v>
      </c>
      <c r="IL32" t="n">
        <v>437.9</v>
      </c>
      <c r="IM32" t="n">
        <v>5585.6</v>
      </c>
      <c r="IN32" t="n">
        <v>229.3</v>
      </c>
      <c r="IO32" t="n">
        <v>1306.9</v>
      </c>
      <c r="IP32" t="n">
        <v>2580</v>
      </c>
      <c r="IQ32" t="n">
        <v>495.6</v>
      </c>
      <c r="IR32" t="n">
        <v>216.1</v>
      </c>
      <c r="IS32" t="n">
        <v>28.6</v>
      </c>
      <c r="IT32" t="n">
        <v>88.40000000000001</v>
      </c>
      <c r="IU32" t="n">
        <v>413.8</v>
      </c>
      <c r="IV32" t="n">
        <v>8100.7</v>
      </c>
      <c r="JM32" t="n">
        <v>2955.4</v>
      </c>
      <c r="JQ32" t="n">
        <v>0</v>
      </c>
      <c r="JR32" t="n">
        <v>0</v>
      </c>
      <c r="JS32" t="n">
        <v>0</v>
      </c>
    </row>
    <row r="33">
      <c r="A33" s="4" t="n">
        <v>45139</v>
      </c>
      <c r="B33" t="n">
        <v>8246.9</v>
      </c>
      <c r="C33" t="n">
        <v>5475.5</v>
      </c>
      <c r="D33" t="n">
        <v>26245</v>
      </c>
      <c r="E33" t="n">
        <v>16275.5</v>
      </c>
      <c r="F33" t="n">
        <v>0</v>
      </c>
      <c r="G33" t="n">
        <v>1590.9</v>
      </c>
      <c r="H33" t="n">
        <v>20952</v>
      </c>
      <c r="I33" t="n">
        <v>10451</v>
      </c>
      <c r="K33" t="n">
        <v>870.8</v>
      </c>
      <c r="L33" t="n">
        <v>9981.6</v>
      </c>
      <c r="M33" t="n">
        <v>4756.6</v>
      </c>
      <c r="N33" t="n">
        <v>974.4</v>
      </c>
      <c r="O33" t="n">
        <v>6319.4</v>
      </c>
      <c r="P33" t="n">
        <v>0</v>
      </c>
      <c r="Q33" t="n">
        <v>1296.8</v>
      </c>
      <c r="R33" t="n">
        <v>2760.3</v>
      </c>
      <c r="S33" t="n">
        <v>0</v>
      </c>
      <c r="T33" t="n">
        <v>5080</v>
      </c>
      <c r="U33" t="n">
        <v>3690.6</v>
      </c>
      <c r="V33" t="n">
        <v>0</v>
      </c>
      <c r="W33" t="n">
        <v>24.3</v>
      </c>
      <c r="Y33" t="n">
        <v>0</v>
      </c>
      <c r="Z33" t="n">
        <v>0</v>
      </c>
      <c r="AA33" t="n">
        <v>0</v>
      </c>
      <c r="AB33" t="n">
        <v>28205.9</v>
      </c>
      <c r="AC33" t="n">
        <v>105431.4</v>
      </c>
      <c r="AD33" t="n">
        <v>1128.6</v>
      </c>
      <c r="AE33" t="n">
        <v>580.7</v>
      </c>
      <c r="AF33" t="n">
        <v>4256.9</v>
      </c>
      <c r="AG33" t="n">
        <v>0</v>
      </c>
      <c r="AH33" t="n">
        <v>8.1</v>
      </c>
      <c r="AI33" t="n">
        <v>136.7</v>
      </c>
      <c r="AJ33" t="n">
        <v>11134.7</v>
      </c>
      <c r="AK33" t="n">
        <v>475.8</v>
      </c>
      <c r="AM33" t="n">
        <v>0</v>
      </c>
      <c r="AN33" t="n">
        <v>0</v>
      </c>
      <c r="AO33" t="n">
        <v>0</v>
      </c>
      <c r="AQ33" t="n">
        <v>0</v>
      </c>
      <c r="AR33" t="n">
        <v>0</v>
      </c>
      <c r="AS33" t="n">
        <v>0</v>
      </c>
      <c r="AT33" t="n">
        <v>7397.8</v>
      </c>
      <c r="AW33" t="n">
        <v>29.3</v>
      </c>
      <c r="AX33" t="n">
        <v>0</v>
      </c>
      <c r="AY33" t="n">
        <v>6419.1</v>
      </c>
      <c r="AZ33" t="n">
        <v>666.9</v>
      </c>
      <c r="BA33" t="n">
        <v>0</v>
      </c>
      <c r="BB33" t="n">
        <v>0</v>
      </c>
      <c r="BD33" t="n">
        <v>0</v>
      </c>
      <c r="BF33" t="n">
        <v>0</v>
      </c>
      <c r="BG33" t="n">
        <v>313.9</v>
      </c>
      <c r="BH33" t="n">
        <v>0</v>
      </c>
      <c r="BJ33" t="n">
        <v>0</v>
      </c>
      <c r="BK33" t="n">
        <v>0</v>
      </c>
      <c r="BL33" t="n">
        <v>0</v>
      </c>
      <c r="BM33" t="n">
        <v>8159.7</v>
      </c>
      <c r="BP33" t="n">
        <v>1.2</v>
      </c>
      <c r="BQ33" t="n">
        <v>0</v>
      </c>
      <c r="BR33" t="n">
        <v>1997.8</v>
      </c>
      <c r="BS33" t="n">
        <v>105.8</v>
      </c>
      <c r="BT33" t="n">
        <v>0</v>
      </c>
      <c r="BU33" t="n">
        <v>0</v>
      </c>
      <c r="BW33" t="n">
        <v>90.3</v>
      </c>
      <c r="BX33" t="n">
        <v>3264.4</v>
      </c>
      <c r="BY33" t="n">
        <v>8968.9</v>
      </c>
      <c r="BZ33" t="n">
        <v>1828.2</v>
      </c>
      <c r="CA33" t="n">
        <v>0</v>
      </c>
      <c r="CB33" t="n">
        <v>3167.5</v>
      </c>
      <c r="CC33" t="n">
        <v>35829.7</v>
      </c>
      <c r="CD33" t="n">
        <v>1659.8</v>
      </c>
      <c r="CF33" t="n">
        <v>148.3</v>
      </c>
      <c r="CG33" t="n">
        <v>4634</v>
      </c>
      <c r="CH33" t="n">
        <v>25178.3</v>
      </c>
      <c r="CI33" t="n">
        <v>1432.2</v>
      </c>
      <c r="CJ33" t="n">
        <v>14854.3</v>
      </c>
      <c r="CK33" t="n">
        <v>1386.8</v>
      </c>
      <c r="CL33" t="n">
        <v>2140.4</v>
      </c>
      <c r="CM33" t="n">
        <v>3864.8</v>
      </c>
      <c r="CN33" t="n">
        <v>3815.1</v>
      </c>
      <c r="CO33" t="n">
        <v>36120.9</v>
      </c>
      <c r="CP33" t="n">
        <v>1211.4</v>
      </c>
      <c r="CQ33" t="n">
        <v>256.9</v>
      </c>
      <c r="CR33" t="n">
        <v>407.1</v>
      </c>
      <c r="CS33" t="n">
        <v>172.9</v>
      </c>
      <c r="CT33" t="n">
        <v>0</v>
      </c>
      <c r="CU33" t="n">
        <v>322.7</v>
      </c>
      <c r="CV33" t="n">
        <v>439.5</v>
      </c>
      <c r="CW33" t="n">
        <v>18793.3</v>
      </c>
      <c r="CX33" t="n">
        <v>4702.1</v>
      </c>
      <c r="CY33" t="n">
        <v>11966.9</v>
      </c>
      <c r="CZ33" t="n">
        <v>4174.8</v>
      </c>
      <c r="DA33" t="n">
        <v>4371.9</v>
      </c>
      <c r="DB33" t="n">
        <v>1430.3</v>
      </c>
      <c r="DC33" t="n">
        <v>590.7</v>
      </c>
      <c r="DD33" t="n">
        <v>441.6</v>
      </c>
      <c r="DE33" t="n">
        <v>1736.4</v>
      </c>
      <c r="DF33" t="n">
        <v>36852.8</v>
      </c>
      <c r="DH33" t="n">
        <v>8285.799999999999</v>
      </c>
      <c r="DI33" t="n">
        <v>13302.9</v>
      </c>
      <c r="DJ33" t="n">
        <v>35829.9</v>
      </c>
      <c r="DK33" t="n">
        <v>18455.2</v>
      </c>
      <c r="DL33" t="n">
        <v>0</v>
      </c>
      <c r="DM33" t="n">
        <v>6431.6</v>
      </c>
      <c r="DN33" t="n">
        <v>69630.39999999999</v>
      </c>
      <c r="DO33" t="n">
        <v>10742.5</v>
      </c>
      <c r="DQ33" t="n">
        <v>1019.2</v>
      </c>
      <c r="DR33" t="n">
        <v>14546.4</v>
      </c>
      <c r="DS33" t="n">
        <v>33794.6</v>
      </c>
      <c r="DT33" t="n">
        <v>1390</v>
      </c>
      <c r="DU33" t="n">
        <v>40457.7</v>
      </c>
      <c r="DV33" t="n">
        <v>1371.8</v>
      </c>
      <c r="DW33" t="n">
        <v>3197.4</v>
      </c>
      <c r="DX33" t="n">
        <v>13624.7</v>
      </c>
      <c r="DY33" t="n">
        <v>3070.6</v>
      </c>
      <c r="DZ33" t="n">
        <v>49762.8</v>
      </c>
      <c r="EA33" t="n">
        <v>5128.6</v>
      </c>
      <c r="EB33" t="n">
        <v>253</v>
      </c>
      <c r="EC33" t="n">
        <v>3041.1</v>
      </c>
      <c r="ED33" t="n">
        <v>234.5</v>
      </c>
      <c r="EE33" t="n">
        <v>0</v>
      </c>
      <c r="EF33" t="n">
        <v>322.7</v>
      </c>
      <c r="EG33" t="n">
        <v>0</v>
      </c>
      <c r="EH33" t="n">
        <v>48272.5</v>
      </c>
      <c r="EI33" t="n">
        <v>100.5</v>
      </c>
      <c r="EJ33" t="n">
        <v>14849.9</v>
      </c>
      <c r="EK33" t="n">
        <v>6823.4</v>
      </c>
      <c r="EL33" t="n">
        <v>4165.3</v>
      </c>
      <c r="EM33" t="n">
        <v>1430.3</v>
      </c>
      <c r="EN33" t="n">
        <v>693</v>
      </c>
      <c r="EO33" t="n">
        <v>573.3</v>
      </c>
      <c r="EP33" t="n">
        <v>15642.4</v>
      </c>
      <c r="EQ33" t="n">
        <v>39169.6</v>
      </c>
      <c r="ES33" t="n">
        <v>51.4</v>
      </c>
      <c r="ET33" t="n">
        <v>526.7</v>
      </c>
      <c r="EU33" t="n">
        <v>11</v>
      </c>
      <c r="EV33" t="n">
        <v>7.7</v>
      </c>
      <c r="EW33" t="n">
        <v>0</v>
      </c>
      <c r="EX33" t="n">
        <v>123.9</v>
      </c>
      <c r="EY33" t="n">
        <v>3499.3</v>
      </c>
      <c r="EZ33" t="n">
        <v>1337.5</v>
      </c>
      <c r="FB33" t="n">
        <v>0</v>
      </c>
      <c r="FC33" t="n">
        <v>3.1</v>
      </c>
      <c r="FD33" t="n">
        <v>35.6</v>
      </c>
      <c r="FE33" t="n">
        <v>0</v>
      </c>
      <c r="FF33" t="n">
        <v>10.7</v>
      </c>
      <c r="FG33" t="n">
        <v>14.9</v>
      </c>
      <c r="FH33" t="n">
        <v>666.4</v>
      </c>
      <c r="FI33" t="n">
        <v>1215.3</v>
      </c>
      <c r="FJ33" t="n">
        <v>744.5</v>
      </c>
      <c r="FK33" t="n">
        <v>2624.7</v>
      </c>
      <c r="FL33" t="n">
        <v>0</v>
      </c>
      <c r="FM33" t="n">
        <v>0</v>
      </c>
      <c r="FO33" t="n">
        <v>0</v>
      </c>
      <c r="FP33" t="n">
        <v>0</v>
      </c>
      <c r="FQ33" t="n">
        <v>0</v>
      </c>
      <c r="FR33" t="n">
        <v>7948.3</v>
      </c>
      <c r="FS33" t="n">
        <v>109696.2</v>
      </c>
      <c r="FT33" t="n">
        <v>0</v>
      </c>
      <c r="FU33" t="n">
        <v>8206.1</v>
      </c>
      <c r="FV33" t="n">
        <v>288.1</v>
      </c>
      <c r="FW33" t="n">
        <v>0</v>
      </c>
      <c r="FX33" t="n">
        <v>4.9</v>
      </c>
      <c r="FY33" t="n">
        <v>48.4</v>
      </c>
      <c r="FZ33" t="n">
        <v>447.7</v>
      </c>
      <c r="GB33" t="n">
        <v>0</v>
      </c>
      <c r="GC33" t="n">
        <v>5122.5</v>
      </c>
      <c r="GD33" t="n">
        <v>759.3</v>
      </c>
      <c r="GE33" t="n">
        <v>359.3</v>
      </c>
      <c r="GF33" t="n">
        <v>0</v>
      </c>
      <c r="GG33" t="n">
        <v>1797</v>
      </c>
      <c r="GH33" t="n">
        <v>16348.1</v>
      </c>
      <c r="GI33" t="n">
        <v>791.6</v>
      </c>
      <c r="GK33" t="n">
        <v>0</v>
      </c>
      <c r="GL33" t="n">
        <v>-83.5</v>
      </c>
      <c r="GM33" t="n">
        <v>3896.7</v>
      </c>
      <c r="GN33" t="n">
        <v>-1006.7</v>
      </c>
      <c r="GO33" t="n">
        <v>19529.4</v>
      </c>
      <c r="GP33" t="n">
        <v>0</v>
      </c>
      <c r="GQ33" t="n">
        <v>426.5</v>
      </c>
      <c r="GR33" t="n">
        <v>8226.9</v>
      </c>
      <c r="GS33" t="n">
        <v>0</v>
      </c>
      <c r="GT33" t="n">
        <v>11186.6</v>
      </c>
      <c r="GU33" t="n">
        <v>226.7</v>
      </c>
      <c r="GV33" t="n">
        <v>0</v>
      </c>
      <c r="GW33" t="n">
        <v>2606.9</v>
      </c>
      <c r="GX33" t="n">
        <v>61.7</v>
      </c>
      <c r="GY33" t="n">
        <v>0</v>
      </c>
      <c r="GZ33" t="n">
        <v>0</v>
      </c>
      <c r="HA33" t="n">
        <v>-439.6</v>
      </c>
      <c r="HB33" t="n">
        <v>9232.1</v>
      </c>
      <c r="HC33" t="n">
        <v>1190</v>
      </c>
      <c r="HD33" t="n">
        <v>5083.9</v>
      </c>
      <c r="HE33" t="n">
        <v>2052.9</v>
      </c>
      <c r="HF33" t="n">
        <v>3742.5</v>
      </c>
      <c r="HG33" t="n">
        <v>288.1</v>
      </c>
      <c r="HH33" t="n">
        <v>51.1</v>
      </c>
      <c r="HI33" t="n">
        <v>0</v>
      </c>
      <c r="HJ33" t="n">
        <v>2884.4</v>
      </c>
      <c r="HK33" t="n">
        <v>2288.7</v>
      </c>
      <c r="HM33" t="n">
        <v>0</v>
      </c>
      <c r="HN33" t="n">
        <v>87.90000000000001</v>
      </c>
      <c r="HO33" t="n">
        <v>2637.5</v>
      </c>
      <c r="HP33" t="n">
        <v>393.2</v>
      </c>
      <c r="HQ33" t="n">
        <v>0</v>
      </c>
      <c r="HR33" t="n">
        <v>467.3</v>
      </c>
      <c r="HS33" t="n">
        <v>7792.2</v>
      </c>
      <c r="HT33" t="n">
        <v>126.2</v>
      </c>
      <c r="HV33" t="n">
        <v>48.3</v>
      </c>
      <c r="HW33" t="n">
        <v>3721.1</v>
      </c>
      <c r="HX33" t="n">
        <v>10590.3</v>
      </c>
      <c r="HY33" t="n">
        <v>56.7</v>
      </c>
      <c r="HZ33" t="n">
        <v>2438.8</v>
      </c>
      <c r="IA33" t="n">
        <v>36.9</v>
      </c>
      <c r="IB33" t="n">
        <v>905.5</v>
      </c>
      <c r="IC33" t="n">
        <v>1540.6</v>
      </c>
      <c r="ID33" t="n">
        <v>2406.8</v>
      </c>
      <c r="IE33" t="n">
        <v>18182.2</v>
      </c>
      <c r="IF33" t="n">
        <v>45</v>
      </c>
      <c r="IG33" t="n">
        <v>26</v>
      </c>
      <c r="IH33" t="n">
        <v>215.7</v>
      </c>
      <c r="II33" t="n">
        <v>35</v>
      </c>
      <c r="IJ33" t="n">
        <v>0</v>
      </c>
      <c r="IK33" t="n">
        <v>287.2</v>
      </c>
      <c r="IL33" t="n">
        <v>439.5</v>
      </c>
      <c r="IM33" t="n">
        <v>7114.8</v>
      </c>
      <c r="IN33" t="n">
        <v>227</v>
      </c>
      <c r="IO33" t="n">
        <v>1335.1</v>
      </c>
      <c r="IP33" t="n">
        <v>2227.8</v>
      </c>
      <c r="IQ33" t="n">
        <v>391.1</v>
      </c>
      <c r="IR33" t="n">
        <v>288.1</v>
      </c>
      <c r="IS33" t="n">
        <v>35.9</v>
      </c>
      <c r="IT33" t="n">
        <v>69.59999999999999</v>
      </c>
      <c r="IU33" t="n">
        <v>455.4</v>
      </c>
      <c r="IV33" t="n">
        <v>12374.6</v>
      </c>
      <c r="JM33" t="n">
        <v>3329.5</v>
      </c>
      <c r="JQ33" t="n">
        <v>0</v>
      </c>
      <c r="JS33" t="n">
        <v>0</v>
      </c>
    </row>
    <row r="34">
      <c r="A34" s="4" t="n">
        <v>45170</v>
      </c>
      <c r="B34" t="n">
        <v>8418.5</v>
      </c>
      <c r="C34" t="n">
        <v>2869.3</v>
      </c>
      <c r="D34" t="n">
        <v>18241</v>
      </c>
      <c r="E34" t="n">
        <v>15785.6</v>
      </c>
      <c r="F34" t="n">
        <v>0</v>
      </c>
      <c r="G34" t="n">
        <v>1069.4</v>
      </c>
      <c r="H34" t="n">
        <v>10902.4</v>
      </c>
      <c r="I34" t="n">
        <v>7916.2</v>
      </c>
      <c r="K34" t="n">
        <v>912.2</v>
      </c>
      <c r="L34" t="n">
        <v>10136.1</v>
      </c>
      <c r="M34" t="n">
        <v>3297</v>
      </c>
      <c r="N34" t="n">
        <v>1032.5</v>
      </c>
      <c r="O34" t="n">
        <v>8349.700000000001</v>
      </c>
      <c r="P34" t="n">
        <v>0</v>
      </c>
      <c r="Q34" t="n">
        <v>1030.7</v>
      </c>
      <c r="R34" t="n">
        <v>2862.5</v>
      </c>
      <c r="S34" t="n">
        <v>0</v>
      </c>
      <c r="T34" t="n">
        <v>1312.3</v>
      </c>
      <c r="U34" t="n">
        <v>2854.7</v>
      </c>
      <c r="V34" t="n">
        <v>0</v>
      </c>
      <c r="W34" t="n">
        <v>202.6</v>
      </c>
      <c r="Y34" t="n">
        <v>0</v>
      </c>
      <c r="Z34" t="n">
        <v>0</v>
      </c>
      <c r="AA34" t="n">
        <v>0</v>
      </c>
      <c r="AB34" t="n">
        <v>22002</v>
      </c>
      <c r="AC34" t="n">
        <v>65339.5</v>
      </c>
      <c r="AD34" t="n">
        <v>1816.8</v>
      </c>
      <c r="AE34" t="n">
        <v>539.7</v>
      </c>
      <c r="AF34" t="n">
        <v>3732.5</v>
      </c>
      <c r="AG34" t="n">
        <v>0</v>
      </c>
      <c r="AH34" t="n">
        <v>8.5</v>
      </c>
      <c r="AI34" t="n">
        <v>158.9</v>
      </c>
      <c r="AJ34" t="n">
        <v>10414.6</v>
      </c>
      <c r="AK34" t="n">
        <v>2088.5</v>
      </c>
      <c r="AM34" t="n">
        <v>0</v>
      </c>
      <c r="AN34" t="n">
        <v>0</v>
      </c>
      <c r="AO34" t="n">
        <v>0</v>
      </c>
      <c r="AQ34" t="n">
        <v>0</v>
      </c>
      <c r="AR34" t="n">
        <v>0</v>
      </c>
      <c r="AS34" t="n">
        <v>0</v>
      </c>
      <c r="AT34" t="n">
        <v>10498.7</v>
      </c>
      <c r="AV34" t="n">
        <v>0</v>
      </c>
      <c r="AW34" t="n">
        <v>29.9</v>
      </c>
      <c r="AX34" t="n">
        <v>0</v>
      </c>
      <c r="AY34" t="n">
        <v>6652.3</v>
      </c>
      <c r="AZ34" t="n">
        <v>672.2</v>
      </c>
      <c r="BA34" t="n">
        <v>0</v>
      </c>
      <c r="BB34" t="n">
        <v>0</v>
      </c>
      <c r="BD34" t="n">
        <v>0</v>
      </c>
      <c r="BE34" t="n">
        <v>577.6</v>
      </c>
      <c r="BF34" t="n">
        <v>0</v>
      </c>
      <c r="BG34" t="n">
        <v>317.7</v>
      </c>
      <c r="BH34" t="n">
        <v>0</v>
      </c>
      <c r="BJ34" t="n">
        <v>0</v>
      </c>
      <c r="BK34" t="n">
        <v>0</v>
      </c>
      <c r="BL34" t="n">
        <v>0</v>
      </c>
      <c r="BM34" t="n">
        <v>10392.8</v>
      </c>
      <c r="BO34" t="n">
        <v>0</v>
      </c>
      <c r="BP34" t="n">
        <v>1.3</v>
      </c>
      <c r="BQ34" t="n">
        <v>0</v>
      </c>
      <c r="BR34" t="n">
        <v>2060.9</v>
      </c>
      <c r="BS34" t="n">
        <v>106.7</v>
      </c>
      <c r="BT34" t="n">
        <v>0</v>
      </c>
      <c r="BU34" t="n">
        <v>0</v>
      </c>
      <c r="BW34" t="n">
        <v>33.4</v>
      </c>
      <c r="BX34" t="n">
        <v>3943.4</v>
      </c>
      <c r="BY34" t="n">
        <v>9058.799999999999</v>
      </c>
      <c r="BZ34" t="n">
        <v>1953.2</v>
      </c>
      <c r="CA34" t="n">
        <v>0</v>
      </c>
      <c r="CB34" t="n">
        <v>3407.4</v>
      </c>
      <c r="CC34" t="n">
        <v>38648.6</v>
      </c>
      <c r="CD34" t="n">
        <v>1496.2</v>
      </c>
      <c r="CF34" t="n">
        <v>138.3</v>
      </c>
      <c r="CG34" t="n">
        <v>4457.7</v>
      </c>
      <c r="CH34" t="n">
        <v>26262.3</v>
      </c>
      <c r="CI34" t="n">
        <v>1244.2</v>
      </c>
      <c r="CJ34" t="n">
        <v>16262</v>
      </c>
      <c r="CK34" t="n">
        <v>0</v>
      </c>
      <c r="CL34" t="n">
        <v>1860.6</v>
      </c>
      <c r="CM34" t="n">
        <v>4089.5</v>
      </c>
      <c r="CN34" t="n">
        <v>3800.4</v>
      </c>
      <c r="CO34" t="n">
        <v>43878.5</v>
      </c>
      <c r="CP34" t="n">
        <v>1361.9</v>
      </c>
      <c r="CQ34" t="n">
        <v>302</v>
      </c>
      <c r="CR34" t="n">
        <v>510.9</v>
      </c>
      <c r="CS34" t="n">
        <v>269.4</v>
      </c>
      <c r="CT34" t="n">
        <v>0</v>
      </c>
      <c r="CU34" t="n">
        <v>294.7</v>
      </c>
      <c r="CV34" t="n">
        <v>408.7</v>
      </c>
      <c r="CW34" t="n">
        <v>18800.1</v>
      </c>
      <c r="CX34" t="n">
        <v>3931</v>
      </c>
      <c r="CY34" t="n">
        <v>12245.6</v>
      </c>
      <c r="CZ34" t="n">
        <v>4513.7</v>
      </c>
      <c r="DA34" t="n">
        <v>4701.7</v>
      </c>
      <c r="DB34" t="n">
        <v>1420</v>
      </c>
      <c r="DC34" t="n">
        <v>744.6</v>
      </c>
      <c r="DD34" t="n">
        <v>502</v>
      </c>
      <c r="DE34" t="n">
        <v>1736.1</v>
      </c>
      <c r="DF34" t="n">
        <v>32041.5</v>
      </c>
      <c r="DH34" t="n">
        <v>8418.5</v>
      </c>
      <c r="DI34" t="n">
        <v>8340.4</v>
      </c>
      <c r="DJ34" t="n">
        <v>27645.2</v>
      </c>
      <c r="DK34" t="n">
        <v>17884.5</v>
      </c>
      <c r="DL34" t="n">
        <v>0</v>
      </c>
      <c r="DM34" t="n">
        <v>5203.6</v>
      </c>
      <c r="DN34" t="n">
        <v>51638.2</v>
      </c>
      <c r="DO34" t="n">
        <v>7833.7</v>
      </c>
      <c r="DQ34" t="n">
        <v>1050.6</v>
      </c>
      <c r="DR34" t="n">
        <v>14059.1</v>
      </c>
      <c r="DS34" t="n">
        <v>30783.9</v>
      </c>
      <c r="DT34" t="n">
        <v>2513.3</v>
      </c>
      <c r="DU34" t="n">
        <v>28972</v>
      </c>
      <c r="DV34" t="n">
        <v>0</v>
      </c>
      <c r="DW34" t="n">
        <v>2819.4</v>
      </c>
      <c r="DX34" t="n">
        <v>11219.7</v>
      </c>
      <c r="DY34" t="n">
        <v>2756.1</v>
      </c>
      <c r="DZ34" t="n">
        <v>49604.1</v>
      </c>
      <c r="EA34" t="n">
        <v>4434.4</v>
      </c>
      <c r="EB34" t="n">
        <v>297.9</v>
      </c>
      <c r="EC34" t="n">
        <v>2817.4</v>
      </c>
      <c r="ED34" t="n">
        <v>234.1</v>
      </c>
      <c r="EE34" t="n">
        <v>0</v>
      </c>
      <c r="EF34" t="n">
        <v>294.6</v>
      </c>
      <c r="EG34" t="n">
        <v>715.2</v>
      </c>
      <c r="EH34" t="n">
        <v>35497.7</v>
      </c>
      <c r="EI34" t="n">
        <v>49</v>
      </c>
      <c r="EJ34" t="n">
        <v>15572</v>
      </c>
      <c r="EK34" t="n">
        <v>3389.9</v>
      </c>
      <c r="EL34" t="n">
        <v>3573.6</v>
      </c>
      <c r="EM34" t="n">
        <v>1471.4</v>
      </c>
      <c r="EN34" t="n">
        <v>792.4</v>
      </c>
      <c r="EO34" t="n">
        <v>656.4</v>
      </c>
      <c r="EP34" t="n">
        <v>12419.3</v>
      </c>
      <c r="EQ34" t="n">
        <v>35025.1</v>
      </c>
      <c r="ES34" t="n">
        <v>33.4</v>
      </c>
      <c r="ET34" t="n">
        <v>487.3</v>
      </c>
      <c r="EU34" t="n">
        <v>10.7</v>
      </c>
      <c r="EV34" t="n">
        <v>8.300000000000001</v>
      </c>
      <c r="EW34" t="n">
        <v>0</v>
      </c>
      <c r="EX34" t="n">
        <v>103.8</v>
      </c>
      <c r="EY34" t="n">
        <v>3352.8</v>
      </c>
      <c r="EZ34" t="n">
        <v>1256.3</v>
      </c>
      <c r="FB34" t="n">
        <v>0</v>
      </c>
      <c r="FC34" t="n">
        <v>3.3</v>
      </c>
      <c r="FD34" t="n">
        <v>5.2</v>
      </c>
      <c r="FE34" t="n">
        <v>0</v>
      </c>
      <c r="FF34" t="n">
        <v>16</v>
      </c>
      <c r="FG34" t="n">
        <v>0</v>
      </c>
      <c r="FH34" t="n">
        <v>411.7</v>
      </c>
      <c r="FI34" t="n">
        <v>1283.1</v>
      </c>
      <c r="FJ34" t="n">
        <v>1044.3</v>
      </c>
      <c r="FK34" t="n">
        <v>2603.5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6527.9</v>
      </c>
      <c r="FS34" t="n">
        <v>68735.5</v>
      </c>
      <c r="FT34" t="n">
        <v>0</v>
      </c>
      <c r="FU34" t="n">
        <v>8018.1</v>
      </c>
      <c r="FV34" t="n">
        <v>277.8</v>
      </c>
      <c r="FW34" t="n">
        <v>0</v>
      </c>
      <c r="FX34" t="n">
        <v>4.5</v>
      </c>
      <c r="FY34" t="n">
        <v>28.2</v>
      </c>
      <c r="FZ34" t="n">
        <v>1176.3</v>
      </c>
      <c r="GB34" t="n">
        <v>0</v>
      </c>
      <c r="GC34" t="n">
        <v>1986.2</v>
      </c>
      <c r="GD34" t="n">
        <v>380</v>
      </c>
      <c r="GE34" t="n">
        <v>153.3</v>
      </c>
      <c r="GF34" t="n">
        <v>0</v>
      </c>
      <c r="GG34" t="n">
        <v>830.7</v>
      </c>
      <c r="GH34" t="n">
        <v>5440</v>
      </c>
      <c r="GI34" t="n">
        <v>393.1</v>
      </c>
      <c r="GK34" t="n">
        <v>0</v>
      </c>
      <c r="GL34" t="n">
        <v>-493.2</v>
      </c>
      <c r="GM34" t="n">
        <v>827.2</v>
      </c>
      <c r="GN34" t="n">
        <v>246.7</v>
      </c>
      <c r="GO34" t="n">
        <v>3963.9</v>
      </c>
      <c r="GP34" t="n">
        <v>0</v>
      </c>
      <c r="GQ34" t="n">
        <v>339.9</v>
      </c>
      <c r="GR34" t="n">
        <v>5485</v>
      </c>
      <c r="GS34" t="n">
        <v>0</v>
      </c>
      <c r="GT34" t="n">
        <v>7016.8</v>
      </c>
      <c r="GU34" t="n">
        <v>217.8</v>
      </c>
      <c r="GV34" t="n">
        <v>0</v>
      </c>
      <c r="GW34" t="n">
        <v>2101.7</v>
      </c>
      <c r="GX34" t="n">
        <v>-35.3</v>
      </c>
      <c r="GY34" t="n">
        <v>0</v>
      </c>
      <c r="GZ34" t="n">
        <v>-0.1</v>
      </c>
      <c r="HA34" t="n">
        <v>306.5</v>
      </c>
      <c r="HB34" t="n">
        <v>1294.1</v>
      </c>
      <c r="HC34" t="n">
        <v>-762.6</v>
      </c>
      <c r="HD34" t="n">
        <v>4579.6</v>
      </c>
      <c r="HE34" t="n">
        <v>-1668.5</v>
      </c>
      <c r="HF34" t="n">
        <v>3157.5</v>
      </c>
      <c r="HG34" t="n">
        <v>329.2</v>
      </c>
      <c r="HH34" t="n">
        <v>2.1</v>
      </c>
      <c r="HI34" t="n">
        <v>0</v>
      </c>
      <c r="HJ34" t="n">
        <v>344.7</v>
      </c>
      <c r="HK34" t="n">
        <v>2071.4</v>
      </c>
      <c r="HM34" t="n">
        <v>0</v>
      </c>
      <c r="HN34" t="n">
        <v>556.9</v>
      </c>
      <c r="HO34" t="n">
        <v>2535.7</v>
      </c>
      <c r="HP34" t="n">
        <v>411.2</v>
      </c>
      <c r="HQ34" t="n">
        <v>0</v>
      </c>
      <c r="HR34" t="n">
        <v>534.5</v>
      </c>
      <c r="HS34" t="n">
        <v>7266.1</v>
      </c>
      <c r="HT34" t="n">
        <v>20.1</v>
      </c>
      <c r="HV34" t="n">
        <v>39.2</v>
      </c>
      <c r="HW34" t="n">
        <v>3358.6</v>
      </c>
      <c r="HX34" t="n">
        <v>10110</v>
      </c>
      <c r="HY34" t="n">
        <v>43.9</v>
      </c>
      <c r="HZ34" t="n">
        <v>1927.6</v>
      </c>
      <c r="IA34" t="n">
        <v>0</v>
      </c>
      <c r="IB34" t="n">
        <v>970.8</v>
      </c>
      <c r="IC34" t="n">
        <v>1525.6</v>
      </c>
      <c r="ID34" t="n">
        <v>2316.7</v>
      </c>
      <c r="IE34" t="n">
        <v>20044.8</v>
      </c>
      <c r="IF34" t="n">
        <v>97.2</v>
      </c>
      <c r="IG34" t="n">
        <v>26.2</v>
      </c>
      <c r="IH34" t="n">
        <v>327.9</v>
      </c>
      <c r="II34" t="n">
        <v>43.7</v>
      </c>
      <c r="IJ34" t="n">
        <v>0</v>
      </c>
      <c r="IK34" t="n">
        <v>257.2</v>
      </c>
      <c r="IL34" t="n">
        <v>408.7</v>
      </c>
      <c r="IM34" t="n">
        <v>6837.7</v>
      </c>
      <c r="IN34" t="n">
        <v>216.8</v>
      </c>
      <c r="IO34" t="n">
        <v>1186.9</v>
      </c>
      <c r="IP34" t="n">
        <v>2254.5</v>
      </c>
      <c r="IQ34" t="n">
        <v>499.7</v>
      </c>
      <c r="IR34" t="n">
        <v>154.4</v>
      </c>
      <c r="IS34" t="n">
        <v>43</v>
      </c>
      <c r="IT34" t="n">
        <v>75</v>
      </c>
      <c r="IU34" t="n">
        <v>431.4</v>
      </c>
      <c r="IV34" t="n">
        <v>13377.7</v>
      </c>
      <c r="JM34" t="n">
        <v>3070</v>
      </c>
      <c r="JQ34" t="n">
        <v>0</v>
      </c>
      <c r="JR34" t="n">
        <v>0</v>
      </c>
      <c r="JS34" t="n">
        <v>0</v>
      </c>
    </row>
    <row r="35">
      <c r="A35" s="4" t="n">
        <v>45200</v>
      </c>
      <c r="B35" t="n">
        <v>9283.9</v>
      </c>
      <c r="C35" t="n">
        <v>2495.4</v>
      </c>
      <c r="D35" t="n">
        <v>31277.7</v>
      </c>
      <c r="E35" t="n">
        <v>16138.1</v>
      </c>
      <c r="F35" t="n">
        <v>0</v>
      </c>
      <c r="G35" t="n">
        <v>197.1</v>
      </c>
      <c r="H35" t="n">
        <v>12570.8</v>
      </c>
      <c r="I35" t="n">
        <v>7480.2</v>
      </c>
      <c r="K35" t="n">
        <v>216.4</v>
      </c>
      <c r="L35" t="n">
        <v>11170.5</v>
      </c>
      <c r="M35" t="n">
        <v>6098.6</v>
      </c>
      <c r="N35" t="n">
        <v>285.6</v>
      </c>
      <c r="O35" t="n">
        <v>12294.8</v>
      </c>
      <c r="P35" t="n">
        <v>0</v>
      </c>
      <c r="Q35" t="n">
        <v>691.2</v>
      </c>
      <c r="R35" t="n">
        <v>3100</v>
      </c>
      <c r="S35" t="n">
        <v>0</v>
      </c>
      <c r="T35" t="n">
        <v>1714.5</v>
      </c>
      <c r="U35" t="n">
        <v>4187.5</v>
      </c>
      <c r="V35" t="n">
        <v>0</v>
      </c>
      <c r="W35" t="n">
        <v>274.2</v>
      </c>
      <c r="X35" t="n">
        <v>0</v>
      </c>
      <c r="Y35" t="n">
        <v>0</v>
      </c>
      <c r="Z35" t="n">
        <v>0</v>
      </c>
      <c r="AA35" t="n">
        <v>0</v>
      </c>
      <c r="AB35" t="n">
        <v>26053.9</v>
      </c>
      <c r="AC35" t="n">
        <v>111287</v>
      </c>
      <c r="AD35" t="n">
        <v>786.1</v>
      </c>
      <c r="AE35" t="n">
        <v>513.1</v>
      </c>
      <c r="AF35" t="n">
        <v>3274.4</v>
      </c>
      <c r="AG35" t="n">
        <v>0</v>
      </c>
      <c r="AH35" t="n">
        <v>8.9</v>
      </c>
      <c r="AI35" t="n">
        <v>31.7</v>
      </c>
      <c r="AJ35" t="n">
        <v>9470.1</v>
      </c>
      <c r="AK35" t="n">
        <v>2656.2</v>
      </c>
      <c r="AM35" t="n">
        <v>0</v>
      </c>
      <c r="AN35" t="n">
        <v>0</v>
      </c>
      <c r="AO35" t="n">
        <v>0</v>
      </c>
      <c r="AQ35" t="n">
        <v>0</v>
      </c>
      <c r="AR35" t="n">
        <v>0</v>
      </c>
      <c r="AS35" t="n">
        <v>0</v>
      </c>
      <c r="AT35" t="n">
        <v>10773.8</v>
      </c>
      <c r="AU35" t="n">
        <v>0</v>
      </c>
      <c r="AW35" t="n">
        <v>34.9</v>
      </c>
      <c r="AX35" t="n">
        <v>0</v>
      </c>
      <c r="AY35" t="n">
        <v>6927.8</v>
      </c>
      <c r="AZ35" t="n">
        <v>665.9</v>
      </c>
      <c r="BA35" t="n">
        <v>0</v>
      </c>
      <c r="BB35" t="n">
        <v>0</v>
      </c>
      <c r="BD35" t="n">
        <v>0</v>
      </c>
      <c r="BE35" t="n">
        <v>1169</v>
      </c>
      <c r="BF35" t="n">
        <v>0</v>
      </c>
      <c r="BG35" t="n">
        <v>986.1</v>
      </c>
      <c r="BH35" t="n">
        <v>0</v>
      </c>
      <c r="BJ35" t="n">
        <v>0</v>
      </c>
      <c r="BK35" t="n">
        <v>0</v>
      </c>
      <c r="BL35" t="n">
        <v>0</v>
      </c>
      <c r="BM35" t="n">
        <v>13081</v>
      </c>
      <c r="BN35" t="n">
        <v>0</v>
      </c>
      <c r="BP35" t="n">
        <v>2</v>
      </c>
      <c r="BQ35" t="n">
        <v>0</v>
      </c>
      <c r="BR35" t="n">
        <v>5133</v>
      </c>
      <c r="BS35" t="n">
        <v>105.7</v>
      </c>
      <c r="BT35" t="n">
        <v>0</v>
      </c>
      <c r="BU35" t="n">
        <v>0</v>
      </c>
      <c r="BW35" t="n">
        <v>98.5</v>
      </c>
      <c r="BX35" t="n">
        <v>5371.1</v>
      </c>
      <c r="BY35" t="n">
        <v>10927.5</v>
      </c>
      <c r="BZ35" t="n">
        <v>2101.5</v>
      </c>
      <c r="CA35" t="n">
        <v>0</v>
      </c>
      <c r="CB35" t="n">
        <v>5189</v>
      </c>
      <c r="CC35" t="n">
        <v>54784.2</v>
      </c>
      <c r="CD35" t="n">
        <v>2112.9</v>
      </c>
      <c r="CF35" t="n">
        <v>324.7</v>
      </c>
      <c r="CG35" t="n">
        <v>4340.9</v>
      </c>
      <c r="CH35" t="n">
        <v>25048.8</v>
      </c>
      <c r="CI35" t="n">
        <v>3203.1</v>
      </c>
      <c r="CJ35" t="n">
        <v>22900.2</v>
      </c>
      <c r="CK35" t="n">
        <v>4068.5</v>
      </c>
      <c r="CL35" t="n">
        <v>2327.8</v>
      </c>
      <c r="CM35" t="n">
        <v>6183.2</v>
      </c>
      <c r="CN35" t="n">
        <v>4265.5</v>
      </c>
      <c r="CO35" t="n">
        <v>45878.8</v>
      </c>
      <c r="CP35" t="n">
        <v>1885.6</v>
      </c>
      <c r="CQ35" t="n">
        <v>468</v>
      </c>
      <c r="CR35" t="n">
        <v>680.5</v>
      </c>
      <c r="CS35" t="n">
        <v>404.7</v>
      </c>
      <c r="CT35" t="n">
        <v>0</v>
      </c>
      <c r="CU35" t="n">
        <v>338.6</v>
      </c>
      <c r="CV35" t="n">
        <v>341.6</v>
      </c>
      <c r="CW35" t="n">
        <v>20854</v>
      </c>
      <c r="CX35" t="n">
        <v>4414.1</v>
      </c>
      <c r="CY35" t="n">
        <v>15977.6</v>
      </c>
      <c r="CZ35" t="n">
        <v>3658.4</v>
      </c>
      <c r="DA35" t="n">
        <v>6678.1</v>
      </c>
      <c r="DB35" t="n">
        <v>1996.1</v>
      </c>
      <c r="DC35" t="n">
        <v>733.9</v>
      </c>
      <c r="DD35" t="n">
        <v>639.1</v>
      </c>
      <c r="DE35" t="n">
        <v>3173.1</v>
      </c>
      <c r="DF35" t="n">
        <v>35276.4</v>
      </c>
      <c r="DH35" t="n">
        <v>9343.9</v>
      </c>
      <c r="DI35" t="n">
        <v>12137.2</v>
      </c>
      <c r="DJ35" t="n">
        <v>42639.9</v>
      </c>
      <c r="DK35" t="n">
        <v>18316.8</v>
      </c>
      <c r="DL35" t="n">
        <v>0</v>
      </c>
      <c r="DM35" t="n">
        <v>6456.6</v>
      </c>
      <c r="DN35" t="n">
        <v>74711.89999999999</v>
      </c>
      <c r="DO35" t="n">
        <v>8174</v>
      </c>
      <c r="DQ35" t="n">
        <v>541.1</v>
      </c>
      <c r="DR35" t="n">
        <v>16366.8</v>
      </c>
      <c r="DS35" t="n">
        <v>33804.2</v>
      </c>
      <c r="DT35" t="n">
        <v>3849.2</v>
      </c>
      <c r="DU35" t="n">
        <v>43077.7</v>
      </c>
      <c r="DV35" t="n">
        <v>4051.4</v>
      </c>
      <c r="DW35" t="n">
        <v>2040.8</v>
      </c>
      <c r="DX35" t="n">
        <v>10030.8</v>
      </c>
      <c r="DY35" t="n">
        <v>3196.4</v>
      </c>
      <c r="DZ35" t="n">
        <v>51487.9</v>
      </c>
      <c r="EA35" t="n">
        <v>5722.5</v>
      </c>
      <c r="EB35" t="n">
        <v>464.1</v>
      </c>
      <c r="EC35" t="n">
        <v>1830.9</v>
      </c>
      <c r="ED35" t="n">
        <v>411.2</v>
      </c>
      <c r="EE35" t="n">
        <v>0</v>
      </c>
      <c r="EF35" t="n">
        <v>338.8</v>
      </c>
      <c r="EG35" t="n">
        <v>0</v>
      </c>
      <c r="EH35" t="n">
        <v>42334.4</v>
      </c>
      <c r="EI35" t="n">
        <v>76</v>
      </c>
      <c r="EJ35" t="n">
        <v>17343.8</v>
      </c>
      <c r="EK35" t="n">
        <v>5958.9</v>
      </c>
      <c r="EL35" t="n">
        <v>3618.3</v>
      </c>
      <c r="EM35" t="n">
        <v>1666.9</v>
      </c>
      <c r="EN35" t="n">
        <v>839.5</v>
      </c>
      <c r="EO35" t="n">
        <v>666.4</v>
      </c>
      <c r="EP35" t="n">
        <v>13199.7</v>
      </c>
      <c r="EQ35" t="n">
        <v>35731.6</v>
      </c>
      <c r="ES35" t="n">
        <v>38.5</v>
      </c>
      <c r="ET35" t="n">
        <v>480.4</v>
      </c>
      <c r="EU35" t="n">
        <v>11.3</v>
      </c>
      <c r="EV35" t="n">
        <v>9.5</v>
      </c>
      <c r="EW35" t="n">
        <v>0</v>
      </c>
      <c r="EX35" t="n">
        <v>112.4</v>
      </c>
      <c r="EY35" t="n">
        <v>3385</v>
      </c>
      <c r="EZ35" t="n">
        <v>1360.2</v>
      </c>
      <c r="FB35" t="n">
        <v>0</v>
      </c>
      <c r="FC35" t="n">
        <v>2.8</v>
      </c>
      <c r="FD35" t="n">
        <v>42.9</v>
      </c>
      <c r="FE35" t="n">
        <v>0</v>
      </c>
      <c r="FF35" t="n">
        <v>22.7</v>
      </c>
      <c r="FG35" t="n">
        <v>17.1</v>
      </c>
      <c r="FH35" t="n">
        <v>659.3</v>
      </c>
      <c r="FI35" t="n">
        <v>1398.1</v>
      </c>
      <c r="FJ35" t="n">
        <v>1069.1</v>
      </c>
      <c r="FK35" t="n">
        <v>2677.6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8035.3</v>
      </c>
      <c r="FS35" t="n">
        <v>114857.2</v>
      </c>
      <c r="FT35" t="n">
        <v>0</v>
      </c>
      <c r="FU35" t="n">
        <v>8117.5</v>
      </c>
      <c r="FV35" t="n">
        <v>267.5</v>
      </c>
      <c r="FW35" t="n">
        <v>0</v>
      </c>
      <c r="FX35" t="n">
        <v>4.4</v>
      </c>
      <c r="FY35" t="n">
        <v>38.9</v>
      </c>
      <c r="FZ35" t="n">
        <v>1485.3</v>
      </c>
      <c r="GB35" t="n">
        <v>0</v>
      </c>
      <c r="GC35" t="n">
        <v>4654.3</v>
      </c>
      <c r="GD35" t="n">
        <v>497.9</v>
      </c>
      <c r="GE35" t="n">
        <v>86.8</v>
      </c>
      <c r="GF35" t="n">
        <v>0</v>
      </c>
      <c r="GG35" t="n">
        <v>1183</v>
      </c>
      <c r="GH35" t="n">
        <v>10741.9</v>
      </c>
      <c r="GI35" t="n">
        <v>734.5</v>
      </c>
      <c r="GK35" t="n">
        <v>0</v>
      </c>
      <c r="GL35" t="n">
        <v>709.3</v>
      </c>
      <c r="GM35" t="n">
        <v>2369.2</v>
      </c>
      <c r="GN35" t="n">
        <v>371.7</v>
      </c>
      <c r="GO35" t="n">
        <v>8191.3</v>
      </c>
      <c r="GP35" t="n">
        <v>0</v>
      </c>
      <c r="GQ35" t="n">
        <v>-319</v>
      </c>
      <c r="GR35" t="n">
        <v>2160.3</v>
      </c>
      <c r="GS35" t="n">
        <v>0</v>
      </c>
      <c r="GT35" t="n">
        <v>6572.2</v>
      </c>
      <c r="GU35" t="n">
        <v>-350.6</v>
      </c>
      <c r="GV35" t="n">
        <v>0</v>
      </c>
      <c r="GW35" t="n">
        <v>853.3</v>
      </c>
      <c r="GX35" t="n">
        <v>6.5</v>
      </c>
      <c r="GY35" t="n">
        <v>0</v>
      </c>
      <c r="GZ35" t="n">
        <v>0.2</v>
      </c>
      <c r="HA35" t="n">
        <v>-342</v>
      </c>
      <c r="HB35" t="n">
        <v>3526.8</v>
      </c>
      <c r="HC35" t="n">
        <v>212.5</v>
      </c>
      <c r="HD35" t="n">
        <v>580.1</v>
      </c>
      <c r="HE35" t="n">
        <v>1795.4</v>
      </c>
      <c r="HF35" t="n">
        <v>1783.3</v>
      </c>
      <c r="HG35" t="n">
        <v>-61.7</v>
      </c>
      <c r="HH35" t="n">
        <v>54.6</v>
      </c>
      <c r="HI35" t="n">
        <v>0</v>
      </c>
      <c r="HJ35" t="n">
        <v>573.2</v>
      </c>
      <c r="HK35" t="n">
        <v>-715.6</v>
      </c>
      <c r="HM35" t="n">
        <v>0</v>
      </c>
      <c r="HN35" t="n">
        <v>938.3</v>
      </c>
      <c r="HO35" t="n">
        <v>1897.8</v>
      </c>
      <c r="HP35" t="n">
        <v>459.5</v>
      </c>
      <c r="HQ35" t="n">
        <v>0</v>
      </c>
      <c r="HR35" t="n">
        <v>455.8</v>
      </c>
      <c r="HS35" t="n">
        <v>9622.6</v>
      </c>
      <c r="HT35" t="n">
        <v>53.6</v>
      </c>
      <c r="HV35" t="n">
        <v>143.2</v>
      </c>
      <c r="HW35" t="n">
        <v>3058.2</v>
      </c>
      <c r="HX35" t="n">
        <v>8337.1</v>
      </c>
      <c r="HY35" t="n">
        <v>30.8</v>
      </c>
      <c r="HZ35" t="n">
        <v>1711.6</v>
      </c>
      <c r="IA35" t="n">
        <v>996.9</v>
      </c>
      <c r="IB35" t="n">
        <v>1004.8</v>
      </c>
      <c r="IC35" t="n">
        <v>1985.8</v>
      </c>
      <c r="ID35" t="n">
        <v>2430.3</v>
      </c>
      <c r="IE35" t="n">
        <v>19748.5</v>
      </c>
      <c r="IF35" t="n">
        <v>140.8</v>
      </c>
      <c r="IG35" t="n">
        <v>44.9</v>
      </c>
      <c r="IH35" t="n">
        <v>345</v>
      </c>
      <c r="II35" t="n">
        <v>111.9</v>
      </c>
      <c r="IJ35" t="n">
        <v>0</v>
      </c>
      <c r="IK35" t="n">
        <v>297</v>
      </c>
      <c r="IL35" t="n">
        <v>341.6</v>
      </c>
      <c r="IM35" t="n">
        <v>4817.3</v>
      </c>
      <c r="IN35" t="n">
        <v>238.7</v>
      </c>
      <c r="IO35" t="n">
        <v>2064.2</v>
      </c>
      <c r="IP35" t="n">
        <v>1612.4</v>
      </c>
      <c r="IQ35" t="n">
        <v>1087.2</v>
      </c>
      <c r="IR35" t="n">
        <v>360</v>
      </c>
      <c r="IS35" t="n">
        <v>55.7</v>
      </c>
      <c r="IT35" t="n">
        <v>87.40000000000001</v>
      </c>
      <c r="IU35" t="n">
        <v>452.2</v>
      </c>
      <c r="IV35" t="n">
        <v>11599.2</v>
      </c>
      <c r="JQ35" t="n">
        <v>0</v>
      </c>
      <c r="JS35" t="n">
        <v>0</v>
      </c>
    </row>
    <row r="36">
      <c r="A36" s="4" t="n">
        <v>45231</v>
      </c>
      <c r="B36" t="n">
        <v>8811.1</v>
      </c>
      <c r="C36" t="n">
        <v>5240.6</v>
      </c>
      <c r="D36" t="n">
        <v>31066</v>
      </c>
      <c r="E36" t="n">
        <v>13981.3</v>
      </c>
      <c r="F36" t="n">
        <v>0</v>
      </c>
      <c r="G36" t="n">
        <v>571</v>
      </c>
      <c r="H36" t="n">
        <v>8083.4</v>
      </c>
      <c r="I36" t="n">
        <v>8921.4</v>
      </c>
      <c r="K36" t="n">
        <v>0</v>
      </c>
      <c r="L36" t="n">
        <v>10608.6</v>
      </c>
      <c r="M36" t="n">
        <v>7981.8</v>
      </c>
      <c r="N36" t="n">
        <v>19.4</v>
      </c>
      <c r="O36" t="n">
        <v>18800.8</v>
      </c>
      <c r="P36" t="n">
        <v>0</v>
      </c>
      <c r="Q36" t="n">
        <v>467.6</v>
      </c>
      <c r="R36" t="n">
        <v>1958.3</v>
      </c>
      <c r="S36" t="n">
        <v>0</v>
      </c>
      <c r="T36" t="n">
        <v>2233.1</v>
      </c>
      <c r="U36" t="n">
        <v>4031.7</v>
      </c>
      <c r="V36" t="n">
        <v>0</v>
      </c>
      <c r="W36" t="n">
        <v>809.4</v>
      </c>
      <c r="Y36" t="n">
        <v>0</v>
      </c>
      <c r="Z36" t="n">
        <v>0</v>
      </c>
      <c r="AA36" t="n">
        <v>0</v>
      </c>
      <c r="AB36" t="n">
        <v>27890.9</v>
      </c>
      <c r="AC36" t="n">
        <v>117466.4</v>
      </c>
      <c r="AD36" t="n">
        <v>164.3</v>
      </c>
      <c r="AE36" t="n">
        <v>694.5</v>
      </c>
      <c r="AF36" t="n">
        <v>1459.2</v>
      </c>
      <c r="AG36" t="n">
        <v>0</v>
      </c>
      <c r="AH36" t="n">
        <v>10.3</v>
      </c>
      <c r="AI36" t="n">
        <v>68.90000000000001</v>
      </c>
      <c r="AJ36" t="n">
        <v>10794.4</v>
      </c>
      <c r="AK36" t="n">
        <v>1876.3</v>
      </c>
      <c r="AM36" t="n">
        <v>0</v>
      </c>
      <c r="AN36" t="n">
        <v>0</v>
      </c>
      <c r="AO36" t="n">
        <v>0</v>
      </c>
      <c r="AQ36" t="n">
        <v>0</v>
      </c>
      <c r="AR36" t="n">
        <v>0</v>
      </c>
      <c r="AS36" t="n">
        <v>0</v>
      </c>
      <c r="AT36" t="n">
        <v>10879.7</v>
      </c>
      <c r="AW36" t="n">
        <v>42.6</v>
      </c>
      <c r="AX36" t="n">
        <v>0</v>
      </c>
      <c r="AY36" t="n">
        <v>6684.2</v>
      </c>
      <c r="AZ36" t="n">
        <v>664.3</v>
      </c>
      <c r="BA36" t="n">
        <v>0</v>
      </c>
      <c r="BB36" t="n">
        <v>0</v>
      </c>
      <c r="BD36" t="n">
        <v>0</v>
      </c>
      <c r="BE36" t="n">
        <v>2093.4</v>
      </c>
      <c r="BF36" t="n">
        <v>0</v>
      </c>
      <c r="BG36" t="n">
        <v>2378.4</v>
      </c>
      <c r="BH36" t="n">
        <v>0</v>
      </c>
      <c r="BJ36" t="n">
        <v>0</v>
      </c>
      <c r="BK36" t="n">
        <v>0</v>
      </c>
      <c r="BL36" t="n">
        <v>0</v>
      </c>
      <c r="BM36" t="n">
        <v>30829.2</v>
      </c>
      <c r="BP36" t="n">
        <v>7.6</v>
      </c>
      <c r="BQ36" t="n">
        <v>0</v>
      </c>
      <c r="BR36" t="n">
        <v>11173.9</v>
      </c>
      <c r="BS36" t="n">
        <v>105.4</v>
      </c>
      <c r="BT36" t="n">
        <v>0</v>
      </c>
      <c r="BU36" t="n">
        <v>0</v>
      </c>
      <c r="BW36" t="n">
        <v>53.8</v>
      </c>
      <c r="BX36" t="n">
        <v>8311.200000000001</v>
      </c>
      <c r="BY36" t="n">
        <v>15821.1</v>
      </c>
      <c r="BZ36" t="n">
        <v>2856.9</v>
      </c>
      <c r="CA36" t="n">
        <v>0</v>
      </c>
      <c r="CB36" t="n">
        <v>8044.4</v>
      </c>
      <c r="CC36" t="n">
        <v>89329.2</v>
      </c>
      <c r="CD36" t="n">
        <v>2808.3</v>
      </c>
      <c r="CF36" t="n">
        <v>401.9</v>
      </c>
      <c r="CG36" t="n">
        <v>3697.6</v>
      </c>
      <c r="CH36" t="n">
        <v>26339.7</v>
      </c>
      <c r="CI36" t="n">
        <v>1683.6</v>
      </c>
      <c r="CJ36" t="n">
        <v>41196.6</v>
      </c>
      <c r="CK36" t="n">
        <v>5384.6</v>
      </c>
      <c r="CL36" t="n">
        <v>3058.6</v>
      </c>
      <c r="CM36" t="n">
        <v>9942.9</v>
      </c>
      <c r="CN36" t="n">
        <v>4800.6</v>
      </c>
      <c r="CO36" t="n">
        <v>60790.7</v>
      </c>
      <c r="CP36" t="n">
        <v>1711.4</v>
      </c>
      <c r="CQ36" t="n">
        <v>724.3</v>
      </c>
      <c r="CR36" t="n">
        <v>1014.4</v>
      </c>
      <c r="CS36" t="n">
        <v>869.2</v>
      </c>
      <c r="CT36" t="n">
        <v>0</v>
      </c>
      <c r="CU36" t="n">
        <v>369.8</v>
      </c>
      <c r="CV36" t="n">
        <v>294</v>
      </c>
      <c r="CW36" t="n">
        <v>28021.6</v>
      </c>
      <c r="CX36" t="n">
        <v>4447.3</v>
      </c>
      <c r="CY36" t="n">
        <v>21808.3</v>
      </c>
      <c r="CZ36" t="n">
        <v>3667.2</v>
      </c>
      <c r="DA36" t="n">
        <v>11574.2</v>
      </c>
      <c r="DB36" t="n">
        <v>3580.8</v>
      </c>
      <c r="DC36" t="n">
        <v>945.4</v>
      </c>
      <c r="DD36" t="n">
        <v>905.6</v>
      </c>
      <c r="DE36" t="n">
        <v>5110.6</v>
      </c>
      <c r="DF36" t="n">
        <v>47290.9</v>
      </c>
      <c r="DH36" t="n">
        <v>8826.200000000001</v>
      </c>
      <c r="DI36" t="n">
        <v>10497.5</v>
      </c>
      <c r="DJ36" t="n">
        <v>46184</v>
      </c>
      <c r="DK36" t="n">
        <v>16412.5</v>
      </c>
      <c r="DL36" t="n">
        <v>0</v>
      </c>
      <c r="DM36" t="n">
        <v>6507.8</v>
      </c>
      <c r="DN36" t="n">
        <v>86378.10000000001</v>
      </c>
      <c r="DO36" t="n">
        <v>9286.4</v>
      </c>
      <c r="DQ36" t="n">
        <v>401.9</v>
      </c>
      <c r="DR36" t="n">
        <v>13417.2</v>
      </c>
      <c r="DS36" t="n">
        <v>34456</v>
      </c>
      <c r="DT36" t="n">
        <v>1730.3</v>
      </c>
      <c r="DU36" t="n">
        <v>55019.3</v>
      </c>
      <c r="DV36" t="n">
        <v>5369.3</v>
      </c>
      <c r="DW36" t="n">
        <v>2134.7</v>
      </c>
      <c r="DX36" t="n">
        <v>8419.4</v>
      </c>
      <c r="DY36" t="n">
        <v>3783.3</v>
      </c>
      <c r="DZ36" t="n">
        <v>50948.2</v>
      </c>
      <c r="EA36" t="n">
        <v>6461.9</v>
      </c>
      <c r="EB36" t="n">
        <v>720.6</v>
      </c>
      <c r="EC36" t="n">
        <v>358.2</v>
      </c>
      <c r="ED36" t="n">
        <v>859.8</v>
      </c>
      <c r="EE36" t="n">
        <v>0</v>
      </c>
      <c r="EF36" t="n">
        <v>369.9</v>
      </c>
      <c r="EG36" t="n">
        <v>719.8</v>
      </c>
      <c r="EH36" t="n">
        <v>42052.5</v>
      </c>
      <c r="EI36" t="n">
        <v>135.9</v>
      </c>
      <c r="EJ36" t="n">
        <v>20633.4</v>
      </c>
      <c r="EK36" t="n">
        <v>3356.3</v>
      </c>
      <c r="EL36" t="n">
        <v>2718.1</v>
      </c>
      <c r="EM36" t="n">
        <v>3354.4</v>
      </c>
      <c r="EN36" t="n">
        <v>1048.1</v>
      </c>
      <c r="EO36" t="n">
        <v>970.3</v>
      </c>
      <c r="EP36" t="n">
        <v>13347.7</v>
      </c>
      <c r="EQ36" t="n">
        <v>47176</v>
      </c>
      <c r="ES36" t="n">
        <v>38.8</v>
      </c>
      <c r="ET36" t="n">
        <v>525.7</v>
      </c>
      <c r="EU36" t="n">
        <v>11.4</v>
      </c>
      <c r="EV36" t="n">
        <v>7.5</v>
      </c>
      <c r="EW36" t="n">
        <v>0</v>
      </c>
      <c r="EX36" t="n">
        <v>117.1</v>
      </c>
      <c r="EY36" t="n">
        <v>3200.3</v>
      </c>
      <c r="EZ36" t="n">
        <v>1245</v>
      </c>
      <c r="FB36" t="n">
        <v>0</v>
      </c>
      <c r="FC36" t="n">
        <v>2.5</v>
      </c>
      <c r="FD36" t="n">
        <v>9.6</v>
      </c>
      <c r="FE36" t="n">
        <v>0</v>
      </c>
      <c r="FF36" t="n">
        <v>23</v>
      </c>
      <c r="FG36" t="n">
        <v>15.3</v>
      </c>
      <c r="FH36" t="n">
        <v>630.2</v>
      </c>
      <c r="FI36" t="n">
        <v>1393.9</v>
      </c>
      <c r="FJ36" t="n">
        <v>1017.3</v>
      </c>
      <c r="FK36" t="n">
        <v>2540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8020.7</v>
      </c>
      <c r="FS36" t="n">
        <v>122937.2</v>
      </c>
      <c r="FT36" t="n">
        <v>0</v>
      </c>
      <c r="FU36" t="n">
        <v>8378.6</v>
      </c>
      <c r="FV36" t="n">
        <v>246.9</v>
      </c>
      <c r="FW36" t="n">
        <v>0</v>
      </c>
      <c r="FX36" t="n">
        <v>4.2</v>
      </c>
      <c r="FY36" t="n">
        <v>44.7</v>
      </c>
      <c r="FZ36" t="n">
        <v>1471.6</v>
      </c>
      <c r="GB36" t="n">
        <v>0</v>
      </c>
      <c r="GC36" t="n">
        <v>-2385.4</v>
      </c>
      <c r="GD36" t="n">
        <v>-685.8</v>
      </c>
      <c r="GE36" t="n">
        <v>-429.1</v>
      </c>
      <c r="GF36" t="n">
        <v>0</v>
      </c>
      <c r="GG36" t="n">
        <v>-1990.4</v>
      </c>
      <c r="GH36" t="n">
        <v>-7834.2</v>
      </c>
      <c r="GI36" t="n">
        <v>-512.1</v>
      </c>
      <c r="GK36" t="n">
        <v>0</v>
      </c>
      <c r="GL36" t="n">
        <v>-928.1</v>
      </c>
      <c r="GM36" t="n">
        <v>188.5</v>
      </c>
      <c r="GN36" t="n">
        <v>37.5</v>
      </c>
      <c r="GO36" t="n">
        <v>-4709.4</v>
      </c>
      <c r="GP36" t="n">
        <v>0</v>
      </c>
      <c r="GQ36" t="n">
        <v>-761.3</v>
      </c>
      <c r="GR36" t="n">
        <v>-2077.5</v>
      </c>
      <c r="GS36" t="n">
        <v>0</v>
      </c>
      <c r="GT36" t="n">
        <v>-9535.6</v>
      </c>
      <c r="GU36" t="n">
        <v>718.9</v>
      </c>
      <c r="GV36" t="n">
        <v>0</v>
      </c>
      <c r="GW36" t="n">
        <v>-1459.9</v>
      </c>
      <c r="GX36" t="n">
        <v>-9.4</v>
      </c>
      <c r="GY36" t="n">
        <v>0</v>
      </c>
      <c r="GZ36" t="n">
        <v>0.1</v>
      </c>
      <c r="HA36" t="n">
        <v>425.7</v>
      </c>
      <c r="HB36" t="n">
        <v>-5811</v>
      </c>
      <c r="HC36" t="n">
        <v>16.3</v>
      </c>
      <c r="HD36" t="n">
        <v>-1339.3</v>
      </c>
      <c r="HE36" t="n">
        <v>-993.7</v>
      </c>
      <c r="HF36" t="n">
        <v>-1936.7</v>
      </c>
      <c r="HG36" t="n">
        <v>20.6</v>
      </c>
      <c r="HH36" t="n">
        <v>49.7</v>
      </c>
      <c r="HI36" t="n">
        <v>0</v>
      </c>
      <c r="HJ36" t="n">
        <v>-2596.6</v>
      </c>
      <c r="HK36" t="n">
        <v>-519.6</v>
      </c>
      <c r="HM36" t="n">
        <v>0</v>
      </c>
      <c r="HN36" t="n">
        <v>1729.7</v>
      </c>
      <c r="HO36" t="n">
        <v>2050.9</v>
      </c>
      <c r="HP36" t="n">
        <v>1007.8</v>
      </c>
      <c r="HQ36" t="n">
        <v>0</v>
      </c>
      <c r="HR36" t="n">
        <v>418.4</v>
      </c>
      <c r="HS36" t="n">
        <v>13437.8</v>
      </c>
      <c r="HT36" t="n">
        <v>132.2</v>
      </c>
      <c r="HV36" t="n">
        <v>177.2</v>
      </c>
      <c r="HW36" t="n">
        <v>2308.4</v>
      </c>
      <c r="HX36" t="n">
        <v>6796.9</v>
      </c>
      <c r="HY36" t="n">
        <v>250.3</v>
      </c>
      <c r="HZ36" t="n">
        <v>2537.7</v>
      </c>
      <c r="IA36" t="n">
        <v>873.9</v>
      </c>
      <c r="IB36" t="n">
        <v>977.2</v>
      </c>
      <c r="IC36" t="n">
        <v>2701.1</v>
      </c>
      <c r="ID36" t="n">
        <v>2429.3</v>
      </c>
      <c r="IE36" t="n">
        <v>16732.2</v>
      </c>
      <c r="IF36" t="n">
        <v>211.4</v>
      </c>
      <c r="IG36" t="n">
        <v>52.8</v>
      </c>
      <c r="IH36" t="n">
        <v>551</v>
      </c>
      <c r="II36" t="n">
        <v>356.3</v>
      </c>
      <c r="IJ36" t="n">
        <v>0</v>
      </c>
      <c r="IK36" t="n">
        <v>314.6</v>
      </c>
      <c r="IL36" t="n">
        <v>294</v>
      </c>
      <c r="IM36" t="n">
        <v>4816.6</v>
      </c>
      <c r="IN36" t="n">
        <v>232.6</v>
      </c>
      <c r="IO36" t="n">
        <v>2629.4</v>
      </c>
      <c r="IP36" t="n">
        <v>1404.7</v>
      </c>
      <c r="IQ36" t="n">
        <v>1557.5</v>
      </c>
      <c r="IR36" t="n">
        <v>298.3</v>
      </c>
      <c r="IS36" t="n">
        <v>109.9</v>
      </c>
      <c r="IT36" t="n">
        <v>148.5</v>
      </c>
      <c r="IU36" t="n">
        <v>657.6</v>
      </c>
      <c r="IV36" t="n">
        <v>10307.2</v>
      </c>
      <c r="JQ36" t="n">
        <v>0</v>
      </c>
      <c r="JS36" t="n">
        <v>0</v>
      </c>
    </row>
    <row r="37">
      <c r="A37" s="4" t="n">
        <v>45261</v>
      </c>
      <c r="B37" t="n">
        <v>7979.9</v>
      </c>
      <c r="C37" t="n">
        <v>6614.6</v>
      </c>
      <c r="D37" t="n">
        <v>32709</v>
      </c>
      <c r="E37" t="n">
        <v>13372</v>
      </c>
      <c r="F37" t="n">
        <v>0</v>
      </c>
      <c r="G37" t="n">
        <v>346.6</v>
      </c>
      <c r="H37" t="n">
        <v>8795.5</v>
      </c>
      <c r="I37" t="n">
        <v>7955.9</v>
      </c>
      <c r="K37" t="n">
        <v>0</v>
      </c>
      <c r="L37" t="n">
        <v>9748.799999999999</v>
      </c>
      <c r="M37" t="n">
        <v>4018.1</v>
      </c>
      <c r="N37" t="n">
        <v>21.1</v>
      </c>
      <c r="O37" t="n">
        <v>17587.3</v>
      </c>
      <c r="P37" t="n">
        <v>0</v>
      </c>
      <c r="Q37" t="n">
        <v>845.6</v>
      </c>
      <c r="R37" t="n">
        <v>1869.2</v>
      </c>
      <c r="S37" t="n">
        <v>0</v>
      </c>
      <c r="T37" t="n">
        <v>1238.2</v>
      </c>
      <c r="U37" t="n">
        <v>2878.9</v>
      </c>
      <c r="V37" t="n">
        <v>0</v>
      </c>
      <c r="W37" t="n">
        <v>1059.1</v>
      </c>
      <c r="Y37" t="n">
        <v>0</v>
      </c>
      <c r="Z37" t="n">
        <v>0</v>
      </c>
      <c r="AA37" t="n">
        <v>0</v>
      </c>
      <c r="AB37" t="n">
        <v>30817.5</v>
      </c>
      <c r="AC37" t="n">
        <v>128975.3</v>
      </c>
      <c r="AD37" t="n">
        <v>16.6</v>
      </c>
      <c r="AE37" t="n">
        <v>671.3</v>
      </c>
      <c r="AF37" t="n">
        <v>127.5</v>
      </c>
      <c r="AG37" t="n">
        <v>0</v>
      </c>
      <c r="AH37" t="n">
        <v>6.4</v>
      </c>
      <c r="AI37" t="n">
        <v>11.7</v>
      </c>
      <c r="AJ37" t="n">
        <v>13615.7</v>
      </c>
      <c r="AK37" t="n">
        <v>1031.7</v>
      </c>
      <c r="AM37" t="n">
        <v>0</v>
      </c>
      <c r="AN37" t="n">
        <v>0</v>
      </c>
      <c r="AO37" t="n">
        <v>0</v>
      </c>
      <c r="AQ37" t="n">
        <v>0</v>
      </c>
      <c r="AR37" t="n">
        <v>0</v>
      </c>
      <c r="AS37" t="n">
        <v>0</v>
      </c>
      <c r="AT37" t="n">
        <v>10488.1</v>
      </c>
      <c r="AW37" t="n">
        <v>49.2</v>
      </c>
      <c r="AX37" t="n">
        <v>0</v>
      </c>
      <c r="AY37" t="n">
        <v>7451.2</v>
      </c>
      <c r="AZ37" t="n">
        <v>664.6</v>
      </c>
      <c r="BA37" t="n">
        <v>0</v>
      </c>
      <c r="BB37" t="n">
        <v>0</v>
      </c>
      <c r="BD37" t="n">
        <v>0</v>
      </c>
      <c r="BE37" t="n">
        <v>3150.7</v>
      </c>
      <c r="BF37" t="n">
        <v>0</v>
      </c>
      <c r="BG37" t="n">
        <v>3254.3</v>
      </c>
      <c r="BH37" t="n">
        <v>0</v>
      </c>
      <c r="BJ37" t="n">
        <v>0</v>
      </c>
      <c r="BK37" t="n">
        <v>0</v>
      </c>
      <c r="BL37" t="n">
        <v>0</v>
      </c>
      <c r="BM37" t="n">
        <v>42978.9</v>
      </c>
      <c r="BP37" t="n">
        <v>11.4</v>
      </c>
      <c r="BQ37" t="n">
        <v>0</v>
      </c>
      <c r="BR37" t="n">
        <v>13893.6</v>
      </c>
      <c r="BS37" t="n">
        <v>105.5</v>
      </c>
      <c r="BT37" t="n">
        <v>0</v>
      </c>
      <c r="BU37" t="n">
        <v>0</v>
      </c>
      <c r="BW37" t="n">
        <v>59.3</v>
      </c>
      <c r="BX37" t="n">
        <v>9953.9</v>
      </c>
      <c r="BY37" t="n">
        <v>17665.4</v>
      </c>
      <c r="BZ37" t="n">
        <v>3208.6</v>
      </c>
      <c r="CA37" t="n">
        <v>0</v>
      </c>
      <c r="CB37" t="n">
        <v>9663.6</v>
      </c>
      <c r="CC37" t="n">
        <v>103084.5</v>
      </c>
      <c r="CD37" t="n">
        <v>3097.3</v>
      </c>
      <c r="CF37" t="n">
        <v>551.7</v>
      </c>
      <c r="CG37" t="n">
        <v>4886.5</v>
      </c>
      <c r="CH37" t="n">
        <v>29988.3</v>
      </c>
      <c r="CI37" t="n">
        <v>2055.6</v>
      </c>
      <c r="CJ37" t="n">
        <v>48883.3</v>
      </c>
      <c r="CK37" t="n">
        <v>7664.8</v>
      </c>
      <c r="CL37" t="n">
        <v>2769</v>
      </c>
      <c r="CM37" t="n">
        <v>12602.4</v>
      </c>
      <c r="CN37" t="n">
        <v>4476</v>
      </c>
      <c r="CO37" t="n">
        <v>76570.39999999999</v>
      </c>
      <c r="CP37" t="n">
        <v>2210.6</v>
      </c>
      <c r="CQ37" t="n">
        <v>792.6</v>
      </c>
      <c r="CR37" t="n">
        <v>1250.5</v>
      </c>
      <c r="CS37" t="n">
        <v>1382</v>
      </c>
      <c r="CT37" t="n">
        <v>0</v>
      </c>
      <c r="CU37" t="n">
        <v>328.9</v>
      </c>
      <c r="CV37" t="n">
        <v>276.2</v>
      </c>
      <c r="CW37" t="n">
        <v>32917</v>
      </c>
      <c r="CX37" t="n">
        <v>4682.8</v>
      </c>
      <c r="CY37" t="n">
        <v>25266.9</v>
      </c>
      <c r="CZ37" t="n">
        <v>3723.4</v>
      </c>
      <c r="DA37" t="n">
        <v>14887.5</v>
      </c>
      <c r="DB37" t="n">
        <v>4260</v>
      </c>
      <c r="DC37" t="n">
        <v>1047.1</v>
      </c>
      <c r="DD37" t="n">
        <v>1061.4</v>
      </c>
      <c r="DE37" t="n">
        <v>6466.9</v>
      </c>
      <c r="DF37" t="n">
        <v>63568.4</v>
      </c>
      <c r="DH37" t="n">
        <v>7994.8</v>
      </c>
      <c r="DI37" t="n">
        <v>12152</v>
      </c>
      <c r="DJ37" t="n">
        <v>49395.1</v>
      </c>
      <c r="DK37" t="n">
        <v>16089.9</v>
      </c>
      <c r="DL37" t="n">
        <v>0</v>
      </c>
      <c r="DM37" t="n">
        <v>7636.8</v>
      </c>
      <c r="DN37" t="n">
        <v>94644.39999999999</v>
      </c>
      <c r="DO37" t="n">
        <v>8954.799999999999</v>
      </c>
      <c r="DQ37" t="n">
        <v>551.7</v>
      </c>
      <c r="DR37" t="n">
        <v>15014</v>
      </c>
      <c r="DS37" t="n">
        <v>27216.6</v>
      </c>
      <c r="DT37" t="n">
        <v>2384.7</v>
      </c>
      <c r="DU37" t="n">
        <v>49515.9</v>
      </c>
      <c r="DV37" t="n">
        <v>7648.8</v>
      </c>
      <c r="DW37" t="n">
        <v>2352.8</v>
      </c>
      <c r="DX37" t="n">
        <v>7308.3</v>
      </c>
      <c r="DY37" t="n">
        <v>3438.6</v>
      </c>
      <c r="DZ37" t="n">
        <v>51181</v>
      </c>
      <c r="EA37" t="n">
        <v>3921.1</v>
      </c>
      <c r="EB37" t="n">
        <v>788.9</v>
      </c>
      <c r="EC37" t="n">
        <v>0</v>
      </c>
      <c r="ED37" t="n">
        <v>1375.9</v>
      </c>
      <c r="EE37" t="n">
        <v>0</v>
      </c>
      <c r="EF37" t="n">
        <v>328.6</v>
      </c>
      <c r="EG37" t="n">
        <v>0</v>
      </c>
      <c r="EH37" t="n">
        <v>37775.6</v>
      </c>
      <c r="EI37" t="n">
        <v>139.9</v>
      </c>
      <c r="EJ37" t="n">
        <v>22250.4</v>
      </c>
      <c r="EK37" t="n">
        <v>4784.1</v>
      </c>
      <c r="EL37" t="n">
        <v>1641.4</v>
      </c>
      <c r="EM37" t="n">
        <v>3354.4</v>
      </c>
      <c r="EN37" t="n">
        <v>1228.2</v>
      </c>
      <c r="EO37" t="n">
        <v>1070.3</v>
      </c>
      <c r="EP37" t="n">
        <v>15954.3</v>
      </c>
      <c r="EQ37" t="n">
        <v>64511.6</v>
      </c>
      <c r="ES37" t="n">
        <v>44.3</v>
      </c>
      <c r="ET37" t="n">
        <v>529.8</v>
      </c>
      <c r="EU37" t="n">
        <v>10.6</v>
      </c>
      <c r="EV37" t="n">
        <v>8</v>
      </c>
      <c r="EW37" t="n">
        <v>0</v>
      </c>
      <c r="EX37" t="n">
        <v>142.1</v>
      </c>
      <c r="EY37" t="n">
        <v>3483.6</v>
      </c>
      <c r="EZ37" t="n">
        <v>1306.2</v>
      </c>
      <c r="FB37" t="n">
        <v>0</v>
      </c>
      <c r="FC37" t="n">
        <v>4.5</v>
      </c>
      <c r="FD37" t="n">
        <v>53</v>
      </c>
      <c r="FE37" t="n">
        <v>0</v>
      </c>
      <c r="FF37" t="n">
        <v>24.6</v>
      </c>
      <c r="FG37" t="n">
        <v>16</v>
      </c>
      <c r="FH37" t="n">
        <v>640.6</v>
      </c>
      <c r="FI37" t="n">
        <v>1533.6</v>
      </c>
      <c r="FJ37" t="n">
        <v>1039.8</v>
      </c>
      <c r="FK37" t="n">
        <v>2540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8154.2</v>
      </c>
      <c r="FS37" t="n">
        <v>133275.1</v>
      </c>
      <c r="FT37" t="n">
        <v>0</v>
      </c>
      <c r="FU37" t="n">
        <v>8687.200000000001</v>
      </c>
      <c r="FV37" t="n">
        <v>246.9</v>
      </c>
      <c r="FW37" t="n">
        <v>0</v>
      </c>
      <c r="FX37" t="n">
        <v>2.8</v>
      </c>
      <c r="FY37" t="n">
        <v>39.6</v>
      </c>
      <c r="FZ37" t="n">
        <v>1210.9</v>
      </c>
      <c r="GB37" t="n">
        <v>0</v>
      </c>
      <c r="GC37" t="n">
        <v>-3865.1</v>
      </c>
      <c r="GD37" t="n">
        <v>-906.1</v>
      </c>
      <c r="GE37" t="n">
        <v>-482.7</v>
      </c>
      <c r="GF37" t="n">
        <v>0</v>
      </c>
      <c r="GG37" t="n">
        <v>-2231.4</v>
      </c>
      <c r="GH37" t="n">
        <v>-13751.9</v>
      </c>
      <c r="GI37" t="n">
        <v>-69.7</v>
      </c>
      <c r="GK37" t="n">
        <v>0</v>
      </c>
      <c r="GL37" t="n">
        <v>304.1</v>
      </c>
      <c r="GM37" t="n">
        <v>-7229.9</v>
      </c>
      <c r="GN37" t="n">
        <v>317.8</v>
      </c>
      <c r="GO37" t="n">
        <v>-16713.1</v>
      </c>
      <c r="GP37" t="n">
        <v>0</v>
      </c>
      <c r="GQ37" t="n">
        <v>-621.2</v>
      </c>
      <c r="GR37" t="n">
        <v>-5612.8</v>
      </c>
      <c r="GS37" t="n">
        <v>0</v>
      </c>
      <c r="GT37" t="n">
        <v>-24087.7</v>
      </c>
      <c r="GU37" t="n">
        <v>-1168.3</v>
      </c>
      <c r="GV37" t="n">
        <v>0</v>
      </c>
      <c r="GW37" t="n">
        <v>-2312.1</v>
      </c>
      <c r="GX37" t="n">
        <v>-6.1</v>
      </c>
      <c r="GY37" t="n">
        <v>0</v>
      </c>
      <c r="GZ37" t="n">
        <v>-0.3</v>
      </c>
      <c r="HA37" t="n">
        <v>-276.2</v>
      </c>
      <c r="HB37" t="n">
        <v>-17824.9</v>
      </c>
      <c r="HC37" t="n">
        <v>-89.09999999999999</v>
      </c>
      <c r="HD37" t="n">
        <v>-3033.2</v>
      </c>
      <c r="HE37" t="n">
        <v>376</v>
      </c>
      <c r="HF37" t="n">
        <v>-4686.4</v>
      </c>
      <c r="HG37" t="n">
        <v>-658.6</v>
      </c>
      <c r="HH37" t="n">
        <v>132.6</v>
      </c>
      <c r="HI37" t="n">
        <v>0</v>
      </c>
      <c r="HJ37" t="n">
        <v>-4147</v>
      </c>
      <c r="HK37" t="n">
        <v>1122.4</v>
      </c>
      <c r="HM37" t="n">
        <v>0</v>
      </c>
      <c r="HN37" t="n">
        <v>2259.4</v>
      </c>
      <c r="HO37" t="n">
        <v>2244.6</v>
      </c>
      <c r="HP37" t="n">
        <v>1491.5</v>
      </c>
      <c r="HQ37" t="n">
        <v>0</v>
      </c>
      <c r="HR37" t="n">
        <v>501.8</v>
      </c>
      <c r="HS37" t="n">
        <v>14915.8</v>
      </c>
      <c r="HT37" t="n">
        <v>95.09999999999999</v>
      </c>
      <c r="HV37" t="n">
        <v>292.5</v>
      </c>
      <c r="HW37" t="n">
        <v>2767.8</v>
      </c>
      <c r="HX37" t="n">
        <v>6749.3</v>
      </c>
      <c r="HY37" t="n">
        <v>442.8</v>
      </c>
      <c r="HZ37" t="n">
        <v>2649</v>
      </c>
      <c r="IA37" t="n">
        <v>856.2</v>
      </c>
      <c r="IB37" t="n">
        <v>898.8</v>
      </c>
      <c r="IC37" t="n">
        <v>2950</v>
      </c>
      <c r="ID37" t="n">
        <v>1990.2</v>
      </c>
      <c r="IE37" t="n">
        <v>19060.6</v>
      </c>
      <c r="IF37" t="n">
        <v>242.8</v>
      </c>
      <c r="IG37" t="n">
        <v>55.4</v>
      </c>
      <c r="IH37" t="n">
        <v>453.4</v>
      </c>
      <c r="II37" t="n">
        <v>589.8</v>
      </c>
      <c r="IJ37" t="n">
        <v>0</v>
      </c>
      <c r="IK37" t="n">
        <v>263.3</v>
      </c>
      <c r="IL37" t="n">
        <v>276.2</v>
      </c>
      <c r="IM37" t="n">
        <v>5941.6</v>
      </c>
      <c r="IN37" t="n">
        <v>237.3</v>
      </c>
      <c r="IO37" t="n">
        <v>2896.6</v>
      </c>
      <c r="IP37" t="n">
        <v>1376.4</v>
      </c>
      <c r="IQ37" t="n">
        <v>2427.2</v>
      </c>
      <c r="IR37" t="n">
        <v>1440.6</v>
      </c>
      <c r="IS37" t="n">
        <v>127.3</v>
      </c>
      <c r="IT37" t="n">
        <v>162.1</v>
      </c>
      <c r="IU37" t="n">
        <v>823.6</v>
      </c>
      <c r="IV37" t="n">
        <v>10069.2</v>
      </c>
      <c r="JQ37" t="n">
        <v>0</v>
      </c>
      <c r="JS37" t="n">
        <v>0</v>
      </c>
    </row>
    <row r="38">
      <c r="A38" s="4" t="n">
        <v>45292</v>
      </c>
      <c r="B38" t="n">
        <v>8688.1</v>
      </c>
      <c r="C38" t="n">
        <v>10444.7</v>
      </c>
      <c r="D38" t="n">
        <v>26557.9</v>
      </c>
      <c r="E38" t="n">
        <v>12970.1</v>
      </c>
      <c r="F38" t="n">
        <v>0</v>
      </c>
      <c r="G38" t="n">
        <v>227.6</v>
      </c>
      <c r="H38" t="n">
        <v>8141.5</v>
      </c>
      <c r="I38" t="n">
        <v>8756</v>
      </c>
      <c r="K38" t="n">
        <v>0</v>
      </c>
      <c r="L38" t="n">
        <v>10183.5</v>
      </c>
      <c r="M38" t="n">
        <v>2881.3</v>
      </c>
      <c r="N38" t="n">
        <v>15</v>
      </c>
      <c r="O38" t="n">
        <v>19220.6</v>
      </c>
      <c r="P38" t="n">
        <v>0</v>
      </c>
      <c r="Q38" t="n">
        <v>885.3</v>
      </c>
      <c r="R38" t="n">
        <v>2476.1</v>
      </c>
      <c r="S38" t="n">
        <v>0</v>
      </c>
      <c r="T38" t="n">
        <v>952.5</v>
      </c>
      <c r="U38" t="n">
        <v>3621.9</v>
      </c>
      <c r="V38" t="n">
        <v>0</v>
      </c>
      <c r="W38" t="n">
        <v>2016.6</v>
      </c>
      <c r="X38" t="n">
        <v>0</v>
      </c>
      <c r="Y38" t="n">
        <v>0</v>
      </c>
      <c r="Z38" t="n">
        <v>0</v>
      </c>
      <c r="AA38" t="n">
        <v>0</v>
      </c>
      <c r="AB38" t="n">
        <v>28727.9</v>
      </c>
      <c r="AC38" t="n">
        <v>123598.4</v>
      </c>
      <c r="AD38" t="n">
        <v>3.2</v>
      </c>
      <c r="AE38" t="n">
        <v>573.1</v>
      </c>
      <c r="AF38" t="n">
        <v>170.3</v>
      </c>
      <c r="AG38" t="n">
        <v>0</v>
      </c>
      <c r="AH38" t="n">
        <v>56.3</v>
      </c>
      <c r="AI38" t="n">
        <v>0</v>
      </c>
      <c r="AJ38" t="n">
        <v>11870.4</v>
      </c>
      <c r="AK38" t="n">
        <v>3.9</v>
      </c>
      <c r="AM38" t="n">
        <v>0</v>
      </c>
      <c r="AN38" t="n">
        <v>0</v>
      </c>
      <c r="AO38" t="n">
        <v>0</v>
      </c>
      <c r="AQ38" t="n">
        <v>0</v>
      </c>
      <c r="AR38" t="n">
        <v>0</v>
      </c>
      <c r="AS38" t="n">
        <v>0</v>
      </c>
      <c r="AT38" t="n">
        <v>10219.2</v>
      </c>
      <c r="AU38" t="n">
        <v>0</v>
      </c>
      <c r="AV38" t="n">
        <v>0</v>
      </c>
      <c r="AW38" t="n">
        <v>50.3</v>
      </c>
      <c r="AX38" t="n">
        <v>0</v>
      </c>
      <c r="AY38" t="n">
        <v>7831.5</v>
      </c>
      <c r="AZ38" t="n">
        <v>664.2</v>
      </c>
      <c r="BB38" t="n">
        <v>0</v>
      </c>
      <c r="BD38" t="n">
        <v>0</v>
      </c>
      <c r="BE38" t="n">
        <v>3417.9</v>
      </c>
      <c r="BF38" t="n">
        <v>0</v>
      </c>
      <c r="BG38" t="n">
        <v>3819</v>
      </c>
      <c r="BH38" t="n">
        <v>0</v>
      </c>
      <c r="BJ38" t="n">
        <v>0</v>
      </c>
      <c r="BK38" t="n">
        <v>0</v>
      </c>
      <c r="BL38" t="n">
        <v>0</v>
      </c>
      <c r="BM38" t="n">
        <v>50752.3</v>
      </c>
      <c r="BN38" t="n">
        <v>0</v>
      </c>
      <c r="BO38" t="n">
        <v>0</v>
      </c>
      <c r="BP38" t="n">
        <v>12.6</v>
      </c>
      <c r="BQ38" t="n">
        <v>0</v>
      </c>
      <c r="BR38" t="n">
        <v>17961.2</v>
      </c>
      <c r="BS38" t="n">
        <v>119.3</v>
      </c>
      <c r="BU38" t="n">
        <v>0</v>
      </c>
      <c r="BW38" t="n">
        <v>55.9</v>
      </c>
      <c r="BX38" t="n">
        <v>11312.5</v>
      </c>
      <c r="BY38" t="n">
        <v>21454.2</v>
      </c>
      <c r="BZ38" t="n">
        <v>3250.1</v>
      </c>
      <c r="CA38" t="n">
        <v>0</v>
      </c>
      <c r="CB38" t="n">
        <v>11467.9</v>
      </c>
      <c r="CC38" t="n">
        <v>124079.7</v>
      </c>
      <c r="CD38" t="n">
        <v>3792.1</v>
      </c>
      <c r="CF38" t="n">
        <v>744.2</v>
      </c>
      <c r="CG38" t="n">
        <v>6058.7</v>
      </c>
      <c r="CH38" t="n">
        <v>33177.7</v>
      </c>
      <c r="CI38" t="n">
        <v>2480.6</v>
      </c>
      <c r="CJ38" t="n">
        <v>57738</v>
      </c>
      <c r="CK38" t="n">
        <v>4953.4</v>
      </c>
      <c r="CL38" t="n">
        <v>3041.1</v>
      </c>
      <c r="CM38" t="n">
        <v>13904.3</v>
      </c>
      <c r="CN38" t="n">
        <v>5685.3</v>
      </c>
      <c r="CO38" t="n">
        <v>83259.10000000001</v>
      </c>
      <c r="CP38" t="n">
        <v>2315.8</v>
      </c>
      <c r="CQ38" t="n">
        <v>956.8</v>
      </c>
      <c r="CR38" t="n">
        <v>1931.9</v>
      </c>
      <c r="CS38" t="n">
        <v>1520.4</v>
      </c>
      <c r="CT38" t="n">
        <v>0</v>
      </c>
      <c r="CU38" t="n">
        <v>489.2</v>
      </c>
      <c r="CV38" t="n">
        <v>324.4</v>
      </c>
      <c r="CW38" t="n">
        <v>40307.2</v>
      </c>
      <c r="CX38" t="n">
        <v>4768.5</v>
      </c>
      <c r="CY38" t="n">
        <v>27533.7</v>
      </c>
      <c r="CZ38" t="n">
        <v>4226.8</v>
      </c>
      <c r="DA38" t="n">
        <v>16617.8</v>
      </c>
      <c r="DB38" t="n">
        <v>4743.3</v>
      </c>
      <c r="DC38" t="n">
        <v>1443.8</v>
      </c>
      <c r="DD38" t="n">
        <v>1205</v>
      </c>
      <c r="DE38" t="n">
        <v>7076.6</v>
      </c>
      <c r="DF38" t="n">
        <v>72960.60000000001</v>
      </c>
      <c r="DH38" t="n">
        <v>8703.700000000001</v>
      </c>
      <c r="DI38" t="n">
        <v>10112.9</v>
      </c>
      <c r="DJ38" t="n">
        <v>45155.9</v>
      </c>
      <c r="DK38" t="n">
        <v>15355.4</v>
      </c>
      <c r="DL38" t="n">
        <v>0</v>
      </c>
      <c r="DM38" t="n">
        <v>5046.2</v>
      </c>
      <c r="DN38" t="n">
        <v>88170.10000000001</v>
      </c>
      <c r="DO38" t="n">
        <v>9159.299999999999</v>
      </c>
      <c r="DQ38" t="n">
        <v>744.2</v>
      </c>
      <c r="DR38" t="n">
        <v>16173.4</v>
      </c>
      <c r="DS38" t="n">
        <v>32278.7</v>
      </c>
      <c r="DT38" t="n">
        <v>2356.7</v>
      </c>
      <c r="DU38" t="n">
        <v>43783</v>
      </c>
      <c r="DV38" t="n">
        <v>4938.1</v>
      </c>
      <c r="DW38" t="n">
        <v>2459</v>
      </c>
      <c r="DX38" t="n">
        <v>7026.4</v>
      </c>
      <c r="DY38" t="n">
        <v>4699.7</v>
      </c>
      <c r="DZ38" t="n">
        <v>48503.4</v>
      </c>
      <c r="EA38" t="n">
        <v>6342.5</v>
      </c>
      <c r="EB38" t="n">
        <v>953.4</v>
      </c>
      <c r="EC38" t="n">
        <v>0</v>
      </c>
      <c r="ED38" t="n">
        <v>1550.7</v>
      </c>
      <c r="EE38" t="n">
        <v>0</v>
      </c>
      <c r="EF38" t="n">
        <v>489.7</v>
      </c>
      <c r="EG38" t="n">
        <v>696.6</v>
      </c>
      <c r="EH38" t="n">
        <v>36538.8</v>
      </c>
      <c r="EI38" t="n">
        <v>111.6</v>
      </c>
      <c r="EJ38" t="n">
        <v>16463.4</v>
      </c>
      <c r="EK38" t="n">
        <v>4123.3</v>
      </c>
      <c r="EL38" t="n">
        <v>1460.8</v>
      </c>
      <c r="EM38" t="n">
        <v>3663.1</v>
      </c>
      <c r="EN38" t="n">
        <v>1468</v>
      </c>
      <c r="EO38" t="n">
        <v>1201.1</v>
      </c>
      <c r="EP38" t="n">
        <v>16125.9</v>
      </c>
      <c r="EQ38" t="n">
        <v>69369.60000000001</v>
      </c>
      <c r="ES38" t="n">
        <v>40.3</v>
      </c>
      <c r="ET38" t="n">
        <v>520.8</v>
      </c>
      <c r="EU38" t="n">
        <v>14.5</v>
      </c>
      <c r="EV38" t="n">
        <v>11.1</v>
      </c>
      <c r="EW38" t="n">
        <v>0</v>
      </c>
      <c r="EX38" t="n">
        <v>166.3</v>
      </c>
      <c r="EY38" t="n">
        <v>3483.1</v>
      </c>
      <c r="EZ38" t="n">
        <v>1213</v>
      </c>
      <c r="FB38" t="n">
        <v>0</v>
      </c>
      <c r="FC38" t="n">
        <v>4.2</v>
      </c>
      <c r="FD38" t="n">
        <v>5</v>
      </c>
      <c r="FE38" t="n">
        <v>0</v>
      </c>
      <c r="FF38" t="n">
        <v>24.8</v>
      </c>
      <c r="FG38" t="n">
        <v>15.3</v>
      </c>
      <c r="FH38" t="n">
        <v>628.4</v>
      </c>
      <c r="FI38" t="n">
        <v>1508.9</v>
      </c>
      <c r="FJ38" t="n">
        <v>985.5</v>
      </c>
      <c r="FK38" t="n">
        <v>2645.8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8807.799999999999</v>
      </c>
      <c r="FS38" t="n">
        <v>132103.7</v>
      </c>
      <c r="FT38" t="n">
        <v>0</v>
      </c>
      <c r="FU38" t="n">
        <v>8736.700000000001</v>
      </c>
      <c r="FV38" t="n">
        <v>267.5</v>
      </c>
      <c r="FW38" t="n">
        <v>0</v>
      </c>
      <c r="FX38" t="n">
        <v>3.9</v>
      </c>
      <c r="FY38" t="n">
        <v>40.4</v>
      </c>
      <c r="FZ38" t="n">
        <v>1231.6</v>
      </c>
      <c r="GB38" t="n">
        <v>0</v>
      </c>
      <c r="GC38" t="n">
        <v>-11002.7</v>
      </c>
      <c r="GD38" t="n">
        <v>-2763.4</v>
      </c>
      <c r="GE38" t="n">
        <v>-853.7</v>
      </c>
      <c r="GF38" t="n">
        <v>0</v>
      </c>
      <c r="GG38" t="n">
        <v>-6483</v>
      </c>
      <c r="GH38" t="n">
        <v>-40568.1</v>
      </c>
      <c r="GI38" t="n">
        <v>-1453.9</v>
      </c>
      <c r="GK38" t="n">
        <v>0</v>
      </c>
      <c r="GL38" t="n">
        <v>-92.59999999999999</v>
      </c>
      <c r="GM38" t="n">
        <v>-4313.9</v>
      </c>
      <c r="GN38" t="n">
        <v>-128.9</v>
      </c>
      <c r="GO38" t="n">
        <v>-32816.3</v>
      </c>
      <c r="GP38" t="n">
        <v>0</v>
      </c>
      <c r="GQ38" t="n">
        <v>-839</v>
      </c>
      <c r="GR38" t="n">
        <v>-7829.2</v>
      </c>
      <c r="GS38" t="n">
        <v>0</v>
      </c>
      <c r="GT38" t="n">
        <v>-33062.3</v>
      </c>
      <c r="GU38" t="n">
        <v>412.5</v>
      </c>
      <c r="GV38" t="n">
        <v>0</v>
      </c>
      <c r="GW38" t="n">
        <v>-3949.2</v>
      </c>
      <c r="GX38" t="n">
        <v>30.4</v>
      </c>
      <c r="GY38" t="n">
        <v>0</v>
      </c>
      <c r="GZ38" t="n">
        <v>0.5</v>
      </c>
      <c r="HA38" t="n">
        <v>372.2</v>
      </c>
      <c r="HB38" t="n">
        <v>-23743.7</v>
      </c>
      <c r="HC38" t="n">
        <v>313.7</v>
      </c>
      <c r="HD38" t="n">
        <v>-11073.6</v>
      </c>
      <c r="HE38" t="n">
        <v>-703.1</v>
      </c>
      <c r="HF38" t="n">
        <v>-6590.6</v>
      </c>
      <c r="HG38" t="n">
        <v>-812.8</v>
      </c>
      <c r="HH38" t="n">
        <v>-77.59999999999999</v>
      </c>
      <c r="HI38" t="n">
        <v>0</v>
      </c>
      <c r="HJ38" t="n">
        <v>-2912.8</v>
      </c>
      <c r="HK38" t="n">
        <v>-2363.3</v>
      </c>
      <c r="HM38" t="n">
        <v>0</v>
      </c>
      <c r="HN38" t="n">
        <v>2886.2</v>
      </c>
      <c r="HO38" t="n">
        <v>3149</v>
      </c>
      <c r="HP38" t="n">
        <v>1540.9</v>
      </c>
      <c r="HQ38" t="n">
        <v>0</v>
      </c>
      <c r="HR38" t="n">
        <v>681</v>
      </c>
      <c r="HS38" t="n">
        <v>18381.4</v>
      </c>
      <c r="HT38" t="n">
        <v>183.1</v>
      </c>
      <c r="HV38" t="n">
        <v>521.1</v>
      </c>
      <c r="HW38" t="n">
        <v>3203.1</v>
      </c>
      <c r="HX38" t="n">
        <v>7009</v>
      </c>
      <c r="HY38" t="n">
        <v>582.2</v>
      </c>
      <c r="HZ38" t="n">
        <v>3577.2</v>
      </c>
      <c r="IA38" t="n">
        <v>1021.1</v>
      </c>
      <c r="IB38" t="n">
        <v>1026.2</v>
      </c>
      <c r="IC38" t="n">
        <v>3194.7</v>
      </c>
      <c r="ID38" t="n">
        <v>2813.8</v>
      </c>
      <c r="IE38" t="n">
        <v>20314.3</v>
      </c>
      <c r="IF38" t="n">
        <v>81.09999999999999</v>
      </c>
      <c r="IG38" t="n">
        <v>72.40000000000001</v>
      </c>
      <c r="IH38" t="n">
        <v>1178.9</v>
      </c>
      <c r="II38" t="n">
        <v>650.8</v>
      </c>
      <c r="IJ38" t="n">
        <v>0</v>
      </c>
      <c r="IK38" t="n">
        <v>421.2</v>
      </c>
      <c r="IL38" t="n">
        <v>324.4</v>
      </c>
      <c r="IM38" t="n">
        <v>7416.3</v>
      </c>
      <c r="IN38" t="n">
        <v>230.5</v>
      </c>
      <c r="IO38" t="n">
        <v>3091.6</v>
      </c>
      <c r="IP38" t="n">
        <v>1615.4</v>
      </c>
      <c r="IQ38" t="n">
        <v>2625.3</v>
      </c>
      <c r="IR38" t="n">
        <v>1831.4</v>
      </c>
      <c r="IS38" t="n">
        <v>138.6</v>
      </c>
      <c r="IT38" t="n">
        <v>158.9</v>
      </c>
      <c r="IU38" t="n">
        <v>939.1</v>
      </c>
      <c r="IV38" t="n">
        <v>10602.1</v>
      </c>
      <c r="JQ38" t="n">
        <v>0</v>
      </c>
      <c r="JS38" t="n">
        <v>0</v>
      </c>
    </row>
    <row r="39">
      <c r="A39" s="4" t="n">
        <v>45323</v>
      </c>
      <c r="B39" t="n">
        <v>8313.4</v>
      </c>
      <c r="C39" t="n">
        <v>5622.4</v>
      </c>
      <c r="D39" t="n">
        <v>27009</v>
      </c>
      <c r="E39" t="n">
        <v>12825.1</v>
      </c>
      <c r="F39" t="n">
        <v>0</v>
      </c>
      <c r="G39" t="n">
        <v>1.2</v>
      </c>
      <c r="H39" t="n">
        <v>7693.8</v>
      </c>
      <c r="I39" t="n">
        <v>7057.5</v>
      </c>
      <c r="K39" t="n">
        <v>0</v>
      </c>
      <c r="L39" t="n">
        <v>9649</v>
      </c>
      <c r="M39" t="n">
        <v>1902.6</v>
      </c>
      <c r="N39" t="n">
        <v>72.8</v>
      </c>
      <c r="O39" t="n">
        <v>18858.3</v>
      </c>
      <c r="P39" t="n">
        <v>0</v>
      </c>
      <c r="Q39" t="n">
        <v>927.2</v>
      </c>
      <c r="R39" t="n">
        <v>2058.1</v>
      </c>
      <c r="S39" t="n">
        <v>0</v>
      </c>
      <c r="T39" t="n">
        <v>349.5</v>
      </c>
      <c r="U39" t="n">
        <v>2929.7</v>
      </c>
      <c r="V39" t="n">
        <v>0</v>
      </c>
      <c r="W39" t="n">
        <v>715.8</v>
      </c>
      <c r="X39" t="n">
        <v>0</v>
      </c>
      <c r="Y39" t="n">
        <v>0</v>
      </c>
      <c r="Z39" t="n">
        <v>0</v>
      </c>
      <c r="AA39" t="n">
        <v>0</v>
      </c>
      <c r="AB39" t="n">
        <v>24001.8</v>
      </c>
      <c r="AC39" t="n">
        <v>111329.3</v>
      </c>
      <c r="AD39" t="n">
        <v>2.9</v>
      </c>
      <c r="AE39" t="n">
        <v>1015.2</v>
      </c>
      <c r="AF39" t="n">
        <v>102.5</v>
      </c>
      <c r="AG39" t="n">
        <v>0</v>
      </c>
      <c r="AH39" t="n">
        <v>80.2</v>
      </c>
      <c r="AI39" t="n">
        <v>0</v>
      </c>
      <c r="AJ39" t="n">
        <v>10568.5</v>
      </c>
      <c r="AK39" t="n">
        <v>1307.9</v>
      </c>
      <c r="AM39" t="n">
        <v>0</v>
      </c>
      <c r="AN39" t="n">
        <v>0</v>
      </c>
      <c r="AO39" t="n">
        <v>0</v>
      </c>
      <c r="AQ39" t="n">
        <v>0</v>
      </c>
      <c r="AR39" t="n">
        <v>0</v>
      </c>
      <c r="AS39" t="n">
        <v>0</v>
      </c>
      <c r="AT39" t="n">
        <v>10502.6</v>
      </c>
      <c r="AU39" t="n">
        <v>0</v>
      </c>
      <c r="AV39" t="n">
        <v>0</v>
      </c>
      <c r="AW39" t="n">
        <v>45.8</v>
      </c>
      <c r="AX39" t="n">
        <v>0</v>
      </c>
      <c r="AY39" t="n">
        <v>7214</v>
      </c>
      <c r="AZ39" t="n">
        <v>664.3</v>
      </c>
      <c r="BB39" t="n">
        <v>0</v>
      </c>
      <c r="BD39" t="n">
        <v>0</v>
      </c>
      <c r="BE39" t="n">
        <v>1751.1</v>
      </c>
      <c r="BF39" t="n">
        <v>0</v>
      </c>
      <c r="BG39" t="n">
        <v>2338.3</v>
      </c>
      <c r="BH39" t="n">
        <v>0</v>
      </c>
      <c r="BJ39" t="n">
        <v>0</v>
      </c>
      <c r="BK39" t="n">
        <v>0</v>
      </c>
      <c r="BL39" t="n">
        <v>0</v>
      </c>
      <c r="BM39" t="n">
        <v>37855.6</v>
      </c>
      <c r="BN39" t="n">
        <v>0</v>
      </c>
      <c r="BO39" t="n">
        <v>0</v>
      </c>
      <c r="BP39" t="n">
        <v>11.2</v>
      </c>
      <c r="BQ39" t="n">
        <v>0</v>
      </c>
      <c r="BR39" t="n">
        <v>11491.8</v>
      </c>
      <c r="BS39" t="n">
        <v>119.3</v>
      </c>
      <c r="BU39" t="n">
        <v>0</v>
      </c>
      <c r="BW39" t="n">
        <v>51.6</v>
      </c>
      <c r="BX39" t="n">
        <v>7467</v>
      </c>
      <c r="BY39" t="n">
        <v>15287.1</v>
      </c>
      <c r="BZ39" t="n">
        <v>2725.6</v>
      </c>
      <c r="CA39" t="n">
        <v>0</v>
      </c>
      <c r="CB39" t="n">
        <v>7757.7</v>
      </c>
      <c r="CC39" t="n">
        <v>87170.5</v>
      </c>
      <c r="CD39" t="n">
        <v>2640.7</v>
      </c>
      <c r="CF39" t="n">
        <v>473.3</v>
      </c>
      <c r="CG39" t="n">
        <v>4902.2</v>
      </c>
      <c r="CH39" t="n">
        <v>27753.3</v>
      </c>
      <c r="CI39" t="n">
        <v>2171.4</v>
      </c>
      <c r="CJ39" t="n">
        <v>40583.5</v>
      </c>
      <c r="CK39" t="n">
        <v>4219.2</v>
      </c>
      <c r="CL39" t="n">
        <v>2449.5</v>
      </c>
      <c r="CM39" t="n">
        <v>9462.9</v>
      </c>
      <c r="CN39" t="n">
        <v>4520.4</v>
      </c>
      <c r="CO39" t="n">
        <v>67441.7</v>
      </c>
      <c r="CP39" t="n">
        <v>1805</v>
      </c>
      <c r="CQ39" t="n">
        <v>720.5</v>
      </c>
      <c r="CR39" t="n">
        <v>1331.3</v>
      </c>
      <c r="CS39" t="n">
        <v>1108.4</v>
      </c>
      <c r="CT39" t="n">
        <v>0</v>
      </c>
      <c r="CU39" t="n">
        <v>415.5</v>
      </c>
      <c r="CV39" t="n">
        <v>319.1</v>
      </c>
      <c r="CW39" t="n">
        <v>29277.9</v>
      </c>
      <c r="CX39" t="n">
        <v>4413.8</v>
      </c>
      <c r="CY39" t="n">
        <v>21638.6</v>
      </c>
      <c r="CZ39" t="n">
        <v>3571.8</v>
      </c>
      <c r="DA39" t="n">
        <v>12182.2</v>
      </c>
      <c r="DB39" t="n">
        <v>3375</v>
      </c>
      <c r="DC39" t="n">
        <v>1023.8</v>
      </c>
      <c r="DD39" t="n">
        <v>918.9</v>
      </c>
      <c r="DE39" t="n">
        <v>4954.9</v>
      </c>
      <c r="DF39" t="n">
        <v>55251</v>
      </c>
      <c r="DH39" t="n">
        <v>8328.200000000001</v>
      </c>
      <c r="DI39" t="n">
        <v>9355</v>
      </c>
      <c r="DJ39" t="n">
        <v>41840.9</v>
      </c>
      <c r="DK39" t="n">
        <v>14855.3</v>
      </c>
      <c r="DL39" t="n">
        <v>0</v>
      </c>
      <c r="DM39" t="n">
        <v>6082.6</v>
      </c>
      <c r="DN39" t="n">
        <v>76650.10000000001</v>
      </c>
      <c r="DO39" t="n">
        <v>7056.5</v>
      </c>
      <c r="DQ39" t="n">
        <v>473.3</v>
      </c>
      <c r="DR39" t="n">
        <v>15953.3</v>
      </c>
      <c r="DS39" t="n">
        <v>30732.9</v>
      </c>
      <c r="DT39" t="n">
        <v>2370.6</v>
      </c>
      <c r="DU39" t="n">
        <v>38485.5</v>
      </c>
      <c r="DV39" t="n">
        <v>4206.9</v>
      </c>
      <c r="DW39" t="n">
        <v>1911.4</v>
      </c>
      <c r="DX39" t="n">
        <v>7144.4</v>
      </c>
      <c r="DY39" t="n">
        <v>3603.3</v>
      </c>
      <c r="DZ39" t="n">
        <v>49759</v>
      </c>
      <c r="EA39" t="n">
        <v>4989.7</v>
      </c>
      <c r="EB39" t="n">
        <v>717.7</v>
      </c>
      <c r="EC39" t="n">
        <v>171.6</v>
      </c>
      <c r="ED39" t="n">
        <v>1102.4</v>
      </c>
      <c r="EE39" t="n">
        <v>0</v>
      </c>
      <c r="EF39" t="n">
        <v>415.6</v>
      </c>
      <c r="EG39" t="n">
        <v>0</v>
      </c>
      <c r="EH39" t="n">
        <v>34124.2</v>
      </c>
      <c r="EI39" t="n">
        <v>48.2</v>
      </c>
      <c r="EJ39" t="n">
        <v>15052.2</v>
      </c>
      <c r="EK39" t="n">
        <v>4964.8</v>
      </c>
      <c r="EL39" t="n">
        <v>1347.8</v>
      </c>
      <c r="EM39" t="n">
        <v>2572.5</v>
      </c>
      <c r="EN39" t="n">
        <v>1097.4</v>
      </c>
      <c r="EO39" t="n">
        <v>915.3</v>
      </c>
      <c r="EP39" t="n">
        <v>14716.2</v>
      </c>
      <c r="EQ39" t="n">
        <v>56789.1</v>
      </c>
      <c r="ES39" t="n">
        <v>36.7</v>
      </c>
      <c r="ET39" t="n">
        <v>485.6</v>
      </c>
      <c r="EU39" t="n">
        <v>14.1</v>
      </c>
      <c r="EV39" t="n">
        <v>8.199999999999999</v>
      </c>
      <c r="EW39" t="n">
        <v>0</v>
      </c>
      <c r="EX39" t="n">
        <v>158.6</v>
      </c>
      <c r="EY39" t="n">
        <v>3246.4</v>
      </c>
      <c r="EZ39" t="n">
        <v>1129.5</v>
      </c>
      <c r="FB39" t="n">
        <v>0</v>
      </c>
      <c r="FC39" t="n">
        <v>3.4</v>
      </c>
      <c r="FD39" t="n">
        <v>30.1</v>
      </c>
      <c r="FE39" t="n">
        <v>0</v>
      </c>
      <c r="FF39" t="n">
        <v>22.3</v>
      </c>
      <c r="FG39" t="n">
        <v>12.4</v>
      </c>
      <c r="FH39" t="n">
        <v>587.5</v>
      </c>
      <c r="FI39" t="n">
        <v>1352.2</v>
      </c>
      <c r="FJ39" t="n">
        <v>917.1</v>
      </c>
      <c r="FK39" t="n">
        <v>2503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7753.8</v>
      </c>
      <c r="FS39" t="n">
        <v>117456.2</v>
      </c>
      <c r="FT39" t="n">
        <v>0</v>
      </c>
      <c r="FU39" t="n">
        <v>8196.9</v>
      </c>
      <c r="FV39" t="n">
        <v>246.9</v>
      </c>
      <c r="FW39" t="n">
        <v>0</v>
      </c>
      <c r="FX39" t="n">
        <v>3.6</v>
      </c>
      <c r="FY39" t="n">
        <v>38.4</v>
      </c>
      <c r="FZ39" t="n">
        <v>1294.6</v>
      </c>
      <c r="GB39" t="n">
        <v>0</v>
      </c>
      <c r="GC39" t="n">
        <v>-3369.3</v>
      </c>
      <c r="GD39" t="n">
        <v>-401.9</v>
      </c>
      <c r="GE39" t="n">
        <v>-687.2</v>
      </c>
      <c r="GF39" t="n">
        <v>0</v>
      </c>
      <c r="GG39" t="n">
        <v>-1517.7</v>
      </c>
      <c r="GH39" t="n">
        <v>-14967.8</v>
      </c>
      <c r="GI39" t="n">
        <v>-860.8</v>
      </c>
      <c r="GK39" t="n">
        <v>0</v>
      </c>
      <c r="GL39" t="n">
        <v>1336.1</v>
      </c>
      <c r="GM39" t="n">
        <v>1050</v>
      </c>
      <c r="GN39" t="n">
        <v>135.3</v>
      </c>
      <c r="GO39" t="n">
        <v>-20619.1</v>
      </c>
      <c r="GP39" t="n">
        <v>0</v>
      </c>
      <c r="GQ39" t="n">
        <v>-877.8</v>
      </c>
      <c r="GR39" t="n">
        <v>-3006.4</v>
      </c>
      <c r="GS39" t="n">
        <v>0</v>
      </c>
      <c r="GT39" t="n">
        <v>-15529.2</v>
      </c>
      <c r="GU39" t="n">
        <v>263.6</v>
      </c>
      <c r="GV39" t="n">
        <v>0</v>
      </c>
      <c r="GW39" t="n">
        <v>-1864.4</v>
      </c>
      <c r="GX39" t="n">
        <v>-5.9</v>
      </c>
      <c r="GY39" t="n">
        <v>0</v>
      </c>
      <c r="GZ39" t="n">
        <v>0.1</v>
      </c>
      <c r="HA39" t="n">
        <v>-319.1</v>
      </c>
      <c r="HB39" t="n">
        <v>-11659.2</v>
      </c>
      <c r="HC39" t="n">
        <v>-500.5</v>
      </c>
      <c r="HD39" t="n">
        <v>-6589.3</v>
      </c>
      <c r="HE39" t="n">
        <v>112</v>
      </c>
      <c r="HF39" t="n">
        <v>-2740</v>
      </c>
      <c r="HG39" t="n">
        <v>-555.6</v>
      </c>
      <c r="HH39" t="n">
        <v>-52</v>
      </c>
      <c r="HI39" t="n">
        <v>0</v>
      </c>
      <c r="HJ39" t="n">
        <v>-869.4</v>
      </c>
      <c r="HK39" t="n">
        <v>1524.9</v>
      </c>
      <c r="HM39" t="n">
        <v>0</v>
      </c>
      <c r="HN39" t="n">
        <v>1525.7</v>
      </c>
      <c r="HO39" t="n">
        <v>1800.3</v>
      </c>
      <c r="HP39" t="n">
        <v>1157.3</v>
      </c>
      <c r="HQ39" t="n">
        <v>0</v>
      </c>
      <c r="HR39" t="n">
        <v>388.4</v>
      </c>
      <c r="HS39" t="n">
        <v>13215.6</v>
      </c>
      <c r="HT39" t="n">
        <v>21.6</v>
      </c>
      <c r="HV39" t="n">
        <v>222.2</v>
      </c>
      <c r="HW39" t="n">
        <v>2626.4</v>
      </c>
      <c r="HX39" t="n">
        <v>4689.1</v>
      </c>
      <c r="HY39" t="n">
        <v>314.4</v>
      </c>
      <c r="HZ39" t="n">
        <v>1471.6</v>
      </c>
      <c r="IA39" t="n">
        <v>846.2</v>
      </c>
      <c r="IB39" t="n">
        <v>903</v>
      </c>
      <c r="IC39" t="n">
        <v>1629.2</v>
      </c>
      <c r="ID39" t="n">
        <v>2144.6</v>
      </c>
      <c r="IE39" t="n">
        <v>17107.1</v>
      </c>
      <c r="IF39" t="n">
        <v>213.3</v>
      </c>
      <c r="IG39" t="n">
        <v>58</v>
      </c>
      <c r="IH39" t="n">
        <v>808.5</v>
      </c>
      <c r="II39" t="n">
        <v>500</v>
      </c>
      <c r="IJ39" t="n">
        <v>0</v>
      </c>
      <c r="IK39" t="n">
        <v>353.6</v>
      </c>
      <c r="IL39" t="n">
        <v>319.1</v>
      </c>
      <c r="IM39" t="n">
        <v>5071.9</v>
      </c>
      <c r="IN39" t="n">
        <v>218.3</v>
      </c>
      <c r="IO39" t="n">
        <v>2611.5</v>
      </c>
      <c r="IP39" t="n">
        <v>1121.1</v>
      </c>
      <c r="IQ39" t="n">
        <v>1928.6</v>
      </c>
      <c r="IR39" t="n">
        <v>926.1</v>
      </c>
      <c r="IS39" t="n">
        <v>148.1</v>
      </c>
      <c r="IT39" t="n">
        <v>138.9</v>
      </c>
      <c r="IU39" t="n">
        <v>697.8</v>
      </c>
      <c r="IV39" t="n">
        <v>12132.1</v>
      </c>
      <c r="JQ39" t="n">
        <v>0</v>
      </c>
      <c r="JS39" t="n">
        <v>0</v>
      </c>
    </row>
    <row r="40">
      <c r="A40" s="4" t="n">
        <v>45352</v>
      </c>
      <c r="B40" t="n">
        <v>8818.5</v>
      </c>
      <c r="C40" t="n">
        <v>9743.6</v>
      </c>
      <c r="D40" t="n">
        <v>29384.4</v>
      </c>
      <c r="E40" t="n">
        <v>14343.9</v>
      </c>
      <c r="F40" t="n">
        <v>0</v>
      </c>
      <c r="G40" t="n">
        <v>0.4</v>
      </c>
      <c r="H40" t="n">
        <v>6505.9</v>
      </c>
      <c r="I40" t="n">
        <v>6981.9</v>
      </c>
      <c r="K40" t="n">
        <v>0</v>
      </c>
      <c r="L40" t="n">
        <v>10239</v>
      </c>
      <c r="M40" t="n">
        <v>3050.1</v>
      </c>
      <c r="N40" t="n">
        <v>17.2</v>
      </c>
      <c r="O40" t="n">
        <v>15489.4</v>
      </c>
      <c r="P40" t="n">
        <v>0</v>
      </c>
      <c r="Q40" t="n">
        <v>1118.5</v>
      </c>
      <c r="R40" t="n">
        <v>3900</v>
      </c>
      <c r="S40" t="n">
        <v>0</v>
      </c>
      <c r="T40" t="n">
        <v>418.9</v>
      </c>
      <c r="U40" t="n">
        <v>3240.8</v>
      </c>
      <c r="V40" t="n">
        <v>0</v>
      </c>
      <c r="W40" t="n">
        <v>379.3</v>
      </c>
      <c r="X40" t="n">
        <v>0</v>
      </c>
      <c r="Y40" t="n">
        <v>0</v>
      </c>
      <c r="Z40" t="n">
        <v>0</v>
      </c>
      <c r="AA40" t="n">
        <v>0</v>
      </c>
      <c r="AB40" t="n">
        <v>24916.6</v>
      </c>
      <c r="AC40" t="n">
        <v>124352.5</v>
      </c>
      <c r="AD40" t="n">
        <v>68.2</v>
      </c>
      <c r="AE40" t="n">
        <v>546.8</v>
      </c>
      <c r="AF40" t="n">
        <v>194.2</v>
      </c>
      <c r="AG40" t="n">
        <v>0</v>
      </c>
      <c r="AH40" t="n">
        <v>8</v>
      </c>
      <c r="AI40" t="n">
        <v>0</v>
      </c>
      <c r="AJ40" t="n">
        <v>11568.2</v>
      </c>
      <c r="AK40" t="n">
        <v>823.3</v>
      </c>
      <c r="AM40" t="n">
        <v>0</v>
      </c>
      <c r="AN40" t="n">
        <v>0</v>
      </c>
      <c r="AO40" t="n">
        <v>0</v>
      </c>
      <c r="AQ40" t="n">
        <v>0</v>
      </c>
      <c r="AR40" t="n">
        <v>0</v>
      </c>
      <c r="AS40" t="n">
        <v>0</v>
      </c>
      <c r="AT40" t="n">
        <v>11397.2</v>
      </c>
      <c r="AU40" t="n">
        <v>0</v>
      </c>
      <c r="AV40" t="n">
        <v>0</v>
      </c>
      <c r="AW40" t="n">
        <v>43.2</v>
      </c>
      <c r="AX40" t="n">
        <v>0</v>
      </c>
      <c r="AY40" t="n">
        <v>7427.4</v>
      </c>
      <c r="AZ40" t="n">
        <v>664</v>
      </c>
      <c r="BB40" t="n">
        <v>0</v>
      </c>
      <c r="BD40" t="n">
        <v>0</v>
      </c>
      <c r="BE40" t="n">
        <v>1005.9</v>
      </c>
      <c r="BF40" t="n">
        <v>0</v>
      </c>
      <c r="BG40" t="n">
        <v>1968.7</v>
      </c>
      <c r="BH40" t="n">
        <v>0</v>
      </c>
      <c r="BJ40" t="n">
        <v>0</v>
      </c>
      <c r="BK40" t="n">
        <v>0</v>
      </c>
      <c r="BL40" t="n">
        <v>0</v>
      </c>
      <c r="BM40" t="n">
        <v>31289.6</v>
      </c>
      <c r="BN40" t="n">
        <v>0</v>
      </c>
      <c r="BO40" t="n">
        <v>0</v>
      </c>
      <c r="BP40" t="n">
        <v>7.8</v>
      </c>
      <c r="BQ40" t="n">
        <v>0</v>
      </c>
      <c r="BR40" t="n">
        <v>9563.9</v>
      </c>
      <c r="BS40" t="n">
        <v>119.3</v>
      </c>
      <c r="BU40" t="n">
        <v>0</v>
      </c>
      <c r="BW40" t="n">
        <v>53.6</v>
      </c>
      <c r="BX40" t="n">
        <v>6710.9</v>
      </c>
      <c r="BY40" t="n">
        <v>14961.6</v>
      </c>
      <c r="BZ40" t="n">
        <v>2987.2</v>
      </c>
      <c r="CA40" t="n">
        <v>0</v>
      </c>
      <c r="CB40" t="n">
        <v>7280.9</v>
      </c>
      <c r="CC40" t="n">
        <v>82382.60000000001</v>
      </c>
      <c r="CD40" t="n">
        <v>2592.1</v>
      </c>
      <c r="CF40" t="n">
        <v>379.7</v>
      </c>
      <c r="CG40" t="n">
        <v>5303.8</v>
      </c>
      <c r="CH40" t="n">
        <v>26841.2</v>
      </c>
      <c r="CI40" t="n">
        <v>1828.6</v>
      </c>
      <c r="CJ40" t="n">
        <v>37805.5</v>
      </c>
      <c r="CK40" t="n">
        <v>4166.1</v>
      </c>
      <c r="CL40" t="n">
        <v>2274</v>
      </c>
      <c r="CM40" t="n">
        <v>8936.6</v>
      </c>
      <c r="CN40" t="n">
        <v>4752.2</v>
      </c>
      <c r="CO40" t="n">
        <v>60314.2</v>
      </c>
      <c r="CP40" t="n">
        <v>1676.4</v>
      </c>
      <c r="CQ40" t="n">
        <v>668.8</v>
      </c>
      <c r="CR40" t="n">
        <v>907.6</v>
      </c>
      <c r="CS40" t="n">
        <v>1054</v>
      </c>
      <c r="CT40" t="n">
        <v>0</v>
      </c>
      <c r="CU40" t="n">
        <v>251.7</v>
      </c>
      <c r="CV40" t="n">
        <v>306.7</v>
      </c>
      <c r="CW40" t="n">
        <v>27845.3</v>
      </c>
      <c r="CX40" t="n">
        <v>4614.8</v>
      </c>
      <c r="CY40" t="n">
        <v>21329</v>
      </c>
      <c r="CZ40" t="n">
        <v>3804.6</v>
      </c>
      <c r="DA40" t="n">
        <v>11803.1</v>
      </c>
      <c r="DB40" t="n">
        <v>2613.6</v>
      </c>
      <c r="DC40" t="n">
        <v>814.7</v>
      </c>
      <c r="DD40" t="n">
        <v>899.2</v>
      </c>
      <c r="DE40" t="n">
        <v>4719.1</v>
      </c>
      <c r="DF40" t="n">
        <v>59800.8</v>
      </c>
      <c r="DH40" t="n">
        <v>8834.6</v>
      </c>
      <c r="DI40" t="n">
        <v>11918.6</v>
      </c>
      <c r="DJ40" t="n">
        <v>44478.3</v>
      </c>
      <c r="DK40" t="n">
        <v>16613.5</v>
      </c>
      <c r="DL40" t="n">
        <v>0</v>
      </c>
      <c r="DM40" t="n">
        <v>3692.4</v>
      </c>
      <c r="DN40" t="n">
        <v>77342.10000000001</v>
      </c>
      <c r="DO40" t="n">
        <v>6577.2</v>
      </c>
      <c r="DQ40" t="n">
        <v>379.7</v>
      </c>
      <c r="DR40" t="n">
        <v>15850.2</v>
      </c>
      <c r="DS40" t="n">
        <v>29077.1</v>
      </c>
      <c r="DT40" t="n">
        <v>1273.1</v>
      </c>
      <c r="DU40" t="n">
        <v>44080.9</v>
      </c>
      <c r="DV40" t="n">
        <v>4152.6</v>
      </c>
      <c r="DW40" t="n">
        <v>2917.2</v>
      </c>
      <c r="DX40" t="n">
        <v>8438.1</v>
      </c>
      <c r="DY40" t="n">
        <v>3738.3</v>
      </c>
      <c r="DZ40" t="n">
        <v>59977.1</v>
      </c>
      <c r="EA40" t="n">
        <v>4754.7</v>
      </c>
      <c r="EB40" t="n">
        <v>665</v>
      </c>
      <c r="EC40" t="n">
        <v>336.4</v>
      </c>
      <c r="ED40" t="n">
        <v>1068.4</v>
      </c>
      <c r="EE40" t="n">
        <v>0</v>
      </c>
      <c r="EF40" t="n">
        <v>251.6</v>
      </c>
      <c r="EG40" t="n">
        <v>0</v>
      </c>
      <c r="EH40" t="n">
        <v>38678.5</v>
      </c>
      <c r="EI40" t="n">
        <v>95.59999999999999</v>
      </c>
      <c r="EJ40" t="n">
        <v>15158.5</v>
      </c>
      <c r="EK40" t="n">
        <v>2735</v>
      </c>
      <c r="EL40" t="n">
        <v>1569.2</v>
      </c>
      <c r="EM40" t="n">
        <v>2500.3</v>
      </c>
      <c r="EN40" t="n">
        <v>872.2</v>
      </c>
      <c r="EO40" t="n">
        <v>895</v>
      </c>
      <c r="EP40" t="n">
        <v>15444.1</v>
      </c>
      <c r="EQ40" t="n">
        <v>45940.3</v>
      </c>
      <c r="ES40" t="n">
        <v>37.6</v>
      </c>
      <c r="ET40" t="n">
        <v>520.5</v>
      </c>
      <c r="EU40" t="n">
        <v>14.6</v>
      </c>
      <c r="EV40" t="n">
        <v>8.199999999999999</v>
      </c>
      <c r="EW40" t="n">
        <v>0</v>
      </c>
      <c r="EX40" t="n">
        <v>169.2</v>
      </c>
      <c r="EY40" t="n">
        <v>3357.2</v>
      </c>
      <c r="EZ40" t="n">
        <v>1248.4</v>
      </c>
      <c r="FB40" t="n">
        <v>0</v>
      </c>
      <c r="FC40" t="n">
        <v>0.9</v>
      </c>
      <c r="FD40" t="n">
        <v>14.3</v>
      </c>
      <c r="FE40" t="n">
        <v>0</v>
      </c>
      <c r="FF40" t="n">
        <v>20.4</v>
      </c>
      <c r="FG40" t="n">
        <v>13.5</v>
      </c>
      <c r="FH40" t="n">
        <v>629.9</v>
      </c>
      <c r="FI40" t="n">
        <v>1369.2</v>
      </c>
      <c r="FJ40" t="n">
        <v>1013.9</v>
      </c>
      <c r="FK40" t="n">
        <v>2661.8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8668.6</v>
      </c>
      <c r="FS40" t="n">
        <v>127404.4</v>
      </c>
      <c r="FT40" t="n">
        <v>0</v>
      </c>
      <c r="FU40" t="n">
        <v>8713.9</v>
      </c>
      <c r="FV40" t="n">
        <v>257.2</v>
      </c>
      <c r="FW40" t="n">
        <v>0</v>
      </c>
      <c r="FX40" t="n">
        <v>4.2</v>
      </c>
      <c r="FY40" t="n">
        <v>37.7</v>
      </c>
      <c r="FZ40" t="n">
        <v>1678</v>
      </c>
      <c r="GB40" t="n">
        <v>0</v>
      </c>
      <c r="GC40" t="n">
        <v>-4050.5</v>
      </c>
      <c r="GD40" t="n">
        <v>119.1</v>
      </c>
      <c r="GE40" t="n">
        <v>-709.4</v>
      </c>
      <c r="GF40" t="n">
        <v>0</v>
      </c>
      <c r="GG40" t="n">
        <v>-3419.7</v>
      </c>
      <c r="GH40" t="n">
        <v>-8189.2</v>
      </c>
      <c r="GI40" t="n">
        <v>-1026.5</v>
      </c>
      <c r="GK40" t="n">
        <v>0</v>
      </c>
      <c r="GL40" t="n">
        <v>149.6</v>
      </c>
      <c r="GM40" t="n">
        <v>-960.1</v>
      </c>
      <c r="GN40" t="n">
        <v>-561.9</v>
      </c>
      <c r="GO40" t="n">
        <v>-8751.1</v>
      </c>
      <c r="GP40" t="n">
        <v>0</v>
      </c>
      <c r="GQ40" t="n">
        <v>154.6</v>
      </c>
      <c r="GR40" t="n">
        <v>-3015.6</v>
      </c>
      <c r="GS40" t="n">
        <v>0</v>
      </c>
      <c r="GT40" t="n">
        <v>1905.8</v>
      </c>
      <c r="GU40" t="n">
        <v>-153.9</v>
      </c>
      <c r="GV40" t="n">
        <v>0</v>
      </c>
      <c r="GW40" t="n">
        <v>-966.3</v>
      </c>
      <c r="GX40" t="n">
        <v>14.4</v>
      </c>
      <c r="GY40" t="n">
        <v>0</v>
      </c>
      <c r="GZ40" t="n">
        <v>-0.1</v>
      </c>
      <c r="HA40" t="n">
        <v>-306.9</v>
      </c>
      <c r="HB40" t="n">
        <v>-5472.9</v>
      </c>
      <c r="HC40" t="n">
        <v>-96.5</v>
      </c>
      <c r="HD40" t="n">
        <v>-6238.7</v>
      </c>
      <c r="HE40" t="n">
        <v>-1343</v>
      </c>
      <c r="HF40" t="n">
        <v>-1714.2</v>
      </c>
      <c r="HG40" t="n">
        <v>143.9</v>
      </c>
      <c r="HH40" t="n">
        <v>6.7</v>
      </c>
      <c r="HI40" t="n">
        <v>0</v>
      </c>
      <c r="HJ40" t="n">
        <v>-817.1</v>
      </c>
      <c r="HK40" t="n">
        <v>-13005.8</v>
      </c>
      <c r="HM40" t="n">
        <v>0</v>
      </c>
      <c r="HN40" t="n">
        <v>1223.1</v>
      </c>
      <c r="HO40" t="n">
        <v>2207.1</v>
      </c>
      <c r="HP40" t="n">
        <v>1102.6</v>
      </c>
      <c r="HQ40" t="n">
        <v>0</v>
      </c>
      <c r="HR40" t="n">
        <v>458.9</v>
      </c>
      <c r="HS40" t="n">
        <v>13401.9</v>
      </c>
      <c r="HT40" t="n">
        <v>11.6</v>
      </c>
      <c r="HV40" t="n">
        <v>153.6</v>
      </c>
      <c r="HW40" t="n">
        <v>3178.9</v>
      </c>
      <c r="HX40" t="n">
        <v>4799.2</v>
      </c>
      <c r="HY40" t="n">
        <v>383.3</v>
      </c>
      <c r="HZ40" t="n">
        <v>1552.6</v>
      </c>
      <c r="IA40" t="n">
        <v>895.2</v>
      </c>
      <c r="IB40" t="n">
        <v>918</v>
      </c>
      <c r="IC40" t="n">
        <v>1736.4</v>
      </c>
      <c r="ID40" t="n">
        <v>2266.6</v>
      </c>
      <c r="IE40" t="n">
        <v>15428.4</v>
      </c>
      <c r="IF40" t="n">
        <v>143.1</v>
      </c>
      <c r="IG40" t="n">
        <v>55.9</v>
      </c>
      <c r="IH40" t="n">
        <v>533.2</v>
      </c>
      <c r="II40" t="n">
        <v>449.7</v>
      </c>
      <c r="IJ40" t="n">
        <v>0</v>
      </c>
      <c r="IK40" t="n">
        <v>194.3</v>
      </c>
      <c r="IL40" t="n">
        <v>306.7</v>
      </c>
      <c r="IM40" t="n">
        <v>5529.6</v>
      </c>
      <c r="IN40" t="n">
        <v>230.8</v>
      </c>
      <c r="IO40" t="n">
        <v>2570.8</v>
      </c>
      <c r="IP40" t="n">
        <v>1206.5</v>
      </c>
      <c r="IQ40" t="n">
        <v>1869.7</v>
      </c>
      <c r="IR40" t="n">
        <v>627.8</v>
      </c>
      <c r="IS40" t="n">
        <v>135.3</v>
      </c>
      <c r="IT40" t="n">
        <v>150.6</v>
      </c>
      <c r="IU40" t="n">
        <v>730.2</v>
      </c>
      <c r="IV40" t="n">
        <v>12738.6</v>
      </c>
      <c r="JQ40" t="n">
        <v>0</v>
      </c>
      <c r="JS40" t="n">
        <v>0</v>
      </c>
    </row>
    <row r="41">
      <c r="A41" s="4" t="n">
        <v>45383</v>
      </c>
      <c r="B41" t="n">
        <v>8187.2</v>
      </c>
      <c r="C41" t="n">
        <v>7886.9</v>
      </c>
      <c r="D41" t="n">
        <v>26238.1</v>
      </c>
      <c r="E41" t="n">
        <v>12647.1</v>
      </c>
      <c r="F41" t="n">
        <v>0</v>
      </c>
      <c r="G41" t="n">
        <v>131.6</v>
      </c>
      <c r="H41" t="n">
        <v>9092</v>
      </c>
      <c r="I41" t="n">
        <v>8285.6</v>
      </c>
      <c r="K41" t="n">
        <v>467.2</v>
      </c>
      <c r="L41" t="n">
        <v>9433</v>
      </c>
      <c r="M41" t="n">
        <v>2733.8</v>
      </c>
      <c r="N41" t="n">
        <v>591.1</v>
      </c>
      <c r="O41" t="n">
        <v>8754.6</v>
      </c>
      <c r="P41" t="n">
        <v>0</v>
      </c>
      <c r="Q41" t="n">
        <v>1110.2</v>
      </c>
      <c r="R41" t="n">
        <v>2918.3</v>
      </c>
      <c r="S41" t="n">
        <v>0</v>
      </c>
      <c r="T41" t="n">
        <v>514.1</v>
      </c>
      <c r="U41" t="n">
        <v>2707.2</v>
      </c>
      <c r="V41" t="n">
        <v>0</v>
      </c>
      <c r="W41" t="n">
        <v>211.5</v>
      </c>
      <c r="X41" t="n">
        <v>0</v>
      </c>
      <c r="Y41" t="n">
        <v>0</v>
      </c>
      <c r="Z41" t="n">
        <v>0</v>
      </c>
      <c r="AA41" t="n">
        <v>0</v>
      </c>
      <c r="AB41" t="n">
        <v>25012.8</v>
      </c>
      <c r="AC41" t="n">
        <v>110642.9</v>
      </c>
      <c r="AD41" t="n">
        <v>3.6</v>
      </c>
      <c r="AE41" t="n">
        <v>1043.7</v>
      </c>
      <c r="AF41" t="n">
        <v>2282.2</v>
      </c>
      <c r="AG41" t="n">
        <v>0</v>
      </c>
      <c r="AH41" t="n">
        <v>7.9</v>
      </c>
      <c r="AI41" t="n">
        <v>13.1</v>
      </c>
      <c r="AJ41" t="n">
        <v>11871.5</v>
      </c>
      <c r="AK41" t="n">
        <v>1265.5</v>
      </c>
      <c r="AM41" t="n">
        <v>0</v>
      </c>
      <c r="AN41" t="n">
        <v>0</v>
      </c>
      <c r="AO41" t="n">
        <v>0</v>
      </c>
      <c r="AQ41" t="n">
        <v>0</v>
      </c>
      <c r="AR41" t="n">
        <v>0</v>
      </c>
      <c r="AS41" t="n">
        <v>0</v>
      </c>
      <c r="AT41" t="n">
        <v>10500.8</v>
      </c>
      <c r="AU41" t="n">
        <v>0</v>
      </c>
      <c r="AV41" t="n">
        <v>0</v>
      </c>
      <c r="AW41" t="n">
        <v>46.7</v>
      </c>
      <c r="AX41" t="n">
        <v>0</v>
      </c>
      <c r="AY41" t="n">
        <v>7570.3</v>
      </c>
      <c r="AZ41" t="n">
        <v>663</v>
      </c>
      <c r="BB41" t="n">
        <v>0</v>
      </c>
      <c r="BD41" t="n">
        <v>0</v>
      </c>
      <c r="BE41" t="n">
        <v>1338</v>
      </c>
      <c r="BF41" t="n">
        <v>0</v>
      </c>
      <c r="BG41" t="n">
        <v>1246.5</v>
      </c>
      <c r="BH41" t="n">
        <v>0</v>
      </c>
      <c r="BJ41" t="n">
        <v>0</v>
      </c>
      <c r="BK41" t="n">
        <v>0</v>
      </c>
      <c r="BL41" t="n">
        <v>0</v>
      </c>
      <c r="BM41" t="n">
        <v>18636.2</v>
      </c>
      <c r="BN41" t="n">
        <v>0</v>
      </c>
      <c r="BO41" t="n">
        <v>0</v>
      </c>
      <c r="BP41" t="n">
        <v>3.8</v>
      </c>
      <c r="BQ41" t="n">
        <v>0</v>
      </c>
      <c r="BR41" t="n">
        <v>6909.2</v>
      </c>
      <c r="BS41" t="n">
        <v>105.2</v>
      </c>
      <c r="BU41" t="n">
        <v>0</v>
      </c>
      <c r="BW41" t="n">
        <v>52.5</v>
      </c>
      <c r="BX41" t="n">
        <v>5204.2</v>
      </c>
      <c r="BY41" t="n">
        <v>12321.8</v>
      </c>
      <c r="BZ41" t="n">
        <v>2249.6</v>
      </c>
      <c r="CA41" t="n">
        <v>0</v>
      </c>
      <c r="CB41" t="n">
        <v>5157.1</v>
      </c>
      <c r="CC41" t="n">
        <v>66089.10000000001</v>
      </c>
      <c r="CD41" t="n">
        <v>2250.6</v>
      </c>
      <c r="CF41" t="n">
        <v>336.9</v>
      </c>
      <c r="CG41" t="n">
        <v>4235</v>
      </c>
      <c r="CH41" t="n">
        <v>22710.4</v>
      </c>
      <c r="CI41" t="n">
        <v>1318.1</v>
      </c>
      <c r="CJ41" t="n">
        <v>26591.3</v>
      </c>
      <c r="CK41" t="n">
        <v>1747.1</v>
      </c>
      <c r="CL41" t="n">
        <v>1791.6</v>
      </c>
      <c r="CM41" t="n">
        <v>6107</v>
      </c>
      <c r="CN41" t="n">
        <v>4435.1</v>
      </c>
      <c r="CO41" t="n">
        <v>43818.5</v>
      </c>
      <c r="CP41" t="n">
        <v>2102.8</v>
      </c>
      <c r="CQ41" t="n">
        <v>580.2</v>
      </c>
      <c r="CR41" t="n">
        <v>510.6</v>
      </c>
      <c r="CS41" t="n">
        <v>364.6</v>
      </c>
      <c r="CT41" t="n">
        <v>0</v>
      </c>
      <c r="CU41" t="n">
        <v>137.5</v>
      </c>
      <c r="CV41" t="n">
        <v>250.8</v>
      </c>
      <c r="CW41" t="n">
        <v>22780.6</v>
      </c>
      <c r="CX41" t="n">
        <v>4448.8</v>
      </c>
      <c r="CY41" t="n">
        <v>16829.7</v>
      </c>
      <c r="CZ41" t="n">
        <v>2868.9</v>
      </c>
      <c r="DA41" t="n">
        <v>5790.8</v>
      </c>
      <c r="DB41" t="n">
        <v>1780</v>
      </c>
      <c r="DC41" t="n">
        <v>917.7</v>
      </c>
      <c r="DD41" t="n">
        <v>790.6</v>
      </c>
      <c r="DE41" t="n">
        <v>3429.8</v>
      </c>
      <c r="DF41" t="n">
        <v>28829.9</v>
      </c>
      <c r="DH41" t="n">
        <v>8200.200000000001</v>
      </c>
      <c r="DI41" t="n">
        <v>13404.5</v>
      </c>
      <c r="DJ41" t="n">
        <v>38378.3</v>
      </c>
      <c r="DK41" t="n">
        <v>14887.7</v>
      </c>
      <c r="DL41" t="n">
        <v>0</v>
      </c>
      <c r="DM41" t="n">
        <v>3755.8</v>
      </c>
      <c r="DN41" t="n">
        <v>75090.3</v>
      </c>
      <c r="DO41" t="n">
        <v>7592.2</v>
      </c>
      <c r="DQ41" t="n">
        <v>804.2</v>
      </c>
      <c r="DR41" t="n">
        <v>12714.7</v>
      </c>
      <c r="DS41" t="n">
        <v>26756.4</v>
      </c>
      <c r="DT41" t="n">
        <v>2234.7</v>
      </c>
      <c r="DU41" t="n">
        <v>48220.5</v>
      </c>
      <c r="DV41" t="n">
        <v>1731.8</v>
      </c>
      <c r="DW41" t="n">
        <v>2028.2</v>
      </c>
      <c r="DX41" t="n">
        <v>9006.4</v>
      </c>
      <c r="DY41" t="n">
        <v>3446.7</v>
      </c>
      <c r="DZ41" t="n">
        <v>57125.2</v>
      </c>
      <c r="EA41" t="n">
        <v>4146.4</v>
      </c>
      <c r="EB41" t="n">
        <v>576.3</v>
      </c>
      <c r="EC41" t="n">
        <v>912.8</v>
      </c>
      <c r="ED41" t="n">
        <v>435.4</v>
      </c>
      <c r="EE41" t="n">
        <v>0</v>
      </c>
      <c r="EF41" t="n">
        <v>137.4</v>
      </c>
      <c r="EG41" t="n">
        <v>705.8</v>
      </c>
      <c r="EH41" t="n">
        <v>45271.4</v>
      </c>
      <c r="EI41" t="n">
        <v>123.3</v>
      </c>
      <c r="EJ41" t="n">
        <v>16765.6</v>
      </c>
      <c r="EK41" t="n">
        <v>4859.1</v>
      </c>
      <c r="EL41" t="n">
        <v>2305.3</v>
      </c>
      <c r="EM41" t="n">
        <v>1471.4</v>
      </c>
      <c r="EN41" t="n">
        <v>893.1</v>
      </c>
      <c r="EO41" t="n">
        <v>799.7</v>
      </c>
      <c r="EP41" t="n">
        <v>15379.3</v>
      </c>
      <c r="EQ41" t="n">
        <v>25485.5</v>
      </c>
      <c r="ES41" t="n">
        <v>39.5</v>
      </c>
      <c r="ET41" t="n">
        <v>480.9</v>
      </c>
      <c r="EU41" t="n">
        <v>11.9</v>
      </c>
      <c r="EV41" t="n">
        <v>6.4</v>
      </c>
      <c r="EW41" t="n">
        <v>0</v>
      </c>
      <c r="EX41" t="n">
        <v>159.7</v>
      </c>
      <c r="EY41" t="n">
        <v>3052.8</v>
      </c>
      <c r="EZ41" t="n">
        <v>1880.4</v>
      </c>
      <c r="FB41" t="n">
        <v>0</v>
      </c>
      <c r="FC41" t="n">
        <v>2</v>
      </c>
      <c r="FD41" t="n">
        <v>18.3</v>
      </c>
      <c r="FE41" t="n">
        <v>0</v>
      </c>
      <c r="FF41" t="n">
        <v>14.2</v>
      </c>
      <c r="FG41" t="n">
        <v>15.3</v>
      </c>
      <c r="FH41" t="n">
        <v>620.4</v>
      </c>
      <c r="FI41" t="n">
        <v>1430.8</v>
      </c>
      <c r="FJ41" t="n">
        <v>988.5</v>
      </c>
      <c r="FK41" t="n">
        <v>2563.8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6423.3</v>
      </c>
      <c r="FS41" t="n">
        <v>116802.7</v>
      </c>
      <c r="FT41" t="n">
        <v>0</v>
      </c>
      <c r="FU41" t="n">
        <v>8270.799999999999</v>
      </c>
      <c r="FV41" t="n">
        <v>257.2</v>
      </c>
      <c r="FW41" t="n">
        <v>0</v>
      </c>
      <c r="FX41" t="n">
        <v>3.9</v>
      </c>
      <c r="FY41" t="n">
        <v>40.6</v>
      </c>
      <c r="FZ41" t="n">
        <v>1610.9</v>
      </c>
      <c r="GB41" t="n">
        <v>0</v>
      </c>
      <c r="GC41" t="n">
        <v>746.4</v>
      </c>
      <c r="GD41" t="n">
        <v>-271.6</v>
      </c>
      <c r="GE41" t="n">
        <v>-2.5</v>
      </c>
      <c r="GF41" t="n">
        <v>0</v>
      </c>
      <c r="GG41" t="n">
        <v>-1373.2</v>
      </c>
      <c r="GH41" t="n">
        <v>2961.9</v>
      </c>
      <c r="GI41" t="n">
        <v>-406.5</v>
      </c>
      <c r="GK41" t="n">
        <v>0</v>
      </c>
      <c r="GL41" t="n">
        <v>-1068.3</v>
      </c>
      <c r="GM41" t="n">
        <v>1256.1</v>
      </c>
      <c r="GN41" t="n">
        <v>336.9</v>
      </c>
      <c r="GO41" t="n">
        <v>12947.6</v>
      </c>
      <c r="GP41" t="n">
        <v>0</v>
      </c>
      <c r="GQ41" t="n">
        <v>-253.2</v>
      </c>
      <c r="GR41" t="n">
        <v>1427.5</v>
      </c>
      <c r="GS41" t="n">
        <v>0</v>
      </c>
      <c r="GT41" t="n">
        <v>15356.4</v>
      </c>
      <c r="GU41" t="n">
        <v>-653.9</v>
      </c>
      <c r="GV41" t="n">
        <v>0</v>
      </c>
      <c r="GW41" t="n">
        <v>213.3</v>
      </c>
      <c r="GX41" t="n">
        <v>70.8</v>
      </c>
      <c r="GY41" t="n">
        <v>0</v>
      </c>
      <c r="GZ41" t="n">
        <v>0</v>
      </c>
      <c r="HA41" t="n">
        <v>455</v>
      </c>
      <c r="HB41" t="n">
        <v>3555</v>
      </c>
      <c r="HC41" t="n">
        <v>-217.3</v>
      </c>
      <c r="HD41" t="n">
        <v>-66.59999999999999</v>
      </c>
      <c r="HE41" t="n">
        <v>950</v>
      </c>
      <c r="HF41" t="n">
        <v>2503.1</v>
      </c>
      <c r="HG41" t="n">
        <v>-51.4</v>
      </c>
      <c r="HH41" t="n">
        <v>-69.5</v>
      </c>
      <c r="HI41" t="n">
        <v>0</v>
      </c>
      <c r="HJ41" t="n">
        <v>-28.3</v>
      </c>
      <c r="HK41" t="n">
        <v>-2999</v>
      </c>
      <c r="HM41" t="n">
        <v>0</v>
      </c>
      <c r="HN41" t="n">
        <v>508.2</v>
      </c>
      <c r="HO41" t="n">
        <v>1640.2</v>
      </c>
      <c r="HP41" t="n">
        <v>553.7</v>
      </c>
      <c r="HQ41" t="n">
        <v>0</v>
      </c>
      <c r="HR41" t="n">
        <v>345.5</v>
      </c>
      <c r="HS41" t="n">
        <v>10432.5</v>
      </c>
      <c r="HT41" t="n">
        <v>93.8</v>
      </c>
      <c r="HV41" t="n">
        <v>159.7</v>
      </c>
      <c r="HW41" t="n">
        <v>2735.4</v>
      </c>
      <c r="HX41" t="n">
        <v>4489.1</v>
      </c>
      <c r="HY41" t="n">
        <v>163.3</v>
      </c>
      <c r="HZ41" t="n">
        <v>484.9</v>
      </c>
      <c r="IA41" t="n">
        <v>176.5</v>
      </c>
      <c r="IB41" t="n">
        <v>709.8</v>
      </c>
      <c r="IC41" t="n">
        <v>1480.3</v>
      </c>
      <c r="ID41" t="n">
        <v>2313.6</v>
      </c>
      <c r="IE41" t="n">
        <v>12425.3</v>
      </c>
      <c r="IF41" t="n">
        <v>98.3</v>
      </c>
      <c r="IG41" t="n">
        <v>42.5</v>
      </c>
      <c r="IH41" t="n">
        <v>178</v>
      </c>
      <c r="II41" t="n">
        <v>118.5</v>
      </c>
      <c r="IJ41" t="n">
        <v>0</v>
      </c>
      <c r="IK41" t="n">
        <v>81.3</v>
      </c>
      <c r="IL41" t="n">
        <v>250.8</v>
      </c>
      <c r="IM41" t="n">
        <v>4031.8</v>
      </c>
      <c r="IN41" t="n">
        <v>178.3</v>
      </c>
      <c r="IO41" t="n">
        <v>1948.1</v>
      </c>
      <c r="IP41" t="n">
        <v>575.4</v>
      </c>
      <c r="IQ41" t="n">
        <v>625.8</v>
      </c>
      <c r="IR41" t="n">
        <v>514.4</v>
      </c>
      <c r="IS41" t="n">
        <v>124.8</v>
      </c>
      <c r="IT41" t="n">
        <v>126.6</v>
      </c>
      <c r="IU41" t="n">
        <v>641.1</v>
      </c>
      <c r="IV41" t="n">
        <v>9535.200000000001</v>
      </c>
      <c r="JQ41" t="n">
        <v>0</v>
      </c>
      <c r="JS41" t="n">
        <v>0</v>
      </c>
    </row>
    <row r="42">
      <c r="A42" s="4" t="n">
        <v>45413</v>
      </c>
      <c r="B42" t="n">
        <v>8887</v>
      </c>
      <c r="C42" t="n">
        <v>4626.5</v>
      </c>
      <c r="D42" t="n">
        <v>28955.6</v>
      </c>
      <c r="E42" t="n">
        <v>14204.5</v>
      </c>
      <c r="F42" t="n">
        <v>0</v>
      </c>
      <c r="G42" t="n">
        <v>13.7</v>
      </c>
      <c r="H42" t="n">
        <v>11239.2</v>
      </c>
      <c r="I42" t="n">
        <v>9106.4</v>
      </c>
      <c r="K42" t="n">
        <v>1720.8</v>
      </c>
      <c r="L42" t="n">
        <v>10214.5</v>
      </c>
      <c r="M42" t="n">
        <v>3591.4</v>
      </c>
      <c r="N42" t="n">
        <v>1878.3</v>
      </c>
      <c r="O42" t="n">
        <v>10535.3</v>
      </c>
      <c r="P42" t="n">
        <v>0</v>
      </c>
      <c r="Q42" t="n">
        <v>786.2</v>
      </c>
      <c r="R42" t="n">
        <v>3992.2</v>
      </c>
      <c r="S42" t="n">
        <v>0</v>
      </c>
      <c r="T42" t="n">
        <v>279.8</v>
      </c>
      <c r="U42" t="n">
        <v>1705.3</v>
      </c>
      <c r="V42" t="n">
        <v>0</v>
      </c>
      <c r="W42" t="n">
        <v>532.1</v>
      </c>
      <c r="X42" t="n">
        <v>0</v>
      </c>
      <c r="Y42" t="n">
        <v>0</v>
      </c>
      <c r="Z42" t="n">
        <v>0</v>
      </c>
      <c r="AA42" t="n">
        <v>0</v>
      </c>
      <c r="AB42" t="n">
        <v>20584.8</v>
      </c>
      <c r="AC42" t="n">
        <v>106034.8</v>
      </c>
      <c r="AD42" t="n">
        <v>467.8</v>
      </c>
      <c r="AE42" t="n">
        <v>741</v>
      </c>
      <c r="AF42" t="n">
        <v>2565.6</v>
      </c>
      <c r="AG42" t="n">
        <v>0</v>
      </c>
      <c r="AH42" t="n">
        <v>3</v>
      </c>
      <c r="AI42" t="n">
        <v>0</v>
      </c>
      <c r="AJ42" t="n">
        <v>12675.7</v>
      </c>
      <c r="AK42" t="n">
        <v>1307.9</v>
      </c>
      <c r="AM42" t="n">
        <v>0</v>
      </c>
      <c r="AN42" t="n">
        <v>0</v>
      </c>
      <c r="AO42" t="n">
        <v>0</v>
      </c>
      <c r="AQ42" t="n">
        <v>0</v>
      </c>
      <c r="AR42" t="n">
        <v>0</v>
      </c>
      <c r="AS42" t="n">
        <v>0</v>
      </c>
      <c r="AT42" t="n">
        <v>10651.3</v>
      </c>
      <c r="AU42" t="n">
        <v>0</v>
      </c>
      <c r="AV42" t="n">
        <v>0</v>
      </c>
      <c r="AW42" t="n">
        <v>44.4</v>
      </c>
      <c r="AX42" t="n">
        <v>0</v>
      </c>
      <c r="AY42" t="n">
        <v>7604</v>
      </c>
      <c r="AZ42" t="n">
        <v>657.2</v>
      </c>
      <c r="BB42" t="n">
        <v>0</v>
      </c>
      <c r="BD42" t="n">
        <v>0</v>
      </c>
      <c r="BE42" t="n">
        <v>763.1</v>
      </c>
      <c r="BF42" t="n">
        <v>0</v>
      </c>
      <c r="BG42" t="n">
        <v>495.5</v>
      </c>
      <c r="BH42" t="n">
        <v>0</v>
      </c>
      <c r="BJ42" t="n">
        <v>0</v>
      </c>
      <c r="BK42" t="n">
        <v>0</v>
      </c>
      <c r="BL42" t="n">
        <v>0</v>
      </c>
      <c r="BM42" t="n">
        <v>13029.6</v>
      </c>
      <c r="BN42" t="n">
        <v>0</v>
      </c>
      <c r="BO42" t="n">
        <v>0</v>
      </c>
      <c r="BP42" t="n">
        <v>1.8</v>
      </c>
      <c r="BQ42" t="n">
        <v>0</v>
      </c>
      <c r="BR42" t="n">
        <v>2724.4</v>
      </c>
      <c r="BS42" t="n">
        <v>104.3</v>
      </c>
      <c r="BU42" t="n">
        <v>0</v>
      </c>
      <c r="BW42" t="n">
        <v>64.40000000000001</v>
      </c>
      <c r="BX42" t="n">
        <v>3854.3</v>
      </c>
      <c r="BY42" t="n">
        <v>9077.299999999999</v>
      </c>
      <c r="BZ42" t="n">
        <v>2257.9</v>
      </c>
      <c r="CA42" t="n">
        <v>0</v>
      </c>
      <c r="CB42" t="n">
        <v>3489.8</v>
      </c>
      <c r="CC42" t="n">
        <v>45714.1</v>
      </c>
      <c r="CD42" t="n">
        <v>1577.5</v>
      </c>
      <c r="CF42" t="n">
        <v>183.6</v>
      </c>
      <c r="CG42" t="n">
        <v>5015</v>
      </c>
      <c r="CH42" t="n">
        <v>22367.5</v>
      </c>
      <c r="CI42" t="n">
        <v>1119.7</v>
      </c>
      <c r="CJ42" t="n">
        <v>18501.3</v>
      </c>
      <c r="CK42" t="n">
        <v>1469.7</v>
      </c>
      <c r="CL42" t="n">
        <v>1434.7</v>
      </c>
      <c r="CM42" t="n">
        <v>4553.3</v>
      </c>
      <c r="CN42" t="n">
        <v>4543.8</v>
      </c>
      <c r="CO42" t="n">
        <v>37612.5</v>
      </c>
      <c r="CP42" t="n">
        <v>1023.1</v>
      </c>
      <c r="CQ42" t="n">
        <v>429.1</v>
      </c>
      <c r="CR42" t="n">
        <v>221.3</v>
      </c>
      <c r="CS42" t="n">
        <v>322.5</v>
      </c>
      <c r="CT42" t="n">
        <v>0</v>
      </c>
      <c r="CU42" t="n">
        <v>50.6</v>
      </c>
      <c r="CV42" t="n">
        <v>294.5</v>
      </c>
      <c r="CW42" t="n">
        <v>18270.1</v>
      </c>
      <c r="CX42" t="n">
        <v>4466.9</v>
      </c>
      <c r="CY42" t="n">
        <v>12462.1</v>
      </c>
      <c r="CZ42" t="n">
        <v>2796.9</v>
      </c>
      <c r="DA42" t="n">
        <v>5062.5</v>
      </c>
      <c r="DB42" t="n">
        <v>1501.9</v>
      </c>
      <c r="DC42" t="n">
        <v>684.1</v>
      </c>
      <c r="DD42" t="n">
        <v>672.5</v>
      </c>
      <c r="DE42" t="n">
        <v>2333.7</v>
      </c>
      <c r="DF42" t="n">
        <v>33232.5</v>
      </c>
      <c r="DH42" t="n">
        <v>8912.6</v>
      </c>
      <c r="DI42" t="n">
        <v>12955.6</v>
      </c>
      <c r="DJ42" t="n">
        <v>38122.2</v>
      </c>
      <c r="DK42" t="n">
        <v>17268.6</v>
      </c>
      <c r="DL42" t="n">
        <v>0</v>
      </c>
      <c r="DM42" t="n">
        <v>7017.3</v>
      </c>
      <c r="DN42" t="n">
        <v>67393.8</v>
      </c>
      <c r="DO42" t="n">
        <v>8693.200000000001</v>
      </c>
      <c r="DQ42" t="n">
        <v>1904.4</v>
      </c>
      <c r="DR42" t="n">
        <v>15419.1</v>
      </c>
      <c r="DS42" t="n">
        <v>29257.8</v>
      </c>
      <c r="DT42" t="n">
        <v>2872.8</v>
      </c>
      <c r="DU42" t="n">
        <v>41385.2</v>
      </c>
      <c r="DV42" t="n">
        <v>1453.8</v>
      </c>
      <c r="DW42" t="n">
        <v>1887.4</v>
      </c>
      <c r="DX42" t="n">
        <v>9950.9</v>
      </c>
      <c r="DY42" t="n">
        <v>3538.6</v>
      </c>
      <c r="DZ42" t="n">
        <v>54633</v>
      </c>
      <c r="EA42" t="n">
        <v>2696.4</v>
      </c>
      <c r="EB42" t="n">
        <v>425.4</v>
      </c>
      <c r="EC42" t="n">
        <v>1719</v>
      </c>
      <c r="ED42" t="n">
        <v>241.3</v>
      </c>
      <c r="EE42" t="n">
        <v>0</v>
      </c>
      <c r="EF42" t="n">
        <v>50.7</v>
      </c>
      <c r="EG42" t="n">
        <v>0</v>
      </c>
      <c r="EH42" t="n">
        <v>44651.1</v>
      </c>
      <c r="EI42" t="n">
        <v>74</v>
      </c>
      <c r="EJ42" t="n">
        <v>17278.1</v>
      </c>
      <c r="EK42" t="n">
        <v>3758.2</v>
      </c>
      <c r="EL42" t="n">
        <v>2280.6</v>
      </c>
      <c r="EM42" t="n">
        <v>1574.2</v>
      </c>
      <c r="EN42" t="n">
        <v>786.4</v>
      </c>
      <c r="EO42" t="n">
        <v>668.6</v>
      </c>
      <c r="EP42" t="n">
        <v>16232.4</v>
      </c>
      <c r="EQ42" t="n">
        <v>30668.1</v>
      </c>
      <c r="ES42" t="n">
        <v>38.8</v>
      </c>
      <c r="ET42" t="n">
        <v>509.9</v>
      </c>
      <c r="EU42" t="n">
        <v>9.699999999999999</v>
      </c>
      <c r="EV42" t="n">
        <v>6.5</v>
      </c>
      <c r="EW42" t="n">
        <v>0</v>
      </c>
      <c r="EX42" t="n">
        <v>165.7</v>
      </c>
      <c r="EY42" t="n">
        <v>3184.4</v>
      </c>
      <c r="EZ42" t="n">
        <v>1470.8</v>
      </c>
      <c r="FB42" t="n">
        <v>0</v>
      </c>
      <c r="FC42" t="n">
        <v>2.8</v>
      </c>
      <c r="FD42" t="n">
        <v>27.4</v>
      </c>
      <c r="FE42" t="n">
        <v>0</v>
      </c>
      <c r="FF42" t="n">
        <v>3.3</v>
      </c>
      <c r="FG42" t="n">
        <v>16</v>
      </c>
      <c r="FH42" t="n">
        <v>635.8</v>
      </c>
      <c r="FI42" t="n">
        <v>1475.8</v>
      </c>
      <c r="FJ42" t="n">
        <v>1005.2</v>
      </c>
      <c r="FK42" t="n">
        <v>2617.5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7531.7</v>
      </c>
      <c r="FS42" t="n">
        <v>111281.1</v>
      </c>
      <c r="FT42" t="n">
        <v>0</v>
      </c>
      <c r="FU42" t="n">
        <v>8413.299999999999</v>
      </c>
      <c r="FV42" t="n">
        <v>267.5</v>
      </c>
      <c r="FW42" t="n">
        <v>0</v>
      </c>
      <c r="FX42" t="n">
        <v>3.9</v>
      </c>
      <c r="FY42" t="n">
        <v>36</v>
      </c>
      <c r="FZ42" t="n">
        <v>2020.1</v>
      </c>
      <c r="GB42" t="n">
        <v>0</v>
      </c>
      <c r="GC42" t="n">
        <v>5021.1</v>
      </c>
      <c r="GD42" t="n">
        <v>163.7</v>
      </c>
      <c r="GE42" t="n">
        <v>812.7</v>
      </c>
      <c r="GF42" t="n">
        <v>0</v>
      </c>
      <c r="GG42" t="n">
        <v>3575.8</v>
      </c>
      <c r="GH42" t="n">
        <v>13625</v>
      </c>
      <c r="GI42" t="n">
        <v>241.8</v>
      </c>
      <c r="GK42" t="n">
        <v>0</v>
      </c>
      <c r="GL42" t="n">
        <v>38.1</v>
      </c>
      <c r="GM42" t="n">
        <v>3228.2</v>
      </c>
      <c r="GN42" t="n">
        <v>-113.9</v>
      </c>
      <c r="GO42" t="n">
        <v>12680.6</v>
      </c>
      <c r="GP42" t="n">
        <v>0</v>
      </c>
      <c r="GQ42" t="n">
        <v>302.3</v>
      </c>
      <c r="GR42" t="n">
        <v>2895</v>
      </c>
      <c r="GS42" t="n">
        <v>0</v>
      </c>
      <c r="GT42" t="n">
        <v>19358.2</v>
      </c>
      <c r="GU42" t="n">
        <v>-21.1</v>
      </c>
      <c r="GV42" t="n">
        <v>0</v>
      </c>
      <c r="GW42" t="n">
        <v>968.3</v>
      </c>
      <c r="GX42" t="n">
        <v>-81.2</v>
      </c>
      <c r="GY42" t="n">
        <v>0</v>
      </c>
      <c r="GZ42" t="n">
        <v>0.1</v>
      </c>
      <c r="HA42" t="n">
        <v>-294.5</v>
      </c>
      <c r="HB42" t="n">
        <v>13220.1</v>
      </c>
      <c r="HC42" t="n">
        <v>413.4</v>
      </c>
      <c r="HD42" t="n">
        <v>4348.2</v>
      </c>
      <c r="HE42" t="n">
        <v>186</v>
      </c>
      <c r="HF42" t="n">
        <v>3065.8</v>
      </c>
      <c r="HG42" t="n">
        <v>339.7</v>
      </c>
      <c r="HH42" t="n">
        <v>62.3</v>
      </c>
      <c r="HI42" t="n">
        <v>0</v>
      </c>
      <c r="HJ42" t="n">
        <v>1301.1</v>
      </c>
      <c r="HK42" t="n">
        <v>-1852.2</v>
      </c>
      <c r="HM42" t="n">
        <v>0</v>
      </c>
      <c r="HN42" t="n">
        <v>42.2</v>
      </c>
      <c r="HO42" t="n">
        <v>1466.9</v>
      </c>
      <c r="HP42" t="n">
        <v>534.5</v>
      </c>
      <c r="HQ42" t="n">
        <v>0</v>
      </c>
      <c r="HR42" t="n">
        <v>326.2</v>
      </c>
      <c r="HS42" t="n">
        <v>8256.700000000001</v>
      </c>
      <c r="HT42" t="n">
        <v>22.5</v>
      </c>
      <c r="HV42" t="n">
        <v>75</v>
      </c>
      <c r="HW42" t="n">
        <v>3634</v>
      </c>
      <c r="HX42" t="n">
        <v>4289.2</v>
      </c>
      <c r="HY42" t="n">
        <v>43.6</v>
      </c>
      <c r="HZ42" t="n">
        <v>79.3</v>
      </c>
      <c r="IA42" t="n">
        <v>0</v>
      </c>
      <c r="IB42" t="n">
        <v>664.5</v>
      </c>
      <c r="IC42" t="n">
        <v>1351.1</v>
      </c>
      <c r="ID42" t="n">
        <v>2845.1</v>
      </c>
      <c r="IE42" t="n">
        <v>12131.4</v>
      </c>
      <c r="IF42" t="n">
        <v>51.9</v>
      </c>
      <c r="IG42" t="n">
        <v>33.8</v>
      </c>
      <c r="IH42" t="n">
        <v>29.5</v>
      </c>
      <c r="II42" t="n">
        <v>122.1</v>
      </c>
      <c r="IJ42" t="n">
        <v>0</v>
      </c>
      <c r="IK42" t="n">
        <v>0</v>
      </c>
      <c r="IL42" t="n">
        <v>294.5</v>
      </c>
      <c r="IM42" t="n">
        <v>4443.8</v>
      </c>
      <c r="IN42" t="n">
        <v>209.6</v>
      </c>
      <c r="IO42" t="n">
        <v>1292.2</v>
      </c>
      <c r="IP42" t="n">
        <v>462.4</v>
      </c>
      <c r="IQ42" t="n">
        <v>469.4</v>
      </c>
      <c r="IR42" t="n">
        <v>226.4</v>
      </c>
      <c r="IS42" t="n">
        <v>107</v>
      </c>
      <c r="IT42" t="n">
        <v>156.6</v>
      </c>
      <c r="IU42" t="n">
        <v>396.7</v>
      </c>
      <c r="IV42" t="n">
        <v>9941.700000000001</v>
      </c>
      <c r="JQ42" t="n">
        <v>0</v>
      </c>
      <c r="JS42" t="n">
        <v>0</v>
      </c>
    </row>
    <row r="43">
      <c r="A43" s="4" t="n">
        <v>45444</v>
      </c>
      <c r="B43" t="n">
        <v>8648.4</v>
      </c>
      <c r="C43" t="n">
        <v>5417.1</v>
      </c>
      <c r="D43" t="n">
        <v>28980</v>
      </c>
      <c r="E43" t="n">
        <v>12712.6</v>
      </c>
      <c r="F43" t="n">
        <v>0</v>
      </c>
      <c r="G43" t="n">
        <v>46.9</v>
      </c>
      <c r="H43" t="n">
        <v>12050.2</v>
      </c>
      <c r="I43" t="n">
        <v>8944.6</v>
      </c>
      <c r="K43" t="n">
        <v>1549.2</v>
      </c>
      <c r="L43" t="n">
        <v>9822.200000000001</v>
      </c>
      <c r="M43" t="n">
        <v>3688.2</v>
      </c>
      <c r="N43" t="n">
        <v>1650</v>
      </c>
      <c r="O43" t="n">
        <v>10989.7</v>
      </c>
      <c r="P43" t="n">
        <v>0</v>
      </c>
      <c r="Q43" t="n">
        <v>644</v>
      </c>
      <c r="R43" t="n">
        <v>4411.9</v>
      </c>
      <c r="S43" t="n">
        <v>0</v>
      </c>
      <c r="T43" t="n">
        <v>302</v>
      </c>
      <c r="U43" t="n">
        <v>1887.8</v>
      </c>
      <c r="V43" t="n">
        <v>0</v>
      </c>
      <c r="W43" t="n">
        <v>201.9</v>
      </c>
      <c r="X43" t="n">
        <v>0</v>
      </c>
      <c r="Y43" t="n">
        <v>0</v>
      </c>
      <c r="Z43" t="n">
        <v>0</v>
      </c>
      <c r="AA43" t="n">
        <v>0</v>
      </c>
      <c r="AB43" t="n">
        <v>23972.2</v>
      </c>
      <c r="AC43" t="n">
        <v>111053.7</v>
      </c>
      <c r="AD43" t="n">
        <v>467.7</v>
      </c>
      <c r="AE43" t="n">
        <v>1721.1</v>
      </c>
      <c r="AF43" t="n">
        <v>2563.9</v>
      </c>
      <c r="AG43" t="n">
        <v>0</v>
      </c>
      <c r="AH43" t="n">
        <v>12.9</v>
      </c>
      <c r="AI43" t="n">
        <v>9.4</v>
      </c>
      <c r="AJ43" t="n">
        <v>13011.2</v>
      </c>
      <c r="AK43" t="n">
        <v>2425.4</v>
      </c>
      <c r="AM43" t="n">
        <v>0</v>
      </c>
      <c r="AN43" t="n">
        <v>0</v>
      </c>
      <c r="AO43" t="n">
        <v>0</v>
      </c>
      <c r="AQ43" t="n">
        <v>0</v>
      </c>
      <c r="AR43" t="n">
        <v>0</v>
      </c>
      <c r="AS43" t="n">
        <v>0</v>
      </c>
      <c r="AT43" t="n">
        <v>9892</v>
      </c>
      <c r="AU43" t="n">
        <v>0</v>
      </c>
      <c r="AV43" t="n">
        <v>0</v>
      </c>
      <c r="AW43" t="n">
        <v>36.8</v>
      </c>
      <c r="AX43" t="n">
        <v>0</v>
      </c>
      <c r="AY43" t="n">
        <v>6906.7</v>
      </c>
      <c r="AZ43" t="n">
        <v>657.9</v>
      </c>
      <c r="BB43" t="n">
        <v>0</v>
      </c>
      <c r="BD43" t="n">
        <v>0</v>
      </c>
      <c r="BE43" t="n">
        <v>588.1</v>
      </c>
      <c r="BF43" t="n">
        <v>0</v>
      </c>
      <c r="BG43" t="n">
        <v>340.8</v>
      </c>
      <c r="BH43" t="n">
        <v>0</v>
      </c>
      <c r="BJ43" t="n">
        <v>0</v>
      </c>
      <c r="BK43" t="n">
        <v>0</v>
      </c>
      <c r="BL43" t="n">
        <v>0</v>
      </c>
      <c r="BM43" t="n">
        <v>10104.6</v>
      </c>
      <c r="BN43" t="n">
        <v>0</v>
      </c>
      <c r="BO43" t="n">
        <v>0</v>
      </c>
      <c r="BP43" t="n">
        <v>1.7</v>
      </c>
      <c r="BQ43" t="n">
        <v>0</v>
      </c>
      <c r="BR43" t="n">
        <v>2610.9</v>
      </c>
      <c r="BS43" t="n">
        <v>104.4</v>
      </c>
      <c r="BU43" t="n">
        <v>0</v>
      </c>
      <c r="BW43" t="n">
        <v>88.90000000000001</v>
      </c>
      <c r="BX43" t="n">
        <v>3586.7</v>
      </c>
      <c r="BY43" t="n">
        <v>8454.299999999999</v>
      </c>
      <c r="BZ43" t="n">
        <v>2021.1</v>
      </c>
      <c r="CA43" t="n">
        <v>0</v>
      </c>
      <c r="CB43" t="n">
        <v>3322.4</v>
      </c>
      <c r="CC43" t="n">
        <v>40207.3</v>
      </c>
      <c r="CD43" t="n">
        <v>1515.3</v>
      </c>
      <c r="CF43" t="n">
        <v>116.4</v>
      </c>
      <c r="CG43" t="n">
        <v>5436.4</v>
      </c>
      <c r="CH43" t="n">
        <v>21140.3</v>
      </c>
      <c r="CI43" t="n">
        <v>1372.5</v>
      </c>
      <c r="CJ43" t="n">
        <v>15121.8</v>
      </c>
      <c r="CK43" t="n">
        <v>1116.7</v>
      </c>
      <c r="CL43" t="n">
        <v>1201.7</v>
      </c>
      <c r="CM43" t="n">
        <v>3897.9</v>
      </c>
      <c r="CN43" t="n">
        <v>3766.3</v>
      </c>
      <c r="CO43" t="n">
        <v>36421.6</v>
      </c>
      <c r="CP43" t="n">
        <v>968.6</v>
      </c>
      <c r="CQ43" t="n">
        <v>367</v>
      </c>
      <c r="CR43" t="n">
        <v>163.9</v>
      </c>
      <c r="CS43" t="n">
        <v>231.4</v>
      </c>
      <c r="CT43" t="n">
        <v>0</v>
      </c>
      <c r="CU43" t="n">
        <v>210.8</v>
      </c>
      <c r="CV43" t="n">
        <v>346.4</v>
      </c>
      <c r="CW43" t="n">
        <v>17242.1</v>
      </c>
      <c r="CX43" t="n">
        <v>4233.9</v>
      </c>
      <c r="CY43" t="n">
        <v>11629.4</v>
      </c>
      <c r="CZ43" t="n">
        <v>2653.6</v>
      </c>
      <c r="DA43" t="n">
        <v>4456.7</v>
      </c>
      <c r="DB43" t="n">
        <v>1450.8</v>
      </c>
      <c r="DC43" t="n">
        <v>589.1</v>
      </c>
      <c r="DD43" t="n">
        <v>566.2</v>
      </c>
      <c r="DE43" t="n">
        <v>2103.3</v>
      </c>
      <c r="DF43" t="n">
        <v>26790.6</v>
      </c>
      <c r="DH43" t="n">
        <v>8685.4</v>
      </c>
      <c r="DI43" t="n">
        <v>14040.3</v>
      </c>
      <c r="DJ43" t="n">
        <v>38571.9</v>
      </c>
      <c r="DK43" t="n">
        <v>15511.1</v>
      </c>
      <c r="DL43" t="n">
        <v>0</v>
      </c>
      <c r="DM43" t="n">
        <v>8636</v>
      </c>
      <c r="DN43" t="n">
        <v>68873.89999999999</v>
      </c>
      <c r="DO43" t="n">
        <v>8918.5</v>
      </c>
      <c r="DQ43" t="n">
        <v>1665.6</v>
      </c>
      <c r="DR43" t="n">
        <v>15034.4</v>
      </c>
      <c r="DS43" t="n">
        <v>28336.5</v>
      </c>
      <c r="DT43" t="n">
        <v>3330.8</v>
      </c>
      <c r="DU43" t="n">
        <v>37511.1</v>
      </c>
      <c r="DV43" t="n">
        <v>1101.5</v>
      </c>
      <c r="DW43" t="n">
        <v>1950.1</v>
      </c>
      <c r="DX43" t="n">
        <v>8449.700000000001</v>
      </c>
      <c r="DY43" t="n">
        <v>2970.3</v>
      </c>
      <c r="DZ43" t="n">
        <v>49132.1</v>
      </c>
      <c r="EA43" t="n">
        <v>3343.1</v>
      </c>
      <c r="EB43" t="n">
        <v>363.4</v>
      </c>
      <c r="EC43" t="n">
        <v>2617.3</v>
      </c>
      <c r="ED43" t="n">
        <v>238.5</v>
      </c>
      <c r="EE43" t="n">
        <v>0</v>
      </c>
      <c r="EF43" t="n">
        <v>210.7</v>
      </c>
      <c r="EG43" t="n">
        <v>679.5</v>
      </c>
      <c r="EH43" t="n">
        <v>43318.8</v>
      </c>
      <c r="EI43" t="n">
        <v>72.7</v>
      </c>
      <c r="EJ43" t="n">
        <v>18727.9</v>
      </c>
      <c r="EK43" t="n">
        <v>4561.5</v>
      </c>
      <c r="EL43" t="n">
        <v>2349.7</v>
      </c>
      <c r="EM43" t="n">
        <v>1275.8</v>
      </c>
      <c r="EN43" t="n">
        <v>532.4</v>
      </c>
      <c r="EO43" t="n">
        <v>571.7</v>
      </c>
      <c r="EP43" t="n">
        <v>16845.1</v>
      </c>
      <c r="EQ43" t="n">
        <v>24630.8</v>
      </c>
      <c r="ES43" t="n">
        <v>51.9</v>
      </c>
      <c r="ET43" t="n">
        <v>488.7</v>
      </c>
      <c r="EU43" t="n">
        <v>11.3</v>
      </c>
      <c r="EV43" t="n">
        <v>6.7</v>
      </c>
      <c r="EW43" t="n">
        <v>0</v>
      </c>
      <c r="EX43" t="n">
        <v>150</v>
      </c>
      <c r="EY43" t="n">
        <v>2890.8</v>
      </c>
      <c r="EZ43" t="n">
        <v>1459.5</v>
      </c>
      <c r="FB43" t="n">
        <v>0</v>
      </c>
      <c r="FC43" t="n">
        <v>2.3</v>
      </c>
      <c r="FD43" t="n">
        <v>4.2</v>
      </c>
      <c r="FE43" t="n">
        <v>0</v>
      </c>
      <c r="FF43" t="n">
        <v>0</v>
      </c>
      <c r="FG43" t="n">
        <v>15.3</v>
      </c>
      <c r="FH43" t="n">
        <v>677.2</v>
      </c>
      <c r="FI43" t="n">
        <v>1388.6</v>
      </c>
      <c r="FJ43" t="n">
        <v>796</v>
      </c>
      <c r="FK43" t="n">
        <v>2451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6390.1</v>
      </c>
      <c r="FS43" t="n">
        <v>115388.7</v>
      </c>
      <c r="FT43" t="n">
        <v>0</v>
      </c>
      <c r="FU43" t="n">
        <v>7897.2</v>
      </c>
      <c r="FV43" t="n">
        <v>205.8</v>
      </c>
      <c r="FW43" t="n">
        <v>0</v>
      </c>
      <c r="FX43" t="n">
        <v>4</v>
      </c>
      <c r="FY43" t="n">
        <v>28.9</v>
      </c>
      <c r="FZ43" t="n">
        <v>2041.5</v>
      </c>
      <c r="GB43" t="n">
        <v>0</v>
      </c>
      <c r="GC43" t="n">
        <v>5601.5</v>
      </c>
      <c r="GD43" t="n">
        <v>1268.6</v>
      </c>
      <c r="GE43" t="n">
        <v>784.1</v>
      </c>
      <c r="GF43" t="n">
        <v>0</v>
      </c>
      <c r="GG43" t="n">
        <v>5416.8</v>
      </c>
      <c r="GH43" t="n">
        <v>19507.2</v>
      </c>
      <c r="GI43" t="n">
        <v>653.4</v>
      </c>
      <c r="GK43" t="n">
        <v>0</v>
      </c>
      <c r="GL43" t="n">
        <v>-357</v>
      </c>
      <c r="GM43" t="n">
        <v>3391.6</v>
      </c>
      <c r="GN43" t="n">
        <v>318.3</v>
      </c>
      <c r="GO43" t="n">
        <v>11691.3</v>
      </c>
      <c r="GP43" t="n">
        <v>0</v>
      </c>
      <c r="GQ43" t="n">
        <v>781.6</v>
      </c>
      <c r="GR43" t="n">
        <v>1540.6</v>
      </c>
      <c r="GS43" t="n">
        <v>0</v>
      </c>
      <c r="GT43" t="n">
        <v>14859.4</v>
      </c>
      <c r="GU43" t="n">
        <v>496.4</v>
      </c>
      <c r="GV43" t="n">
        <v>0</v>
      </c>
      <c r="GW43" t="n">
        <v>2252.8</v>
      </c>
      <c r="GX43" t="n">
        <v>7.1</v>
      </c>
      <c r="GY43" t="n">
        <v>0</v>
      </c>
      <c r="GZ43" t="n">
        <v>-0.1</v>
      </c>
      <c r="HA43" t="n">
        <v>333</v>
      </c>
      <c r="HB43" t="n">
        <v>8436.1</v>
      </c>
      <c r="HC43" t="n">
        <v>-286</v>
      </c>
      <c r="HD43" t="n">
        <v>6630.8</v>
      </c>
      <c r="HE43" t="n">
        <v>136</v>
      </c>
      <c r="HF43" t="n">
        <v>3226.4</v>
      </c>
      <c r="HG43" t="n">
        <v>30.8</v>
      </c>
      <c r="HH43" t="n">
        <v>-69.59999999999999</v>
      </c>
      <c r="HI43" t="n">
        <v>0</v>
      </c>
      <c r="HJ43" t="n">
        <v>1800.5</v>
      </c>
      <c r="HK43" t="n">
        <v>-2543.7</v>
      </c>
      <c r="HM43" t="n">
        <v>0</v>
      </c>
      <c r="HN43" t="n">
        <v>85.59999999999999</v>
      </c>
      <c r="HO43" t="n">
        <v>1644.3</v>
      </c>
      <c r="HP43" t="n">
        <v>479.3</v>
      </c>
      <c r="HQ43" t="n">
        <v>0</v>
      </c>
      <c r="HR43" t="n">
        <v>446.5</v>
      </c>
      <c r="HS43" t="n">
        <v>6883.1</v>
      </c>
      <c r="HT43" t="n">
        <v>71.8</v>
      </c>
      <c r="HV43" t="n">
        <v>63.9</v>
      </c>
      <c r="HW43" t="n">
        <v>4331.7</v>
      </c>
      <c r="HX43" t="n">
        <v>4522.8</v>
      </c>
      <c r="HY43" t="n">
        <v>51.9</v>
      </c>
      <c r="HZ43" t="n">
        <v>208.1</v>
      </c>
      <c r="IA43" t="n">
        <v>1.4</v>
      </c>
      <c r="IB43" t="n">
        <v>502.2</v>
      </c>
      <c r="IC43" t="n">
        <v>1229.7</v>
      </c>
      <c r="ID43" t="n">
        <v>2302.8</v>
      </c>
      <c r="IE43" t="n">
        <v>14827.8</v>
      </c>
      <c r="IF43" t="n">
        <v>88.09999999999999</v>
      </c>
      <c r="IG43" t="n">
        <v>19.5</v>
      </c>
      <c r="IH43" t="n">
        <v>24.2</v>
      </c>
      <c r="II43" t="n">
        <v>45.6</v>
      </c>
      <c r="IJ43" t="n">
        <v>0</v>
      </c>
      <c r="IK43" t="n">
        <v>160.3</v>
      </c>
      <c r="IL43" t="n">
        <v>346.4</v>
      </c>
      <c r="IM43" t="n">
        <v>4491.3</v>
      </c>
      <c r="IN43" t="n">
        <v>180.2</v>
      </c>
      <c r="IO43" t="n">
        <v>1709.8</v>
      </c>
      <c r="IP43" t="n">
        <v>529.6</v>
      </c>
      <c r="IQ43" t="n">
        <v>390</v>
      </c>
      <c r="IR43" t="n">
        <v>277.8</v>
      </c>
      <c r="IS43" t="n">
        <v>70.59999999999999</v>
      </c>
      <c r="IT43" t="n">
        <v>113</v>
      </c>
      <c r="IU43" t="n">
        <v>409.3</v>
      </c>
      <c r="IV43" t="n">
        <v>10494.8</v>
      </c>
    </row>
    <row r="44">
      <c r="A44" s="4" t="n">
        <v>45474</v>
      </c>
      <c r="B44" t="n">
        <v>9037.5</v>
      </c>
      <c r="C44" t="n">
        <v>9311.5</v>
      </c>
      <c r="D44" t="n">
        <v>34050</v>
      </c>
      <c r="E44" t="n">
        <v>15978.8</v>
      </c>
      <c r="F44" t="n">
        <v>0</v>
      </c>
      <c r="G44" t="n">
        <v>1205.7</v>
      </c>
      <c r="H44" t="n">
        <v>16155.2</v>
      </c>
      <c r="I44" t="n">
        <v>9241.700000000001</v>
      </c>
      <c r="K44" t="n">
        <v>18.1</v>
      </c>
      <c r="L44" t="n">
        <v>10050</v>
      </c>
      <c r="M44" t="n">
        <v>5320.2</v>
      </c>
      <c r="N44" t="n">
        <v>232.8</v>
      </c>
      <c r="O44" t="n">
        <v>9020.299999999999</v>
      </c>
      <c r="P44" t="n">
        <v>0</v>
      </c>
      <c r="Q44" t="n">
        <v>828.4</v>
      </c>
      <c r="R44" t="n">
        <v>4702.5</v>
      </c>
      <c r="S44" t="n">
        <v>0</v>
      </c>
      <c r="T44" t="n">
        <v>213.3</v>
      </c>
      <c r="U44" t="n">
        <v>4087.5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22907</v>
      </c>
      <c r="AC44" t="n">
        <v>117217.6</v>
      </c>
      <c r="AD44" t="n">
        <v>213.5</v>
      </c>
      <c r="AE44" t="n">
        <v>1628</v>
      </c>
      <c r="AF44" t="n">
        <v>2904.2</v>
      </c>
      <c r="AG44" t="n">
        <v>0</v>
      </c>
      <c r="AH44" t="n">
        <v>10.7</v>
      </c>
      <c r="AI44" t="n">
        <v>84.2</v>
      </c>
      <c r="AJ44" t="n">
        <v>12243</v>
      </c>
      <c r="AK44" t="n">
        <v>1792.6</v>
      </c>
      <c r="AM44" t="n">
        <v>0</v>
      </c>
      <c r="AN44" t="n">
        <v>0</v>
      </c>
      <c r="AO44" t="n">
        <v>0</v>
      </c>
      <c r="AQ44" t="n">
        <v>0</v>
      </c>
      <c r="AR44" t="n">
        <v>0</v>
      </c>
      <c r="AS44" t="n">
        <v>0</v>
      </c>
      <c r="AT44" t="n">
        <v>10446</v>
      </c>
      <c r="AU44" t="n">
        <v>0</v>
      </c>
      <c r="AV44" t="n">
        <v>0</v>
      </c>
      <c r="AW44" t="n">
        <v>40</v>
      </c>
      <c r="AX44" t="n">
        <v>0</v>
      </c>
      <c r="AY44" t="n">
        <v>6767</v>
      </c>
      <c r="AZ44" t="n">
        <v>656.9</v>
      </c>
      <c r="BB44" t="n">
        <v>0</v>
      </c>
      <c r="BD44" t="n">
        <v>0</v>
      </c>
      <c r="BE44" t="n">
        <v>469.3</v>
      </c>
      <c r="BF44" t="n">
        <v>0</v>
      </c>
      <c r="BG44" t="n">
        <v>298.4</v>
      </c>
      <c r="BH44" t="n">
        <v>0</v>
      </c>
      <c r="BJ44" t="n">
        <v>0</v>
      </c>
      <c r="BK44" t="n">
        <v>0</v>
      </c>
      <c r="BL44" t="n">
        <v>0</v>
      </c>
      <c r="BM44" t="n">
        <v>9664</v>
      </c>
      <c r="BN44" t="n">
        <v>0</v>
      </c>
      <c r="BO44" t="n">
        <v>0</v>
      </c>
      <c r="BP44" t="n">
        <v>1.6</v>
      </c>
      <c r="BQ44" t="n">
        <v>0</v>
      </c>
      <c r="BR44" t="n">
        <v>2127.9</v>
      </c>
      <c r="BS44" t="n">
        <v>104.2</v>
      </c>
      <c r="BU44" t="n">
        <v>0</v>
      </c>
      <c r="BW44" t="n">
        <v>44.3</v>
      </c>
      <c r="BX44" t="n">
        <v>3318.2</v>
      </c>
      <c r="BY44" t="n">
        <v>7745.9</v>
      </c>
      <c r="BZ44" t="n">
        <v>1697.1</v>
      </c>
      <c r="CA44" t="n">
        <v>0</v>
      </c>
      <c r="CB44" t="n">
        <v>2951.5</v>
      </c>
      <c r="CC44" t="n">
        <v>37675.3</v>
      </c>
      <c r="CD44" t="n">
        <v>1282.7</v>
      </c>
      <c r="CF44" t="n">
        <v>138.9</v>
      </c>
      <c r="CG44" t="n">
        <v>6280.4</v>
      </c>
      <c r="CH44" t="n">
        <v>23966.4</v>
      </c>
      <c r="CI44" t="n">
        <v>1388.3</v>
      </c>
      <c r="CJ44" t="n">
        <v>14425.9</v>
      </c>
      <c r="CK44" t="n">
        <v>1111.1</v>
      </c>
      <c r="CL44" t="n">
        <v>1475.3</v>
      </c>
      <c r="CM44" t="n">
        <v>3858.2</v>
      </c>
      <c r="CN44" t="n">
        <v>4098.7</v>
      </c>
      <c r="CO44" t="n">
        <v>44471.1</v>
      </c>
      <c r="CP44" t="n">
        <v>1031.9</v>
      </c>
      <c r="CQ44" t="n">
        <v>323.6</v>
      </c>
      <c r="CR44" t="n">
        <v>366.1</v>
      </c>
      <c r="CS44" t="n">
        <v>211.8</v>
      </c>
      <c r="CT44" t="n">
        <v>0</v>
      </c>
      <c r="CU44" t="n">
        <v>331.9</v>
      </c>
      <c r="CV44" t="n">
        <v>403.3</v>
      </c>
      <c r="CW44" t="n">
        <v>16681.3</v>
      </c>
      <c r="CX44" t="n">
        <v>4310.3</v>
      </c>
      <c r="CY44" t="n">
        <v>12845.3</v>
      </c>
      <c r="CZ44" t="n">
        <v>3159.5</v>
      </c>
      <c r="DA44" t="n">
        <v>5079.4</v>
      </c>
      <c r="DB44" t="n">
        <v>1481.7</v>
      </c>
      <c r="DC44" t="n">
        <v>594.3</v>
      </c>
      <c r="DD44" t="n">
        <v>537.5</v>
      </c>
      <c r="DE44" t="n">
        <v>2085.3</v>
      </c>
      <c r="DF44" t="n">
        <v>38048.4</v>
      </c>
      <c r="DH44" t="n">
        <v>9042</v>
      </c>
      <c r="DI44" t="n">
        <v>15693.9</v>
      </c>
      <c r="DJ44" t="n">
        <v>42495.7</v>
      </c>
      <c r="DK44" t="n">
        <v>18348.1</v>
      </c>
      <c r="DL44" t="n">
        <v>0</v>
      </c>
      <c r="DM44" t="n">
        <v>6382</v>
      </c>
      <c r="DN44" t="n">
        <v>69462.7</v>
      </c>
      <c r="DO44" t="n">
        <v>9557.6</v>
      </c>
      <c r="DQ44" t="n">
        <v>156.9</v>
      </c>
      <c r="DR44" t="n">
        <v>16800.5</v>
      </c>
      <c r="DS44" t="n">
        <v>27729.6</v>
      </c>
      <c r="DT44" t="n">
        <v>1310.3</v>
      </c>
      <c r="DU44" t="n">
        <v>36416.6</v>
      </c>
      <c r="DV44" t="n">
        <v>1094</v>
      </c>
      <c r="DW44" t="n">
        <v>2782.1</v>
      </c>
      <c r="DX44" t="n">
        <v>10614.2</v>
      </c>
      <c r="DY44" t="n">
        <v>3101.9</v>
      </c>
      <c r="DZ44" t="n">
        <v>53763.3</v>
      </c>
      <c r="EA44" t="n">
        <v>4885</v>
      </c>
      <c r="EB44" t="n">
        <v>320.6</v>
      </c>
      <c r="EC44" t="n">
        <v>2322.5</v>
      </c>
      <c r="ED44" t="n">
        <v>215.2</v>
      </c>
      <c r="EE44" t="n">
        <v>0</v>
      </c>
      <c r="EF44" t="n">
        <v>331.9</v>
      </c>
      <c r="EG44" t="n">
        <v>0</v>
      </c>
      <c r="EH44" t="n">
        <v>46311.2</v>
      </c>
      <c r="EI44" t="n">
        <v>32.7</v>
      </c>
      <c r="EJ44" t="n">
        <v>19210.9</v>
      </c>
      <c r="EK44" t="n">
        <v>4792.1</v>
      </c>
      <c r="EL44" t="n">
        <v>2422.5</v>
      </c>
      <c r="EM44" t="n">
        <v>1553.6</v>
      </c>
      <c r="EN44" t="n">
        <v>637.1</v>
      </c>
      <c r="EO44" t="n">
        <v>619.7</v>
      </c>
      <c r="EP44" t="n">
        <v>16883</v>
      </c>
      <c r="EQ44" t="n">
        <v>38034.9</v>
      </c>
      <c r="ES44" t="n">
        <v>39.8</v>
      </c>
      <c r="ET44" t="n">
        <v>539.5</v>
      </c>
      <c r="EU44" t="n">
        <v>11.9</v>
      </c>
      <c r="EV44" t="n">
        <v>8.800000000000001</v>
      </c>
      <c r="EW44" t="n">
        <v>0</v>
      </c>
      <c r="EX44" t="n">
        <v>161.6</v>
      </c>
      <c r="EY44" t="n">
        <v>3105.6</v>
      </c>
      <c r="EZ44" t="n">
        <v>1346.6</v>
      </c>
      <c r="FB44" t="n">
        <v>0</v>
      </c>
      <c r="FC44" t="n">
        <v>1</v>
      </c>
      <c r="FD44" t="n">
        <v>4.8</v>
      </c>
      <c r="FE44" t="n">
        <v>0</v>
      </c>
      <c r="FF44" t="n">
        <v>1</v>
      </c>
      <c r="FG44" t="n">
        <v>17.2</v>
      </c>
      <c r="FH44" t="n">
        <v>731.4</v>
      </c>
      <c r="FI44" t="n">
        <v>1446.9</v>
      </c>
      <c r="FJ44" t="n">
        <v>996.8</v>
      </c>
      <c r="FK44" t="n">
        <v>2338.9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7747.5</v>
      </c>
      <c r="FS44" t="n">
        <v>124018</v>
      </c>
      <c r="FT44" t="n">
        <v>0</v>
      </c>
      <c r="FU44" t="n">
        <v>8242.799999999999</v>
      </c>
      <c r="FV44" t="n">
        <v>246.9</v>
      </c>
      <c r="FW44" t="n">
        <v>0</v>
      </c>
      <c r="FX44" t="n">
        <v>1.9</v>
      </c>
      <c r="FY44" t="n">
        <v>32.8</v>
      </c>
      <c r="FZ44" t="n">
        <v>2168.1</v>
      </c>
      <c r="GB44" t="n">
        <v>0</v>
      </c>
      <c r="GC44" t="n">
        <v>3676.2</v>
      </c>
      <c r="GD44" t="n">
        <v>722.1</v>
      </c>
      <c r="GE44" t="n">
        <v>681.1</v>
      </c>
      <c r="GF44" t="n">
        <v>0</v>
      </c>
      <c r="GG44" t="n">
        <v>2386.5</v>
      </c>
      <c r="GH44" t="n">
        <v>18737.8</v>
      </c>
      <c r="GI44" t="n">
        <v>1261.4</v>
      </c>
      <c r="GK44" t="n">
        <v>0</v>
      </c>
      <c r="GL44" t="n">
        <v>321.9</v>
      </c>
      <c r="GM44" t="n">
        <v>-1510.1</v>
      </c>
      <c r="GN44" t="n">
        <v>-299.4</v>
      </c>
      <c r="GO44" t="n">
        <v>13126.7</v>
      </c>
      <c r="GP44" t="n">
        <v>0</v>
      </c>
      <c r="GQ44" t="n">
        <v>1209.9</v>
      </c>
      <c r="GR44" t="n">
        <v>3515.8</v>
      </c>
      <c r="GS44" t="n">
        <v>0</v>
      </c>
      <c r="GT44" t="n">
        <v>11417.8</v>
      </c>
      <c r="GU44" t="n">
        <v>-223.6</v>
      </c>
      <c r="GV44" t="n">
        <v>0</v>
      </c>
      <c r="GW44" t="n">
        <v>1965.3</v>
      </c>
      <c r="GX44" t="n">
        <v>3.4</v>
      </c>
      <c r="GY44" t="n">
        <v>0</v>
      </c>
      <c r="GZ44" t="n">
        <v>0</v>
      </c>
      <c r="HA44" t="n">
        <v>-403.3</v>
      </c>
      <c r="HB44" t="n">
        <v>14431</v>
      </c>
      <c r="HC44" t="n">
        <v>386.8</v>
      </c>
      <c r="HD44" t="n">
        <v>6152.1</v>
      </c>
      <c r="HE44" t="n">
        <v>35</v>
      </c>
      <c r="HF44" t="n">
        <v>2681.7</v>
      </c>
      <c r="HG44" t="n">
        <v>318.9</v>
      </c>
      <c r="HH44" t="n">
        <v>32</v>
      </c>
      <c r="HI44" t="n">
        <v>0</v>
      </c>
      <c r="HJ44" t="n">
        <v>2567.9</v>
      </c>
      <c r="HK44" t="n">
        <v>361.9</v>
      </c>
      <c r="HM44" t="n">
        <v>0</v>
      </c>
      <c r="HN44" t="n">
        <v>45.9</v>
      </c>
      <c r="HO44" t="n">
        <v>1524.8</v>
      </c>
      <c r="HP44" t="n">
        <v>681.1</v>
      </c>
      <c r="HQ44" t="n">
        <v>0</v>
      </c>
      <c r="HR44" t="n">
        <v>258.4</v>
      </c>
      <c r="HS44" t="n">
        <v>6319.7</v>
      </c>
      <c r="HT44" t="n">
        <v>3.1</v>
      </c>
      <c r="HV44" t="n">
        <v>40.3</v>
      </c>
      <c r="HW44" t="n">
        <v>5100.5</v>
      </c>
      <c r="HX44" t="n">
        <v>6582.8</v>
      </c>
      <c r="HY44" t="n">
        <v>11.9</v>
      </c>
      <c r="HZ44" t="n">
        <v>528.1</v>
      </c>
      <c r="IA44" t="n">
        <v>7.1</v>
      </c>
      <c r="IB44" t="n">
        <v>837.2</v>
      </c>
      <c r="IC44" t="n">
        <v>1300</v>
      </c>
      <c r="ID44" t="n">
        <v>2586.1</v>
      </c>
      <c r="IE44" t="n">
        <v>22915</v>
      </c>
      <c r="IF44" t="n">
        <v>83.09999999999999</v>
      </c>
      <c r="IG44" t="n">
        <v>24.7</v>
      </c>
      <c r="IH44" t="n">
        <v>198.4</v>
      </c>
      <c r="II44" t="n">
        <v>39.5</v>
      </c>
      <c r="IJ44" t="n">
        <v>0</v>
      </c>
      <c r="IK44" t="n">
        <v>285</v>
      </c>
      <c r="IL44" t="n">
        <v>403.3</v>
      </c>
      <c r="IM44" t="n">
        <v>4920</v>
      </c>
      <c r="IN44" t="n">
        <v>204.3</v>
      </c>
      <c r="IO44" t="n">
        <v>1868.5</v>
      </c>
      <c r="IP44" t="n">
        <v>989</v>
      </c>
      <c r="IQ44" t="n">
        <v>459.7</v>
      </c>
      <c r="IR44" t="n">
        <v>277.8</v>
      </c>
      <c r="IS44" t="n">
        <v>63.2</v>
      </c>
      <c r="IT44" t="n">
        <v>105.5</v>
      </c>
      <c r="IU44" t="n">
        <v>469</v>
      </c>
      <c r="IV44" t="n">
        <v>10593.4</v>
      </c>
      <c r="IX44" t="n">
        <v>0</v>
      </c>
      <c r="IZ44" t="n">
        <v>0</v>
      </c>
    </row>
    <row r="45">
      <c r="A45" s="4" t="n">
        <v>45505</v>
      </c>
      <c r="B45" t="n">
        <v>6549.9</v>
      </c>
      <c r="C45" t="n">
        <v>6154.9</v>
      </c>
      <c r="D45" t="n">
        <v>28808.5</v>
      </c>
      <c r="E45" t="n">
        <v>15791.2</v>
      </c>
      <c r="F45" t="n">
        <v>0</v>
      </c>
      <c r="G45" t="n">
        <v>327.8</v>
      </c>
      <c r="H45" t="n">
        <v>16659.2</v>
      </c>
      <c r="I45" t="n">
        <v>8748.4</v>
      </c>
      <c r="K45" t="n">
        <v>1413.1</v>
      </c>
      <c r="L45" t="n">
        <v>7354.4</v>
      </c>
      <c r="M45" t="n">
        <v>1942.7</v>
      </c>
      <c r="N45" t="n">
        <v>1603.6</v>
      </c>
      <c r="O45" t="n">
        <v>9505.9</v>
      </c>
      <c r="P45" t="n">
        <v>0</v>
      </c>
      <c r="Q45" t="n">
        <v>829.9</v>
      </c>
      <c r="R45" t="n">
        <v>3729.4</v>
      </c>
      <c r="S45" t="n">
        <v>0</v>
      </c>
      <c r="T45" t="n">
        <v>363.6</v>
      </c>
      <c r="U45" t="n">
        <v>1486.1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21557.9</v>
      </c>
      <c r="AC45" t="n">
        <v>116114.1</v>
      </c>
      <c r="AD45" t="n">
        <v>95.7</v>
      </c>
      <c r="AE45" t="n">
        <v>1230.3</v>
      </c>
      <c r="AF45" t="n">
        <v>2806.7</v>
      </c>
      <c r="AG45" t="n">
        <v>0</v>
      </c>
      <c r="AH45" t="n">
        <v>20.1</v>
      </c>
      <c r="AI45" t="n">
        <v>43.6</v>
      </c>
      <c r="AJ45" t="n">
        <v>11499.6</v>
      </c>
      <c r="AK45" t="n">
        <v>2019.1</v>
      </c>
      <c r="AM45" t="n">
        <v>0</v>
      </c>
      <c r="AN45" t="n">
        <v>0</v>
      </c>
      <c r="AO45" t="n">
        <v>0</v>
      </c>
      <c r="AQ45" t="n">
        <v>0</v>
      </c>
      <c r="AR45" t="n">
        <v>0</v>
      </c>
      <c r="AS45" t="n">
        <v>0</v>
      </c>
      <c r="AT45" t="n">
        <v>7564.3</v>
      </c>
      <c r="AU45" t="n">
        <v>0</v>
      </c>
      <c r="AV45" t="n">
        <v>0</v>
      </c>
      <c r="AW45" t="n">
        <v>41.9</v>
      </c>
      <c r="AX45" t="n">
        <v>0</v>
      </c>
      <c r="AY45" t="n">
        <v>6844.7</v>
      </c>
      <c r="AZ45" t="n">
        <v>665.8</v>
      </c>
      <c r="BA45" t="n">
        <v>0</v>
      </c>
      <c r="BB45" t="n">
        <v>0</v>
      </c>
      <c r="BD45" t="n">
        <v>0</v>
      </c>
      <c r="BE45" t="n">
        <v>440.1</v>
      </c>
      <c r="BF45" t="n">
        <v>0</v>
      </c>
      <c r="BG45" t="n">
        <v>297</v>
      </c>
      <c r="BH45" t="n">
        <v>0</v>
      </c>
      <c r="BJ45" t="n">
        <v>0</v>
      </c>
      <c r="BK45" t="n">
        <v>0</v>
      </c>
      <c r="BL45" t="n">
        <v>0</v>
      </c>
      <c r="BM45" t="n">
        <v>7728.3</v>
      </c>
      <c r="BN45" t="n">
        <v>0</v>
      </c>
      <c r="BO45" t="n">
        <v>0</v>
      </c>
      <c r="BP45" t="n">
        <v>1.5</v>
      </c>
      <c r="BQ45" t="n">
        <v>0</v>
      </c>
      <c r="BR45" t="n">
        <v>1975.7</v>
      </c>
      <c r="BS45" t="n">
        <v>105.6</v>
      </c>
      <c r="BT45" t="n">
        <v>0</v>
      </c>
      <c r="BU45" t="n">
        <v>0</v>
      </c>
      <c r="BW45" t="n">
        <v>68.40000000000001</v>
      </c>
      <c r="BX45" t="n">
        <v>3184.1</v>
      </c>
      <c r="BY45" t="n">
        <v>7413.3</v>
      </c>
      <c r="BZ45" t="n">
        <v>2016.7</v>
      </c>
      <c r="CA45" t="n">
        <v>0</v>
      </c>
      <c r="CB45" t="n">
        <v>3130.1</v>
      </c>
      <c r="CC45" t="n">
        <v>36694.5</v>
      </c>
      <c r="CD45" t="n">
        <v>1394.2</v>
      </c>
      <c r="CF45" t="n">
        <v>146.9</v>
      </c>
      <c r="CG45" t="n">
        <v>5796.4</v>
      </c>
      <c r="CH45" t="n">
        <v>22920.7</v>
      </c>
      <c r="CI45" t="n">
        <v>1070.6</v>
      </c>
      <c r="CJ45" t="n">
        <v>12437.3</v>
      </c>
      <c r="CK45" t="n">
        <v>1613.5</v>
      </c>
      <c r="CL45" t="n">
        <v>1803.2</v>
      </c>
      <c r="CM45" t="n">
        <v>3770.5</v>
      </c>
      <c r="CN45" t="n">
        <v>3687.9</v>
      </c>
      <c r="CO45" t="n">
        <v>39428.9</v>
      </c>
      <c r="CP45" t="n">
        <v>999.7</v>
      </c>
      <c r="CQ45" t="n">
        <v>227.1</v>
      </c>
      <c r="CR45" t="n">
        <v>440.8</v>
      </c>
      <c r="CS45" t="n">
        <v>189.2</v>
      </c>
      <c r="CT45" t="n">
        <v>0</v>
      </c>
      <c r="CU45" t="n">
        <v>369.5</v>
      </c>
      <c r="CV45" t="n">
        <v>454.4</v>
      </c>
      <c r="CW45" t="n">
        <v>16250.7</v>
      </c>
      <c r="CX45" t="n">
        <v>4363.2</v>
      </c>
      <c r="CY45" t="n">
        <v>13028.2</v>
      </c>
      <c r="CZ45" t="n">
        <v>2957.1</v>
      </c>
      <c r="DA45" t="n">
        <v>4650.3</v>
      </c>
      <c r="DB45" t="n">
        <v>1471.4</v>
      </c>
      <c r="DC45" t="n">
        <v>705.1</v>
      </c>
      <c r="DD45" t="n">
        <v>532.3</v>
      </c>
      <c r="DE45" t="n">
        <v>2207</v>
      </c>
      <c r="DF45" t="n">
        <v>32704.7</v>
      </c>
      <c r="DH45" t="n">
        <v>6549.9</v>
      </c>
      <c r="DI45" t="n">
        <v>15057</v>
      </c>
      <c r="DJ45" t="n">
        <v>37626.9</v>
      </c>
      <c r="DK45" t="n">
        <v>18102.8</v>
      </c>
      <c r="DL45" t="n">
        <v>0</v>
      </c>
      <c r="DM45" t="n">
        <v>6285.1</v>
      </c>
      <c r="DN45" t="n">
        <v>65204.3</v>
      </c>
      <c r="DO45" t="n">
        <v>7659.3</v>
      </c>
      <c r="DQ45" t="n">
        <v>1560</v>
      </c>
      <c r="DR45" t="n">
        <v>12741.3</v>
      </c>
      <c r="DS45" t="n">
        <v>26777.4</v>
      </c>
      <c r="DT45" t="n">
        <v>2970.6</v>
      </c>
      <c r="DU45" t="n">
        <v>40680.5</v>
      </c>
      <c r="DV45" t="n">
        <v>1595.7</v>
      </c>
      <c r="DW45" t="n">
        <v>1903</v>
      </c>
      <c r="DX45" t="n">
        <v>10566.7</v>
      </c>
      <c r="DY45" t="n">
        <v>2721.4</v>
      </c>
      <c r="DZ45" t="n">
        <v>48968</v>
      </c>
      <c r="EA45" t="n">
        <v>3100.3</v>
      </c>
      <c r="EB45" t="n">
        <v>223.4</v>
      </c>
      <c r="EC45" t="n">
        <v>1719.1</v>
      </c>
      <c r="ED45" t="n">
        <v>180.8</v>
      </c>
      <c r="EE45" t="n">
        <v>0</v>
      </c>
      <c r="EF45" t="n">
        <v>369.6</v>
      </c>
      <c r="EG45" t="n">
        <v>671.4</v>
      </c>
      <c r="EH45" t="n">
        <v>45348.7</v>
      </c>
      <c r="EI45" t="n">
        <v>47.1</v>
      </c>
      <c r="EJ45" t="n">
        <v>18092.4</v>
      </c>
      <c r="EK45" t="n">
        <v>5432.9</v>
      </c>
      <c r="EL45" t="n">
        <v>2340.8</v>
      </c>
      <c r="EM45" t="n">
        <v>1543.3</v>
      </c>
      <c r="EN45" t="n">
        <v>758.8</v>
      </c>
      <c r="EO45" t="n">
        <v>573.3</v>
      </c>
      <c r="EP45" t="n">
        <v>16737.4</v>
      </c>
      <c r="EQ45" t="n">
        <v>41416.5</v>
      </c>
      <c r="ES45" t="n">
        <v>68.40000000000001</v>
      </c>
      <c r="ET45" t="n">
        <v>525.5</v>
      </c>
      <c r="EU45" t="n">
        <v>11.2</v>
      </c>
      <c r="EV45" t="n">
        <v>7.1</v>
      </c>
      <c r="EW45" t="n">
        <v>0</v>
      </c>
      <c r="EX45" t="n">
        <v>157.4</v>
      </c>
      <c r="EY45" t="n">
        <v>3071.7</v>
      </c>
      <c r="EZ45" t="n">
        <v>1928</v>
      </c>
      <c r="FB45" t="n">
        <v>0</v>
      </c>
      <c r="FC45" t="n">
        <v>1</v>
      </c>
      <c r="FD45" t="n">
        <v>5</v>
      </c>
      <c r="FE45" t="n">
        <v>0</v>
      </c>
      <c r="FF45" t="n">
        <v>0.9</v>
      </c>
      <c r="FG45" t="n">
        <v>17.8</v>
      </c>
      <c r="FH45" t="n">
        <v>800.3</v>
      </c>
      <c r="FI45" t="n">
        <v>1406.1</v>
      </c>
      <c r="FJ45" t="n">
        <v>966.5</v>
      </c>
      <c r="FK45" t="n">
        <v>2446.3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7775.9</v>
      </c>
      <c r="FS45" t="n">
        <v>121735.3</v>
      </c>
      <c r="FT45" t="n">
        <v>0</v>
      </c>
      <c r="FU45" t="n">
        <v>8348.6</v>
      </c>
      <c r="FV45" t="n">
        <v>257.2</v>
      </c>
      <c r="FW45" t="n">
        <v>0</v>
      </c>
      <c r="FX45" t="n">
        <v>2.6</v>
      </c>
      <c r="FY45" t="n">
        <v>33.6</v>
      </c>
      <c r="FZ45" t="n">
        <v>2317.3</v>
      </c>
      <c r="GB45" t="n">
        <v>0</v>
      </c>
      <c r="GC45" t="n">
        <v>6241.9</v>
      </c>
      <c r="GD45" t="n">
        <v>1426.2</v>
      </c>
      <c r="GE45" t="n">
        <v>301.9</v>
      </c>
      <c r="GF45" t="n">
        <v>0</v>
      </c>
      <c r="GG45" t="n">
        <v>2984.4</v>
      </c>
      <c r="GH45" t="n">
        <v>14922.2</v>
      </c>
      <c r="GI45" t="n">
        <v>247.6</v>
      </c>
      <c r="GK45" t="n">
        <v>0</v>
      </c>
      <c r="GL45" t="n">
        <v>-387.7</v>
      </c>
      <c r="GM45" t="n">
        <v>1912</v>
      </c>
      <c r="GN45" t="n">
        <v>306.9</v>
      </c>
      <c r="GO45" t="n">
        <v>18995.4</v>
      </c>
      <c r="GP45" t="n">
        <v>0</v>
      </c>
      <c r="GQ45" t="n">
        <v>70.2</v>
      </c>
      <c r="GR45" t="n">
        <v>4479.2</v>
      </c>
      <c r="GS45" t="n">
        <v>0</v>
      </c>
      <c r="GT45" t="n">
        <v>11621.7</v>
      </c>
      <c r="GU45" t="n">
        <v>626.1</v>
      </c>
      <c r="GV45" t="n">
        <v>0</v>
      </c>
      <c r="GW45" t="n">
        <v>1272.2</v>
      </c>
      <c r="GX45" t="n">
        <v>-8.4</v>
      </c>
      <c r="GY45" t="n">
        <v>0</v>
      </c>
      <c r="GZ45" t="n">
        <v>0.1</v>
      </c>
      <c r="HA45" t="n">
        <v>216.9</v>
      </c>
      <c r="HB45" t="n">
        <v>15213.6</v>
      </c>
      <c r="HC45" t="n">
        <v>-568.7</v>
      </c>
      <c r="HD45" t="n">
        <v>4968.4</v>
      </c>
      <c r="HE45" t="n">
        <v>1244</v>
      </c>
      <c r="HF45" t="n">
        <v>3232.5</v>
      </c>
      <c r="HG45" t="n">
        <v>329.2</v>
      </c>
      <c r="HH45" t="n">
        <v>33.6</v>
      </c>
      <c r="HI45" t="n">
        <v>0</v>
      </c>
      <c r="HJ45" t="n">
        <v>3141.6</v>
      </c>
      <c r="HK45" t="n">
        <v>9010.1</v>
      </c>
      <c r="HM45" t="n">
        <v>0</v>
      </c>
      <c r="HN45" t="n">
        <v>173.2</v>
      </c>
      <c r="HO45" t="n">
        <v>1454.9</v>
      </c>
      <c r="HP45" t="n">
        <v>497.3</v>
      </c>
      <c r="HQ45" t="n">
        <v>0</v>
      </c>
      <c r="HR45" t="n">
        <v>414.6</v>
      </c>
      <c r="HS45" t="n">
        <v>6647.9</v>
      </c>
      <c r="HT45" t="n">
        <v>9.199999999999999</v>
      </c>
      <c r="HV45" t="n">
        <v>43.1</v>
      </c>
      <c r="HW45" t="n">
        <v>4656.1</v>
      </c>
      <c r="HX45" t="n">
        <v>7632.1</v>
      </c>
      <c r="HY45" t="n">
        <v>29.4</v>
      </c>
      <c r="HZ45" t="n">
        <v>514.9</v>
      </c>
      <c r="IA45" t="n">
        <v>393.7</v>
      </c>
      <c r="IB45" t="n">
        <v>886.7</v>
      </c>
      <c r="IC45" t="n">
        <v>1341.1</v>
      </c>
      <c r="ID45" t="n">
        <v>2208.3</v>
      </c>
      <c r="IE45" t="n">
        <v>22083.7</v>
      </c>
      <c r="IF45" t="n">
        <v>81.09999999999999</v>
      </c>
      <c r="IG45" t="n">
        <v>25</v>
      </c>
      <c r="IH45" t="n">
        <v>259.1</v>
      </c>
      <c r="II45" t="n">
        <v>44.8</v>
      </c>
      <c r="IJ45" t="n">
        <v>0</v>
      </c>
      <c r="IK45" t="n">
        <v>321.6</v>
      </c>
      <c r="IL45" t="n">
        <v>454.4</v>
      </c>
      <c r="IM45" t="n">
        <v>5037.1</v>
      </c>
      <c r="IN45" t="n">
        <v>202.2</v>
      </c>
      <c r="IO45" t="n">
        <v>2087.6</v>
      </c>
      <c r="IP45" t="n">
        <v>1021</v>
      </c>
      <c r="IQ45" t="n">
        <v>409.7</v>
      </c>
      <c r="IR45" t="n">
        <v>277.8</v>
      </c>
      <c r="IS45" t="n">
        <v>65.90000000000001</v>
      </c>
      <c r="IT45" t="n">
        <v>124.2</v>
      </c>
      <c r="IU45" t="n">
        <v>478.5</v>
      </c>
      <c r="IV45" t="n">
        <v>13270.6</v>
      </c>
    </row>
    <row r="46">
      <c r="A46" s="4" t="n">
        <v>45536</v>
      </c>
      <c r="B46" t="n">
        <v>8077</v>
      </c>
      <c r="C46" t="n">
        <v>9659.200000000001</v>
      </c>
      <c r="D46" t="n">
        <v>20357.8</v>
      </c>
      <c r="E46" t="n">
        <v>15235.7</v>
      </c>
      <c r="F46" t="n">
        <v>0</v>
      </c>
      <c r="G46" t="n">
        <v>152</v>
      </c>
      <c r="H46" t="n">
        <v>10198.1</v>
      </c>
      <c r="I46" t="n">
        <v>2681.4</v>
      </c>
      <c r="K46" t="n">
        <v>634.7</v>
      </c>
      <c r="L46" t="n">
        <v>9207.200000000001</v>
      </c>
      <c r="M46" t="n">
        <v>1887</v>
      </c>
      <c r="N46" t="n">
        <v>672.5</v>
      </c>
      <c r="O46" t="n">
        <v>14314.3</v>
      </c>
      <c r="P46" t="n">
        <v>0</v>
      </c>
      <c r="Q46" t="n">
        <v>825.8</v>
      </c>
      <c r="R46" t="n">
        <v>4675.3</v>
      </c>
      <c r="S46" t="n">
        <v>0</v>
      </c>
      <c r="T46" t="n">
        <v>227.1</v>
      </c>
      <c r="U46" t="n">
        <v>4134.7</v>
      </c>
      <c r="V46" t="n">
        <v>0</v>
      </c>
      <c r="W46" t="n">
        <v>211.3</v>
      </c>
      <c r="X46" t="n">
        <v>0</v>
      </c>
      <c r="Y46" t="n">
        <v>0</v>
      </c>
      <c r="Z46" t="n">
        <v>0</v>
      </c>
      <c r="AA46" t="n">
        <v>0</v>
      </c>
      <c r="AB46" t="n">
        <v>21397.6</v>
      </c>
      <c r="AC46" t="n">
        <v>77752.3</v>
      </c>
      <c r="AD46" t="n">
        <v>175.2</v>
      </c>
      <c r="AE46" t="n">
        <v>1605</v>
      </c>
      <c r="AF46" t="n">
        <v>2806.1</v>
      </c>
      <c r="AG46" t="n">
        <v>0</v>
      </c>
      <c r="AH46" t="n">
        <v>8.4</v>
      </c>
      <c r="AI46" t="n">
        <v>49.7</v>
      </c>
      <c r="AJ46" t="n">
        <v>12322.4</v>
      </c>
      <c r="AK46" t="n">
        <v>1931.9</v>
      </c>
      <c r="AM46" t="n">
        <v>0</v>
      </c>
      <c r="AN46" t="n">
        <v>0</v>
      </c>
      <c r="AO46" t="n">
        <v>0</v>
      </c>
      <c r="AQ46" t="n">
        <v>0</v>
      </c>
      <c r="AR46" t="n">
        <v>0</v>
      </c>
      <c r="AS46" t="n">
        <v>0</v>
      </c>
      <c r="AT46" t="n">
        <v>10555</v>
      </c>
      <c r="AU46" t="n">
        <v>0</v>
      </c>
      <c r="AV46" t="n">
        <v>0</v>
      </c>
      <c r="AW46" t="n">
        <v>43.3</v>
      </c>
      <c r="AX46" t="n">
        <v>0</v>
      </c>
      <c r="AY46" t="n">
        <v>6873</v>
      </c>
      <c r="AZ46" t="n">
        <v>658.9</v>
      </c>
      <c r="BA46" t="n">
        <v>0</v>
      </c>
      <c r="BB46" t="n">
        <v>0</v>
      </c>
      <c r="BD46" t="n">
        <v>0</v>
      </c>
      <c r="BE46" t="n">
        <v>772.7</v>
      </c>
      <c r="BF46" t="n">
        <v>0</v>
      </c>
      <c r="BG46" t="n">
        <v>516.3</v>
      </c>
      <c r="BH46" t="n">
        <v>0</v>
      </c>
      <c r="BJ46" t="n">
        <v>0</v>
      </c>
      <c r="BK46" t="n">
        <v>0</v>
      </c>
      <c r="BL46" t="n">
        <v>0</v>
      </c>
      <c r="BM46" t="n">
        <v>10660.1</v>
      </c>
      <c r="BN46" t="n">
        <v>0</v>
      </c>
      <c r="BO46" t="n">
        <v>0</v>
      </c>
      <c r="BP46" t="n">
        <v>1.3</v>
      </c>
      <c r="BQ46" t="n">
        <v>0</v>
      </c>
      <c r="BR46" t="n">
        <v>2880.9</v>
      </c>
      <c r="BS46" t="n">
        <v>104.5</v>
      </c>
      <c r="BT46" t="n">
        <v>0</v>
      </c>
      <c r="BU46" t="n">
        <v>0</v>
      </c>
      <c r="BW46" t="n">
        <v>82.09999999999999</v>
      </c>
      <c r="BX46" t="n">
        <v>4092.6</v>
      </c>
      <c r="BY46" t="n">
        <v>8816</v>
      </c>
      <c r="BZ46" t="n">
        <v>2092.2</v>
      </c>
      <c r="CA46" t="n">
        <v>0</v>
      </c>
      <c r="CB46" t="n">
        <v>3665.8</v>
      </c>
      <c r="CC46" t="n">
        <v>43380.6</v>
      </c>
      <c r="CD46" t="n">
        <v>1530.2</v>
      </c>
      <c r="CF46" t="n">
        <v>141.4</v>
      </c>
      <c r="CG46" t="n">
        <v>4916.8</v>
      </c>
      <c r="CH46" t="n">
        <v>22551.1</v>
      </c>
      <c r="CI46" t="n">
        <v>1409.2</v>
      </c>
      <c r="CJ46" t="n">
        <v>16825</v>
      </c>
      <c r="CK46" t="n">
        <v>1710.1</v>
      </c>
      <c r="CL46" t="n">
        <v>2066.5</v>
      </c>
      <c r="CM46" t="n">
        <v>4595.2</v>
      </c>
      <c r="CN46" t="n">
        <v>4134.6</v>
      </c>
      <c r="CO46" t="n">
        <v>45144.9</v>
      </c>
      <c r="CP46" t="n">
        <v>1024.4</v>
      </c>
      <c r="CQ46" t="n">
        <v>368.7</v>
      </c>
      <c r="CR46" t="n">
        <v>515.3</v>
      </c>
      <c r="CS46" t="n">
        <v>253.7</v>
      </c>
      <c r="CT46" t="n">
        <v>0</v>
      </c>
      <c r="CU46" t="n">
        <v>344.9</v>
      </c>
      <c r="CV46" t="n">
        <v>340.5</v>
      </c>
      <c r="CW46" t="n">
        <v>17565.9</v>
      </c>
      <c r="CX46" t="n">
        <v>3381.4</v>
      </c>
      <c r="CY46" t="n">
        <v>14100.5</v>
      </c>
      <c r="CZ46" t="n">
        <v>3319</v>
      </c>
      <c r="DA46" t="n">
        <v>4708.1</v>
      </c>
      <c r="DB46" t="n">
        <v>1605</v>
      </c>
      <c r="DC46" t="n">
        <v>682.6</v>
      </c>
      <c r="DD46" t="n">
        <v>596.1</v>
      </c>
      <c r="DE46" t="n">
        <v>2510.9</v>
      </c>
      <c r="DF46" t="n">
        <v>31075.7</v>
      </c>
      <c r="DH46" t="n">
        <v>8096.8</v>
      </c>
      <c r="DI46" t="n">
        <v>14064.5</v>
      </c>
      <c r="DJ46" t="n">
        <v>28709.4</v>
      </c>
      <c r="DK46" t="n">
        <v>17671.1</v>
      </c>
      <c r="DL46" t="n">
        <v>0</v>
      </c>
      <c r="DM46" t="n">
        <v>4660.7</v>
      </c>
      <c r="DN46" t="n">
        <v>53691.4</v>
      </c>
      <c r="DO46" t="n">
        <v>532</v>
      </c>
      <c r="DQ46" t="n">
        <v>776.1</v>
      </c>
      <c r="DR46" t="n">
        <v>14453.1</v>
      </c>
      <c r="DS46" t="n">
        <v>25859.2</v>
      </c>
      <c r="DT46" t="n">
        <v>1202.2</v>
      </c>
      <c r="DU46" t="n">
        <v>34794.7</v>
      </c>
      <c r="DV46" t="n">
        <v>1693.8</v>
      </c>
      <c r="DW46" t="n">
        <v>2413.1</v>
      </c>
      <c r="DX46" t="n">
        <v>10489.4</v>
      </c>
      <c r="DY46" t="n">
        <v>3209.7</v>
      </c>
      <c r="DZ46" t="n">
        <v>47393.8</v>
      </c>
      <c r="EA46" t="n">
        <v>5673.9</v>
      </c>
      <c r="EB46" t="n">
        <v>365.3</v>
      </c>
      <c r="EC46" t="n">
        <v>2259.1</v>
      </c>
      <c r="ED46" t="n">
        <v>272.5</v>
      </c>
      <c r="EE46" t="n">
        <v>0</v>
      </c>
      <c r="EF46" t="n">
        <v>344.9</v>
      </c>
      <c r="EG46" t="n">
        <v>698.4</v>
      </c>
      <c r="EH46" t="n">
        <v>35582.1</v>
      </c>
      <c r="EI46" t="n">
        <v>44.6</v>
      </c>
      <c r="EJ46" t="n">
        <v>13983.4</v>
      </c>
      <c r="EK46" t="n">
        <v>4450.8</v>
      </c>
      <c r="EL46" t="n">
        <v>2375</v>
      </c>
      <c r="EM46" t="n">
        <v>1666.9</v>
      </c>
      <c r="EN46" t="n">
        <v>653.8</v>
      </c>
      <c r="EO46" t="n">
        <v>642.5</v>
      </c>
      <c r="EP46" t="n">
        <v>14923</v>
      </c>
      <c r="EQ46" t="n">
        <v>35936.8</v>
      </c>
      <c r="ES46" t="n">
        <v>62.2</v>
      </c>
      <c r="ET46" t="n">
        <v>462.1</v>
      </c>
      <c r="EU46" t="n">
        <v>11.4</v>
      </c>
      <c r="EV46" t="n">
        <v>7.3</v>
      </c>
      <c r="EW46" t="n">
        <v>0</v>
      </c>
      <c r="EX46" t="n">
        <v>152.8</v>
      </c>
      <c r="EY46" t="n">
        <v>3076.1</v>
      </c>
      <c r="EZ46" t="n">
        <v>1809.6</v>
      </c>
      <c r="FB46" t="n">
        <v>0</v>
      </c>
      <c r="FC46" t="n">
        <v>1.4</v>
      </c>
      <c r="FD46" t="n">
        <v>4.1</v>
      </c>
      <c r="FE46" t="n">
        <v>0</v>
      </c>
      <c r="FF46" t="n">
        <v>1.2</v>
      </c>
      <c r="FG46" t="n">
        <v>16.3</v>
      </c>
      <c r="FH46" t="n">
        <v>768.2</v>
      </c>
      <c r="FI46" t="n">
        <v>1398.1</v>
      </c>
      <c r="FJ46" t="n">
        <v>924.9</v>
      </c>
      <c r="FK46" t="n">
        <v>2398.9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5792.2</v>
      </c>
      <c r="FS46" t="n">
        <v>80674.10000000001</v>
      </c>
      <c r="FT46" t="n">
        <v>0</v>
      </c>
      <c r="FU46" t="n">
        <v>7655</v>
      </c>
      <c r="FV46" t="n">
        <v>246.9</v>
      </c>
      <c r="FW46" t="n">
        <v>0</v>
      </c>
      <c r="FX46" t="n">
        <v>3.3</v>
      </c>
      <c r="FY46" t="n">
        <v>34.8</v>
      </c>
      <c r="FZ46" t="n">
        <v>2300.4</v>
      </c>
      <c r="GB46" t="n">
        <v>0</v>
      </c>
      <c r="GC46" t="n">
        <v>733.3</v>
      </c>
      <c r="GD46" t="n">
        <v>-469.7</v>
      </c>
      <c r="GE46" t="n">
        <v>353.7</v>
      </c>
      <c r="GF46" t="n">
        <v>0</v>
      </c>
      <c r="GG46" t="n">
        <v>995.7</v>
      </c>
      <c r="GH46" t="n">
        <v>3188.9</v>
      </c>
      <c r="GI46" t="n">
        <v>-1054.6</v>
      </c>
      <c r="GK46" t="n">
        <v>0</v>
      </c>
      <c r="GL46" t="n">
        <v>250.5</v>
      </c>
      <c r="GM46" t="n">
        <v>874.4</v>
      </c>
      <c r="GN46" t="n">
        <v>-868.1</v>
      </c>
      <c r="GO46" t="n">
        <v>3904.8</v>
      </c>
      <c r="GP46" t="n">
        <v>0</v>
      </c>
      <c r="GQ46" t="n">
        <v>289</v>
      </c>
      <c r="GR46" t="n">
        <v>2628.1</v>
      </c>
      <c r="GS46" t="n">
        <v>0</v>
      </c>
      <c r="GT46" t="n">
        <v>4420.7</v>
      </c>
      <c r="GU46" t="n">
        <v>526.4</v>
      </c>
      <c r="GV46" t="n">
        <v>0</v>
      </c>
      <c r="GW46" t="n">
        <v>1541.4</v>
      </c>
      <c r="GX46" t="n">
        <v>18.8</v>
      </c>
      <c r="GY46" t="n">
        <v>0</v>
      </c>
      <c r="GZ46" t="n">
        <v>-0.1</v>
      </c>
      <c r="HA46" t="n">
        <v>357.8</v>
      </c>
      <c r="HB46" t="n">
        <v>2340.4</v>
      </c>
      <c r="HC46" t="n">
        <v>121.6</v>
      </c>
      <c r="HD46" t="n">
        <v>-292.4</v>
      </c>
      <c r="HE46" t="n">
        <v>-486</v>
      </c>
      <c r="HF46" t="n">
        <v>2515.8</v>
      </c>
      <c r="HG46" t="n">
        <v>308.9</v>
      </c>
      <c r="HH46" t="n">
        <v>-37.2</v>
      </c>
      <c r="HI46" t="n">
        <v>0</v>
      </c>
      <c r="HJ46" t="n">
        <v>178.9</v>
      </c>
      <c r="HK46" t="n">
        <v>5229.5</v>
      </c>
      <c r="HM46" t="n">
        <v>0</v>
      </c>
      <c r="HN46" t="n">
        <v>250.3</v>
      </c>
      <c r="HO46" t="n">
        <v>1592.9</v>
      </c>
      <c r="HP46" t="n">
        <v>474</v>
      </c>
      <c r="HQ46" t="n">
        <v>0</v>
      </c>
      <c r="HR46" t="n">
        <v>385</v>
      </c>
      <c r="HS46" t="n">
        <v>7439.7</v>
      </c>
      <c r="HT46" t="n">
        <v>49.9</v>
      </c>
      <c r="HV46" t="n">
        <v>63.9</v>
      </c>
      <c r="HW46" t="n">
        <v>3696.5</v>
      </c>
      <c r="HX46" t="n">
        <v>6141.7</v>
      </c>
      <c r="HY46" t="n">
        <v>71.09999999999999</v>
      </c>
      <c r="HZ46" t="n">
        <v>635.3</v>
      </c>
      <c r="IA46" t="n">
        <v>777.3</v>
      </c>
      <c r="IB46" t="n">
        <v>928.9</v>
      </c>
      <c r="IC46" t="n">
        <v>1445.3</v>
      </c>
      <c r="ID46" t="n">
        <v>2513.5</v>
      </c>
      <c r="IE46" t="n">
        <v>20217.4</v>
      </c>
      <c r="IF46" t="n">
        <v>40.6</v>
      </c>
      <c r="IG46" t="n">
        <v>24.8</v>
      </c>
      <c r="IH46" t="n">
        <v>356.8</v>
      </c>
      <c r="II46" t="n">
        <v>58.9</v>
      </c>
      <c r="IJ46" t="n">
        <v>0</v>
      </c>
      <c r="IK46" t="n">
        <v>295.5</v>
      </c>
      <c r="IL46" t="n">
        <v>340.5</v>
      </c>
      <c r="IM46" t="n">
        <v>4792.8</v>
      </c>
      <c r="IN46" t="n">
        <v>197</v>
      </c>
      <c r="IO46" t="n">
        <v>2334.1</v>
      </c>
      <c r="IP46" t="n">
        <v>1061.3</v>
      </c>
      <c r="IQ46" t="n">
        <v>453.9</v>
      </c>
      <c r="IR46" t="n">
        <v>113.1</v>
      </c>
      <c r="IS46" t="n">
        <v>71</v>
      </c>
      <c r="IT46" t="n">
        <v>118.1</v>
      </c>
      <c r="IU46" t="n">
        <v>538.2</v>
      </c>
      <c r="IV46" t="n">
        <v>13338.1</v>
      </c>
    </row>
    <row r="47">
      <c r="A47" s="4" t="n">
        <v>45566</v>
      </c>
      <c r="B47" t="n">
        <v>9249.6</v>
      </c>
      <c r="C47" t="n">
        <v>4113.2</v>
      </c>
      <c r="D47" t="n">
        <v>21692.6</v>
      </c>
      <c r="E47" t="n">
        <v>15381.3</v>
      </c>
      <c r="F47" t="n">
        <v>0</v>
      </c>
      <c r="G47" t="n">
        <v>155.4</v>
      </c>
      <c r="H47" t="n">
        <v>7230.6</v>
      </c>
      <c r="I47" t="n">
        <v>8651.6</v>
      </c>
      <c r="K47" t="n">
        <v>205.6</v>
      </c>
      <c r="L47" t="n">
        <v>10699.8</v>
      </c>
      <c r="M47" t="n">
        <v>1944.5</v>
      </c>
      <c r="N47" t="n">
        <v>310.3</v>
      </c>
      <c r="O47" t="n">
        <v>12993.1</v>
      </c>
      <c r="P47" t="n">
        <v>0</v>
      </c>
      <c r="Q47" t="n">
        <v>253.4</v>
      </c>
      <c r="R47" t="n">
        <v>6031.1</v>
      </c>
      <c r="S47" t="n">
        <v>0</v>
      </c>
      <c r="T47" t="n">
        <v>1317.1</v>
      </c>
      <c r="U47" t="n">
        <v>3726.4</v>
      </c>
      <c r="V47" t="n">
        <v>0</v>
      </c>
      <c r="W47" t="n">
        <v>408.5</v>
      </c>
      <c r="X47" t="n">
        <v>0</v>
      </c>
      <c r="Y47" t="n">
        <v>0</v>
      </c>
      <c r="Z47" t="n">
        <v>0</v>
      </c>
      <c r="AA47" t="n">
        <v>0</v>
      </c>
      <c r="AB47" t="n">
        <v>23895.5</v>
      </c>
      <c r="AC47" t="n">
        <v>116036.1</v>
      </c>
      <c r="AD47" t="n">
        <v>116.7</v>
      </c>
      <c r="AE47" t="n">
        <v>658.3</v>
      </c>
      <c r="AF47" t="n">
        <v>3068.9</v>
      </c>
      <c r="AG47" t="n">
        <v>0</v>
      </c>
      <c r="AH47" t="n">
        <v>17.9</v>
      </c>
      <c r="AI47" t="n">
        <v>0.6</v>
      </c>
      <c r="AJ47" t="n">
        <v>13169.6</v>
      </c>
      <c r="AK47" t="n">
        <v>1448.6</v>
      </c>
      <c r="AM47" t="n">
        <v>0</v>
      </c>
      <c r="AN47" t="n">
        <v>0</v>
      </c>
      <c r="AO47" t="n">
        <v>0</v>
      </c>
      <c r="AQ47" t="n">
        <v>0</v>
      </c>
      <c r="AR47" t="n">
        <v>0</v>
      </c>
      <c r="AS47" t="n">
        <v>0</v>
      </c>
      <c r="AT47" t="n">
        <v>11213.1</v>
      </c>
      <c r="AU47" t="n">
        <v>0</v>
      </c>
      <c r="AV47" t="n">
        <v>0</v>
      </c>
      <c r="AW47" t="n">
        <v>46.1</v>
      </c>
      <c r="AX47" t="n">
        <v>0</v>
      </c>
      <c r="AY47" t="n">
        <v>6990.4</v>
      </c>
      <c r="AZ47" t="n">
        <v>663.6</v>
      </c>
      <c r="BB47" t="n">
        <v>0</v>
      </c>
      <c r="BD47" t="n">
        <v>0</v>
      </c>
      <c r="BE47" t="n">
        <v>1526</v>
      </c>
      <c r="BF47" t="n">
        <v>0</v>
      </c>
      <c r="BG47" t="n">
        <v>1415.7</v>
      </c>
      <c r="BH47" t="n">
        <v>0</v>
      </c>
      <c r="BJ47" t="n">
        <v>0</v>
      </c>
      <c r="BK47" t="n">
        <v>0</v>
      </c>
      <c r="BL47" t="n">
        <v>0</v>
      </c>
      <c r="BM47" t="n">
        <v>14837.1</v>
      </c>
      <c r="BN47" t="n">
        <v>0</v>
      </c>
      <c r="BO47" t="n">
        <v>0</v>
      </c>
      <c r="BP47" t="n">
        <v>3.4</v>
      </c>
      <c r="BQ47" t="n">
        <v>0</v>
      </c>
      <c r="BR47" t="n">
        <v>5451.5</v>
      </c>
      <c r="BS47" t="n">
        <v>105.3</v>
      </c>
      <c r="BU47" t="n">
        <v>0</v>
      </c>
      <c r="BW47" t="n">
        <v>126.6</v>
      </c>
      <c r="BX47" t="n">
        <v>5811.2</v>
      </c>
      <c r="BY47" t="n">
        <v>11444.9</v>
      </c>
      <c r="BZ47" t="n">
        <v>2410</v>
      </c>
      <c r="CA47" t="n">
        <v>0</v>
      </c>
      <c r="CB47" t="n">
        <v>6201.2</v>
      </c>
      <c r="CC47" t="n">
        <v>57463.4</v>
      </c>
      <c r="CD47" t="n">
        <v>2017.9</v>
      </c>
      <c r="CF47" t="n">
        <v>247.1</v>
      </c>
      <c r="CG47" t="n">
        <v>4756.9</v>
      </c>
      <c r="CH47" t="n">
        <v>23854.7</v>
      </c>
      <c r="CI47" t="n">
        <v>1568.6</v>
      </c>
      <c r="CJ47" t="n">
        <v>23615.9</v>
      </c>
      <c r="CK47" t="n">
        <v>2372.7</v>
      </c>
      <c r="CL47" t="n">
        <v>2565.9</v>
      </c>
      <c r="CM47" t="n">
        <v>7324</v>
      </c>
      <c r="CN47" t="n">
        <v>4632.2</v>
      </c>
      <c r="CO47" t="n">
        <v>46210.8</v>
      </c>
      <c r="CP47" t="n">
        <v>1648.3</v>
      </c>
      <c r="CQ47" t="n">
        <v>513.8</v>
      </c>
      <c r="CR47" t="n">
        <v>574</v>
      </c>
      <c r="CS47" t="n">
        <v>556.2</v>
      </c>
      <c r="CT47" t="n">
        <v>0</v>
      </c>
      <c r="CU47" t="n">
        <v>201.5</v>
      </c>
      <c r="CV47" t="n">
        <v>358.2</v>
      </c>
      <c r="CW47" t="n">
        <v>21941.5</v>
      </c>
      <c r="CX47" t="n">
        <v>4249</v>
      </c>
      <c r="CY47" t="n">
        <v>18734.9</v>
      </c>
      <c r="CZ47" t="n">
        <v>3453.5</v>
      </c>
      <c r="DA47" t="n">
        <v>7554.7</v>
      </c>
      <c r="DB47" t="n">
        <v>2407.8</v>
      </c>
      <c r="DC47" t="n">
        <v>564.1</v>
      </c>
      <c r="DD47" t="n">
        <v>658.2</v>
      </c>
      <c r="DE47" t="n">
        <v>3905</v>
      </c>
      <c r="DF47" t="n">
        <v>39359.9</v>
      </c>
      <c r="DH47" t="n">
        <v>9322.4</v>
      </c>
      <c r="DI47" t="n">
        <v>11124.4</v>
      </c>
      <c r="DJ47" t="n">
        <v>34617.2</v>
      </c>
      <c r="DK47" t="n">
        <v>18146</v>
      </c>
      <c r="DL47" t="n">
        <v>0</v>
      </c>
      <c r="DM47" t="n">
        <v>5554.9</v>
      </c>
      <c r="DN47" t="n">
        <v>71954.3</v>
      </c>
      <c r="DO47" t="n">
        <v>9181.700000000001</v>
      </c>
      <c r="DQ47" t="n">
        <v>452.7</v>
      </c>
      <c r="DR47" t="n">
        <v>16408.4</v>
      </c>
      <c r="DS47" t="n">
        <v>25881.4</v>
      </c>
      <c r="DT47" t="n">
        <v>2115.3</v>
      </c>
      <c r="DU47" t="n">
        <v>40720.5</v>
      </c>
      <c r="DV47" t="n">
        <v>2357.4</v>
      </c>
      <c r="DW47" t="n">
        <v>2552.7</v>
      </c>
      <c r="DX47" t="n">
        <v>10171.9</v>
      </c>
      <c r="DY47" t="n">
        <v>3714.4</v>
      </c>
      <c r="DZ47" t="n">
        <v>48997.6</v>
      </c>
      <c r="EA47" t="n">
        <v>4498.3</v>
      </c>
      <c r="EB47" t="n">
        <v>509.7</v>
      </c>
      <c r="EC47" t="n">
        <v>1602.3</v>
      </c>
      <c r="ED47" t="n">
        <v>551.8</v>
      </c>
      <c r="EE47" t="n">
        <v>0</v>
      </c>
      <c r="EF47" t="n">
        <v>201.6</v>
      </c>
      <c r="EG47" t="n">
        <v>0</v>
      </c>
      <c r="EH47" t="n">
        <v>33782.3</v>
      </c>
      <c r="EI47" t="n">
        <v>44.9</v>
      </c>
      <c r="EJ47" t="n">
        <v>19339.6</v>
      </c>
      <c r="EK47" t="n">
        <v>4248.7</v>
      </c>
      <c r="EL47" t="n">
        <v>2543.3</v>
      </c>
      <c r="EM47" t="n">
        <v>2315</v>
      </c>
      <c r="EN47" t="n">
        <v>690.8</v>
      </c>
      <c r="EO47" t="n">
        <v>655</v>
      </c>
      <c r="EP47" t="n">
        <v>16779.9</v>
      </c>
      <c r="EQ47" t="n">
        <v>42051.7</v>
      </c>
      <c r="ES47" t="n">
        <v>53.9</v>
      </c>
      <c r="ET47" t="n">
        <v>461.2</v>
      </c>
      <c r="EU47" t="n">
        <v>12.8</v>
      </c>
      <c r="EV47" t="n">
        <v>6.8</v>
      </c>
      <c r="EW47" t="n">
        <v>0</v>
      </c>
      <c r="EX47" t="n">
        <v>161.5</v>
      </c>
      <c r="EY47" t="n">
        <v>3040.8</v>
      </c>
      <c r="EZ47" t="n">
        <v>1838.9</v>
      </c>
      <c r="FB47" t="n">
        <v>0</v>
      </c>
      <c r="FC47" t="n">
        <v>1.6</v>
      </c>
      <c r="FD47" t="n">
        <v>41.9</v>
      </c>
      <c r="FE47" t="n">
        <v>0</v>
      </c>
      <c r="FF47" t="n">
        <v>6.6</v>
      </c>
      <c r="FG47" t="n">
        <v>15.3</v>
      </c>
      <c r="FH47" t="n">
        <v>788.6</v>
      </c>
      <c r="FI47" t="n">
        <v>1387.5</v>
      </c>
      <c r="FJ47" t="n">
        <v>917.7</v>
      </c>
      <c r="FK47" t="n">
        <v>2539.1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7666.5</v>
      </c>
      <c r="FS47" t="n">
        <v>118804.8</v>
      </c>
      <c r="FT47" t="n">
        <v>0</v>
      </c>
      <c r="FU47" t="n">
        <v>8511.700000000001</v>
      </c>
      <c r="FV47" t="n">
        <v>267.5</v>
      </c>
      <c r="FW47" t="n">
        <v>0</v>
      </c>
      <c r="FX47" t="n">
        <v>3.8</v>
      </c>
      <c r="FY47" t="n">
        <v>35.1</v>
      </c>
      <c r="FZ47" t="n">
        <v>2423.6</v>
      </c>
      <c r="GB47" t="n">
        <v>0</v>
      </c>
      <c r="GC47" t="n">
        <v>1666.1</v>
      </c>
      <c r="GD47" t="n">
        <v>1604.3</v>
      </c>
      <c r="GE47" t="n">
        <v>361.6</v>
      </c>
      <c r="GF47" t="n">
        <v>0</v>
      </c>
      <c r="GG47" t="n">
        <v>-640.2</v>
      </c>
      <c r="GH47" t="n">
        <v>10301.1</v>
      </c>
      <c r="GI47" t="n">
        <v>1028.8</v>
      </c>
      <c r="GK47" t="n">
        <v>0</v>
      </c>
      <c r="GL47" t="n">
        <v>732.9</v>
      </c>
      <c r="GM47" t="n">
        <v>-155.8</v>
      </c>
      <c r="GN47" t="n">
        <v>246.9</v>
      </c>
      <c r="GO47" t="n">
        <v>4276.1</v>
      </c>
      <c r="GP47" t="n">
        <v>0</v>
      </c>
      <c r="GQ47" t="n">
        <v>522</v>
      </c>
      <c r="GR47" t="n">
        <v>-1779.7</v>
      </c>
      <c r="GS47" t="n">
        <v>0</v>
      </c>
      <c r="GT47" t="n">
        <v>4008.8</v>
      </c>
      <c r="GU47" t="n">
        <v>-863.6</v>
      </c>
      <c r="GV47" t="n">
        <v>0</v>
      </c>
      <c r="GW47" t="n">
        <v>631.6</v>
      </c>
      <c r="GX47" t="n">
        <v>-4.4</v>
      </c>
      <c r="GY47" t="n">
        <v>0</v>
      </c>
      <c r="GZ47" t="n">
        <v>0</v>
      </c>
      <c r="HA47" t="n">
        <v>-358.3</v>
      </c>
      <c r="HB47" t="n">
        <v>-4513.9</v>
      </c>
      <c r="HC47" t="n">
        <v>315.8</v>
      </c>
      <c r="HD47" t="n">
        <v>488</v>
      </c>
      <c r="HE47" t="n">
        <v>140</v>
      </c>
      <c r="HF47" t="n">
        <v>431.4</v>
      </c>
      <c r="HG47" t="n">
        <v>174.7</v>
      </c>
      <c r="HH47" t="n">
        <v>108.8</v>
      </c>
      <c r="HI47" t="n">
        <v>0</v>
      </c>
      <c r="HJ47" t="n">
        <v>-281.8</v>
      </c>
      <c r="HK47" t="n">
        <v>3666.7</v>
      </c>
      <c r="HM47" t="n">
        <v>0</v>
      </c>
      <c r="HN47" t="n">
        <v>908.1</v>
      </c>
      <c r="HO47" t="n">
        <v>1803.1</v>
      </c>
      <c r="HP47" t="n">
        <v>640.4</v>
      </c>
      <c r="HQ47" t="n">
        <v>0</v>
      </c>
      <c r="HR47" t="n">
        <v>516.3</v>
      </c>
      <c r="HS47" t="n">
        <v>10464.4</v>
      </c>
      <c r="HT47" t="n">
        <v>51.7</v>
      </c>
      <c r="HV47" t="n">
        <v>86.09999999999999</v>
      </c>
      <c r="HW47" t="n">
        <v>3174.8</v>
      </c>
      <c r="HX47" t="n">
        <v>6351.1</v>
      </c>
      <c r="HY47" t="n">
        <v>136.1</v>
      </c>
      <c r="HZ47" t="n">
        <v>589.1</v>
      </c>
      <c r="IA47" t="n">
        <v>567.6</v>
      </c>
      <c r="IB47" t="n">
        <v>849.6</v>
      </c>
      <c r="IC47" t="n">
        <v>1876.7</v>
      </c>
      <c r="ID47" t="n">
        <v>2697</v>
      </c>
      <c r="IE47" t="n">
        <v>17860.1</v>
      </c>
      <c r="IF47" t="n">
        <v>29.2</v>
      </c>
      <c r="IG47" t="n">
        <v>29.1</v>
      </c>
      <c r="IH47" t="n">
        <v>229.7</v>
      </c>
      <c r="II47" t="n">
        <v>218.4</v>
      </c>
      <c r="IJ47" t="n">
        <v>0</v>
      </c>
      <c r="IK47" t="n">
        <v>144.4</v>
      </c>
      <c r="IL47" t="n">
        <v>358.2</v>
      </c>
      <c r="IM47" t="n">
        <v>5301.7</v>
      </c>
      <c r="IN47" t="n">
        <v>203.2</v>
      </c>
      <c r="IO47" t="n">
        <v>2722.1</v>
      </c>
      <c r="IP47" t="n">
        <v>1101.1</v>
      </c>
      <c r="IQ47" t="n">
        <v>908.3</v>
      </c>
      <c r="IR47" t="n">
        <v>411.7</v>
      </c>
      <c r="IS47" t="n">
        <v>83.8</v>
      </c>
      <c r="IT47" t="n">
        <v>110.8</v>
      </c>
      <c r="IU47" t="n">
        <v>723.3</v>
      </c>
      <c r="IV47" t="n">
        <v>11801.9</v>
      </c>
    </row>
    <row r="48">
      <c r="A48" s="4" t="n">
        <v>45597</v>
      </c>
      <c r="B48" t="n">
        <v>8956</v>
      </c>
      <c r="C48" t="n">
        <v>5807.4</v>
      </c>
      <c r="D48" t="n">
        <v>15113.9</v>
      </c>
      <c r="E48" t="n">
        <v>16246.5</v>
      </c>
      <c r="F48" t="n">
        <v>0</v>
      </c>
      <c r="G48" t="n">
        <v>688.7</v>
      </c>
      <c r="H48" t="n">
        <v>3719.6</v>
      </c>
      <c r="I48" t="n">
        <v>9322</v>
      </c>
      <c r="K48" t="n">
        <v>222.2</v>
      </c>
      <c r="L48" t="n">
        <v>10575.2</v>
      </c>
      <c r="M48" t="n">
        <v>2743.1</v>
      </c>
      <c r="N48" t="n">
        <v>359.4</v>
      </c>
      <c r="O48" t="n">
        <v>15023.4</v>
      </c>
      <c r="P48" t="n">
        <v>0</v>
      </c>
      <c r="Q48" t="n">
        <v>455.8</v>
      </c>
      <c r="R48" t="n">
        <v>5743.6</v>
      </c>
      <c r="S48" t="n">
        <v>0</v>
      </c>
      <c r="T48" t="n">
        <v>834.8</v>
      </c>
      <c r="U48" t="n">
        <v>4062.2</v>
      </c>
      <c r="V48" t="n">
        <v>0</v>
      </c>
      <c r="W48" t="n">
        <v>683.2</v>
      </c>
      <c r="X48" t="n">
        <v>0</v>
      </c>
      <c r="Y48" t="n">
        <v>0</v>
      </c>
      <c r="Z48" t="n">
        <v>0</v>
      </c>
      <c r="AA48" t="n">
        <v>0</v>
      </c>
      <c r="AB48" t="n">
        <v>28088.3</v>
      </c>
      <c r="AC48" t="n">
        <v>115624.7</v>
      </c>
      <c r="AD48" t="n">
        <v>4</v>
      </c>
      <c r="AE48" t="n">
        <v>873.2</v>
      </c>
      <c r="AF48" t="n">
        <v>2684.7</v>
      </c>
      <c r="AG48" t="n">
        <v>0</v>
      </c>
      <c r="AH48" t="n">
        <v>7.6</v>
      </c>
      <c r="AI48" t="n">
        <v>0</v>
      </c>
      <c r="AJ48" t="n">
        <v>13374.3</v>
      </c>
      <c r="AK48" t="n">
        <v>1681.3</v>
      </c>
      <c r="AM48" t="n">
        <v>0</v>
      </c>
      <c r="AN48" t="n">
        <v>0</v>
      </c>
      <c r="AO48" t="n">
        <v>0</v>
      </c>
      <c r="AQ48" t="n">
        <v>0</v>
      </c>
      <c r="AR48" t="n">
        <v>0</v>
      </c>
      <c r="AS48" t="n">
        <v>0</v>
      </c>
      <c r="AT48" t="n">
        <v>10824.2</v>
      </c>
      <c r="AU48" t="n">
        <v>0</v>
      </c>
      <c r="AV48" t="n">
        <v>0</v>
      </c>
      <c r="AW48" t="n">
        <v>52.5</v>
      </c>
      <c r="AX48" t="n">
        <v>0</v>
      </c>
      <c r="AY48" t="n">
        <v>7050.5</v>
      </c>
      <c r="AZ48" t="n">
        <v>663.6</v>
      </c>
      <c r="BB48" t="n">
        <v>0</v>
      </c>
      <c r="BD48" t="n">
        <v>0</v>
      </c>
      <c r="BE48" t="n">
        <v>2169.1</v>
      </c>
      <c r="BF48" t="n">
        <v>0</v>
      </c>
      <c r="BG48" t="n">
        <v>2727.1</v>
      </c>
      <c r="BH48" t="n">
        <v>0</v>
      </c>
      <c r="BJ48" t="n">
        <v>0</v>
      </c>
      <c r="BK48" t="n">
        <v>0</v>
      </c>
      <c r="BL48" t="n">
        <v>0</v>
      </c>
      <c r="BM48" t="n">
        <v>33384</v>
      </c>
      <c r="BN48" t="n">
        <v>0</v>
      </c>
      <c r="BO48" t="n">
        <v>0</v>
      </c>
      <c r="BP48" t="n">
        <v>11</v>
      </c>
      <c r="BQ48" t="n">
        <v>0</v>
      </c>
      <c r="BR48" t="n">
        <v>11720.8</v>
      </c>
      <c r="BS48" t="n">
        <v>105.3</v>
      </c>
      <c r="BU48" t="n">
        <v>0</v>
      </c>
      <c r="BW48" t="n">
        <v>69.90000000000001</v>
      </c>
      <c r="BX48" t="n">
        <v>10395.6</v>
      </c>
      <c r="BY48" t="n">
        <v>17345.8</v>
      </c>
      <c r="BZ48" t="n">
        <v>3190.7</v>
      </c>
      <c r="CA48" t="n">
        <v>0</v>
      </c>
      <c r="CB48" t="n">
        <v>9453</v>
      </c>
      <c r="CC48" t="n">
        <v>98759</v>
      </c>
      <c r="CD48" t="n">
        <v>2762.2</v>
      </c>
      <c r="CF48" t="n">
        <v>377.2</v>
      </c>
      <c r="CG48" t="n">
        <v>6733.4</v>
      </c>
      <c r="CH48" t="n">
        <v>29624</v>
      </c>
      <c r="CI48" t="n">
        <v>1139.7</v>
      </c>
      <c r="CJ48" t="n">
        <v>41146.2</v>
      </c>
      <c r="CK48" t="n">
        <v>3996.1</v>
      </c>
      <c r="CL48" t="n">
        <v>2997.1</v>
      </c>
      <c r="CM48" t="n">
        <v>11823.5</v>
      </c>
      <c r="CN48" t="n">
        <v>5629.2</v>
      </c>
      <c r="CO48" t="n">
        <v>66875.3</v>
      </c>
      <c r="CP48" t="n">
        <v>2176.1</v>
      </c>
      <c r="CQ48" t="n">
        <v>739.9</v>
      </c>
      <c r="CR48" t="n">
        <v>935.5</v>
      </c>
      <c r="CS48" t="n">
        <v>1262.1</v>
      </c>
      <c r="CT48" t="n">
        <v>0</v>
      </c>
      <c r="CU48" t="n">
        <v>454.1</v>
      </c>
      <c r="CV48" t="n">
        <v>330.4</v>
      </c>
      <c r="CW48" t="n">
        <v>32122.4</v>
      </c>
      <c r="CX48" t="n">
        <v>4299.8</v>
      </c>
      <c r="CY48" t="n">
        <v>24005.8</v>
      </c>
      <c r="CZ48" t="n">
        <v>3666.8</v>
      </c>
      <c r="DA48" t="n">
        <v>13190.8</v>
      </c>
      <c r="DB48" t="n">
        <v>4373.1</v>
      </c>
      <c r="DC48" t="n">
        <v>915.1</v>
      </c>
      <c r="DD48" t="n">
        <v>986.2</v>
      </c>
      <c r="DE48" t="n">
        <v>5997.3</v>
      </c>
      <c r="DF48" t="n">
        <v>63758.4</v>
      </c>
      <c r="DH48" t="n">
        <v>8965.4</v>
      </c>
      <c r="DI48" t="n">
        <v>10058.9</v>
      </c>
      <c r="DJ48" t="n">
        <v>30223.9</v>
      </c>
      <c r="DK48" t="n">
        <v>18784.2</v>
      </c>
      <c r="DL48" t="n">
        <v>0</v>
      </c>
      <c r="DM48" t="n">
        <v>4613.3</v>
      </c>
      <c r="DN48" t="n">
        <v>81562.5</v>
      </c>
      <c r="DO48" t="n">
        <v>8488</v>
      </c>
      <c r="DQ48" t="n">
        <v>599.4</v>
      </c>
      <c r="DR48" t="n">
        <v>17516.8</v>
      </c>
      <c r="DS48" t="n">
        <v>29783.2</v>
      </c>
      <c r="DT48" t="n">
        <v>2067.8</v>
      </c>
      <c r="DU48" t="n">
        <v>34356.8</v>
      </c>
      <c r="DV48" t="n">
        <v>3981.7</v>
      </c>
      <c r="DW48" t="n">
        <v>1975.8</v>
      </c>
      <c r="DX48" t="n">
        <v>9270.299999999999</v>
      </c>
      <c r="DY48" t="n">
        <v>4729.7</v>
      </c>
      <c r="DZ48" t="n">
        <v>50548.1</v>
      </c>
      <c r="EA48" t="n">
        <v>6946.4</v>
      </c>
      <c r="EB48" t="n">
        <v>736.1</v>
      </c>
      <c r="EC48" t="n">
        <v>575.9</v>
      </c>
      <c r="ED48" t="n">
        <v>1257</v>
      </c>
      <c r="EE48" t="n">
        <v>0</v>
      </c>
      <c r="EF48" t="n">
        <v>454.4</v>
      </c>
      <c r="EG48" t="n">
        <v>0</v>
      </c>
      <c r="EH48" t="n">
        <v>29636.1</v>
      </c>
      <c r="EI48" t="n">
        <v>41.7</v>
      </c>
      <c r="EJ48" t="n">
        <v>22727.1</v>
      </c>
      <c r="EK48" t="n">
        <v>3989.9</v>
      </c>
      <c r="EL48" t="n">
        <v>1805.3</v>
      </c>
      <c r="EM48" t="n">
        <v>3910</v>
      </c>
      <c r="EN48" t="n">
        <v>1021.5</v>
      </c>
      <c r="EO48" t="n">
        <v>982.5</v>
      </c>
      <c r="EP48" t="n">
        <v>16852.4</v>
      </c>
      <c r="EQ48" t="n">
        <v>61778.6</v>
      </c>
      <c r="ES48" t="n">
        <v>60.5</v>
      </c>
      <c r="ET48" t="n">
        <v>468.5</v>
      </c>
      <c r="EU48" t="n">
        <v>12.5</v>
      </c>
      <c r="EV48" t="n">
        <v>8.199999999999999</v>
      </c>
      <c r="EW48" t="n">
        <v>0</v>
      </c>
      <c r="EX48" t="n">
        <v>163</v>
      </c>
      <c r="EY48" t="n">
        <v>3046.9</v>
      </c>
      <c r="EZ48" t="n">
        <v>2077.9</v>
      </c>
      <c r="FB48" t="n">
        <v>0</v>
      </c>
      <c r="FC48" t="n">
        <v>2.4</v>
      </c>
      <c r="FD48" t="n">
        <v>12.1</v>
      </c>
      <c r="FE48" t="n">
        <v>0</v>
      </c>
      <c r="FF48" t="n">
        <v>24.9</v>
      </c>
      <c r="FG48" t="n">
        <v>14.3</v>
      </c>
      <c r="FH48" t="n">
        <v>756.8</v>
      </c>
      <c r="FI48" t="n">
        <v>1295</v>
      </c>
      <c r="FJ48" t="n">
        <v>899.5</v>
      </c>
      <c r="FK48" t="n">
        <v>2538.5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7617.2</v>
      </c>
      <c r="FS48" t="n">
        <v>121336.2</v>
      </c>
      <c r="FT48" t="n">
        <v>0</v>
      </c>
      <c r="FU48" t="n">
        <v>8298.6</v>
      </c>
      <c r="FV48" t="n">
        <v>257.2</v>
      </c>
      <c r="FW48" t="n">
        <v>0</v>
      </c>
      <c r="FX48" t="n">
        <v>3.7</v>
      </c>
      <c r="FY48" t="n">
        <v>35.3</v>
      </c>
      <c r="FZ48" t="n">
        <v>2433.4</v>
      </c>
      <c r="GB48" t="n">
        <v>0</v>
      </c>
      <c r="GC48" t="n">
        <v>-5430.6</v>
      </c>
      <c r="GD48" t="n">
        <v>-2320.8</v>
      </c>
      <c r="GE48" t="n">
        <v>-644.9</v>
      </c>
      <c r="GF48" t="n">
        <v>0</v>
      </c>
      <c r="GG48" t="n">
        <v>-5365.4</v>
      </c>
      <c r="GH48" t="n">
        <v>-17869.2</v>
      </c>
      <c r="GI48" t="n">
        <v>-811.6</v>
      </c>
      <c r="GK48" t="n">
        <v>0</v>
      </c>
      <c r="GL48" t="n">
        <v>116.2</v>
      </c>
      <c r="GM48" t="n">
        <v>-2707.6</v>
      </c>
      <c r="GN48" t="n">
        <v>580.6</v>
      </c>
      <c r="GO48" t="n">
        <v>-21414.6</v>
      </c>
      <c r="GP48" t="n">
        <v>0</v>
      </c>
      <c r="GQ48" t="n">
        <v>-720.4</v>
      </c>
      <c r="GR48" t="n">
        <v>-6983.6</v>
      </c>
      <c r="GS48" t="n">
        <v>0</v>
      </c>
      <c r="GT48" t="n">
        <v>-14623.5</v>
      </c>
      <c r="GU48" t="n">
        <v>720.8</v>
      </c>
      <c r="GV48" t="n">
        <v>0</v>
      </c>
      <c r="GW48" t="n">
        <v>-1042.3</v>
      </c>
      <c r="GX48" t="n">
        <v>-5.1</v>
      </c>
      <c r="GY48" t="n">
        <v>0</v>
      </c>
      <c r="GZ48" t="n">
        <v>0.3</v>
      </c>
      <c r="HA48" t="n">
        <v>-330.8</v>
      </c>
      <c r="HB48" t="n">
        <v>-23191.7</v>
      </c>
      <c r="HC48" t="n">
        <v>-42.4</v>
      </c>
      <c r="HD48" t="n">
        <v>-1282.6</v>
      </c>
      <c r="HE48" t="n">
        <v>-549</v>
      </c>
      <c r="HF48" t="n">
        <v>-5771.7</v>
      </c>
      <c r="HG48" t="n">
        <v>-205.8</v>
      </c>
      <c r="HH48" t="n">
        <v>98.8</v>
      </c>
      <c r="HI48" t="n">
        <v>0</v>
      </c>
      <c r="HJ48" t="n">
        <v>-2488.9</v>
      </c>
      <c r="HK48" t="n">
        <v>-1227.7</v>
      </c>
      <c r="HM48" t="n">
        <v>0</v>
      </c>
      <c r="HN48" t="n">
        <v>3343.7</v>
      </c>
      <c r="HO48" t="n">
        <v>3408.6</v>
      </c>
      <c r="HP48" t="n">
        <v>1152.1</v>
      </c>
      <c r="HQ48" t="n">
        <v>0</v>
      </c>
      <c r="HR48" t="n">
        <v>977.7</v>
      </c>
      <c r="HS48" t="n">
        <v>17742.5</v>
      </c>
      <c r="HT48" t="n">
        <v>99.09999999999999</v>
      </c>
      <c r="HV48" t="n">
        <v>95.8</v>
      </c>
      <c r="HW48" t="n">
        <v>4538.2</v>
      </c>
      <c r="HX48" t="n">
        <v>8445</v>
      </c>
      <c r="HY48" t="n">
        <v>213.6</v>
      </c>
      <c r="HZ48" t="n">
        <v>2653.3</v>
      </c>
      <c r="IA48" t="n">
        <v>737</v>
      </c>
      <c r="IB48" t="n">
        <v>777.6</v>
      </c>
      <c r="IC48" t="n">
        <v>3205.6</v>
      </c>
      <c r="ID48" t="n">
        <v>3252.1</v>
      </c>
      <c r="IE48" t="n">
        <v>22170</v>
      </c>
      <c r="IF48" t="n">
        <v>89.7</v>
      </c>
      <c r="IG48" t="n">
        <v>31.1</v>
      </c>
      <c r="IH48" t="n">
        <v>475.4</v>
      </c>
      <c r="II48" t="n">
        <v>577.4</v>
      </c>
      <c r="IJ48" t="n">
        <v>0</v>
      </c>
      <c r="IK48" t="n">
        <v>385.6</v>
      </c>
      <c r="IL48" t="n">
        <v>330.4</v>
      </c>
      <c r="IM48" t="n">
        <v>8423.299999999999</v>
      </c>
      <c r="IN48" t="n">
        <v>179.8</v>
      </c>
      <c r="IO48" t="n">
        <v>3573</v>
      </c>
      <c r="IP48" t="n">
        <v>1395.7</v>
      </c>
      <c r="IQ48" t="n">
        <v>2034.2</v>
      </c>
      <c r="IR48" t="n">
        <v>1461.1</v>
      </c>
      <c r="IS48" t="n">
        <v>105.4</v>
      </c>
      <c r="IT48" t="n">
        <v>185</v>
      </c>
      <c r="IU48" t="n">
        <v>1053.8</v>
      </c>
      <c r="IV48" t="n">
        <v>10845.8</v>
      </c>
    </row>
    <row r="49">
      <c r="A49" s="4" t="n">
        <v>45627</v>
      </c>
      <c r="B49" t="n">
        <v>9327.9</v>
      </c>
      <c r="C49" t="n">
        <v>13174.2</v>
      </c>
      <c r="D49" t="n">
        <v>14458.7</v>
      </c>
      <c r="E49" t="n">
        <v>16588.3</v>
      </c>
      <c r="F49" t="n">
        <v>0</v>
      </c>
      <c r="G49" t="n">
        <v>724.8</v>
      </c>
      <c r="H49" t="n">
        <v>5558.5</v>
      </c>
      <c r="I49" t="n">
        <v>10619.6</v>
      </c>
      <c r="K49" t="n">
        <v>750</v>
      </c>
      <c r="L49" t="n">
        <v>11002.2</v>
      </c>
      <c r="M49" t="n">
        <v>1394</v>
      </c>
      <c r="N49" t="n">
        <v>47.2</v>
      </c>
      <c r="O49" t="n">
        <v>15498.9</v>
      </c>
      <c r="P49" t="n">
        <v>0</v>
      </c>
      <c r="Q49" t="n">
        <v>734.2</v>
      </c>
      <c r="R49" t="n">
        <v>5048.9</v>
      </c>
      <c r="S49" t="n">
        <v>0</v>
      </c>
      <c r="T49" t="n">
        <v>785.4</v>
      </c>
      <c r="U49" t="n">
        <v>3614.4</v>
      </c>
      <c r="V49" t="n">
        <v>0</v>
      </c>
      <c r="W49" t="n">
        <v>1552.8</v>
      </c>
      <c r="X49" t="n">
        <v>0</v>
      </c>
      <c r="Y49" t="n">
        <v>0</v>
      </c>
      <c r="Z49" t="n">
        <v>0</v>
      </c>
      <c r="AA49" t="n">
        <v>0</v>
      </c>
      <c r="AB49" t="n">
        <v>29111</v>
      </c>
      <c r="AC49" t="n">
        <v>120695.3</v>
      </c>
      <c r="AD49" t="n">
        <v>2.7</v>
      </c>
      <c r="AE49" t="n">
        <v>635.5</v>
      </c>
      <c r="AF49" t="n">
        <v>2411.4</v>
      </c>
      <c r="AG49" t="n">
        <v>0</v>
      </c>
      <c r="AH49" t="n">
        <v>4.5</v>
      </c>
      <c r="AI49" t="n">
        <v>0</v>
      </c>
      <c r="AJ49" t="n">
        <v>14730</v>
      </c>
      <c r="AK49" t="n">
        <v>1298.9</v>
      </c>
      <c r="AM49" t="n">
        <v>0</v>
      </c>
      <c r="AN49" t="n">
        <v>0</v>
      </c>
      <c r="AO49" t="n">
        <v>0</v>
      </c>
      <c r="AQ49" t="n">
        <v>0</v>
      </c>
      <c r="AR49" t="n">
        <v>0</v>
      </c>
      <c r="AS49" t="n">
        <v>0</v>
      </c>
      <c r="AT49" t="n">
        <v>9222</v>
      </c>
      <c r="AU49" t="n">
        <v>0</v>
      </c>
      <c r="AV49" t="n">
        <v>0</v>
      </c>
      <c r="AW49" t="n">
        <v>46.7</v>
      </c>
      <c r="AX49" t="n">
        <v>0</v>
      </c>
      <c r="AY49" t="n">
        <v>7631.4</v>
      </c>
      <c r="AZ49" t="n">
        <v>662.8</v>
      </c>
      <c r="BB49" t="n">
        <v>0</v>
      </c>
      <c r="BD49" t="n">
        <v>0</v>
      </c>
      <c r="BE49" t="n">
        <v>3435.7</v>
      </c>
      <c r="BF49" t="n">
        <v>0</v>
      </c>
      <c r="BG49" t="n">
        <v>3415.4</v>
      </c>
      <c r="BH49" t="n">
        <v>0</v>
      </c>
      <c r="BJ49" t="n">
        <v>0</v>
      </c>
      <c r="BK49" t="n">
        <v>0</v>
      </c>
      <c r="BL49" t="n">
        <v>0</v>
      </c>
      <c r="BM49" t="n">
        <v>49307.2</v>
      </c>
      <c r="BN49" t="n">
        <v>0</v>
      </c>
      <c r="BO49" t="n">
        <v>0</v>
      </c>
      <c r="BP49" t="n">
        <v>12.7</v>
      </c>
      <c r="BQ49" t="n">
        <v>0</v>
      </c>
      <c r="BR49" t="n">
        <v>14574.5</v>
      </c>
      <c r="BS49" t="n">
        <v>105.2</v>
      </c>
      <c r="BU49" t="n">
        <v>0</v>
      </c>
      <c r="BW49" t="n">
        <v>69.40000000000001</v>
      </c>
      <c r="BX49" t="n">
        <v>10980.7</v>
      </c>
      <c r="BY49" t="n">
        <v>18786.1</v>
      </c>
      <c r="BZ49" t="n">
        <v>3248.7</v>
      </c>
      <c r="CA49" t="n">
        <v>0</v>
      </c>
      <c r="CB49" t="n">
        <v>10339.2</v>
      </c>
      <c r="CC49" t="n">
        <v>117341.8</v>
      </c>
      <c r="CD49" t="n">
        <v>2868.2</v>
      </c>
      <c r="CF49" t="n">
        <v>476.7</v>
      </c>
      <c r="CG49" t="n">
        <v>7164.8</v>
      </c>
      <c r="CH49" t="n">
        <v>35056.4</v>
      </c>
      <c r="CI49" t="n">
        <v>1825.6</v>
      </c>
      <c r="CJ49" t="n">
        <v>50410.4</v>
      </c>
      <c r="CK49" t="n">
        <v>5323.4</v>
      </c>
      <c r="CL49" t="n">
        <v>3506.1</v>
      </c>
      <c r="CM49" t="n">
        <v>13476.1</v>
      </c>
      <c r="CN49" t="n">
        <v>5131.2</v>
      </c>
      <c r="CO49" t="n">
        <v>83767.39999999999</v>
      </c>
      <c r="CP49" t="n">
        <v>2081.7</v>
      </c>
      <c r="CQ49" t="n">
        <v>851.9</v>
      </c>
      <c r="CR49" t="n">
        <v>1050.6</v>
      </c>
      <c r="CS49" t="n">
        <v>1452.4</v>
      </c>
      <c r="CT49" t="n">
        <v>0</v>
      </c>
      <c r="CU49" t="n">
        <v>425.3</v>
      </c>
      <c r="CV49" t="n">
        <v>318.9</v>
      </c>
      <c r="CW49" t="n">
        <v>33828.4</v>
      </c>
      <c r="CX49" t="n">
        <v>4323.8</v>
      </c>
      <c r="CY49" t="n">
        <v>25483.2</v>
      </c>
      <c r="CZ49" t="n">
        <v>4121.8</v>
      </c>
      <c r="DA49" t="n">
        <v>14865.3</v>
      </c>
      <c r="DB49" t="n">
        <v>4907.8</v>
      </c>
      <c r="DC49" t="n">
        <v>837.2</v>
      </c>
      <c r="DD49" t="n">
        <v>1147.5</v>
      </c>
      <c r="DE49" t="n">
        <v>6620.6</v>
      </c>
      <c r="DF49" t="n">
        <v>81418.60000000001</v>
      </c>
      <c r="DH49" t="n">
        <v>9357.799999999999</v>
      </c>
      <c r="DI49" t="n">
        <v>12435.9</v>
      </c>
      <c r="DJ49" t="n">
        <v>32159.8</v>
      </c>
      <c r="DK49" t="n">
        <v>18899.8</v>
      </c>
      <c r="DL49" t="n">
        <v>0</v>
      </c>
      <c r="DM49" t="n">
        <v>4441.6</v>
      </c>
      <c r="DN49" t="n">
        <v>86731.39999999999</v>
      </c>
      <c r="DO49" t="n">
        <v>9304.9</v>
      </c>
      <c r="DQ49" t="n">
        <v>1226.7</v>
      </c>
      <c r="DR49" t="n">
        <v>18162.6</v>
      </c>
      <c r="DS49" t="n">
        <v>26720.3</v>
      </c>
      <c r="DT49" t="n">
        <v>2000.6</v>
      </c>
      <c r="DU49" t="n">
        <v>39303.2</v>
      </c>
      <c r="DV49" t="n">
        <v>5309</v>
      </c>
      <c r="DW49" t="n">
        <v>2061</v>
      </c>
      <c r="DX49" t="n">
        <v>8765.299999999999</v>
      </c>
      <c r="DY49" t="n">
        <v>4242.8</v>
      </c>
      <c r="DZ49" t="n">
        <v>57370.8</v>
      </c>
      <c r="EA49" t="n">
        <v>4411.1</v>
      </c>
      <c r="EB49" t="n">
        <v>848</v>
      </c>
      <c r="EC49" t="n">
        <v>4.5</v>
      </c>
      <c r="ED49" t="n">
        <v>1431.1</v>
      </c>
      <c r="EE49" t="n">
        <v>0</v>
      </c>
      <c r="EF49" t="n">
        <v>425</v>
      </c>
      <c r="EG49" t="n">
        <v>679.1</v>
      </c>
      <c r="EH49" t="n">
        <v>31030.2</v>
      </c>
      <c r="EI49" t="n">
        <v>90.7</v>
      </c>
      <c r="EJ49" t="n">
        <v>21473.6</v>
      </c>
      <c r="EK49" t="n">
        <v>4590.2</v>
      </c>
      <c r="EL49" t="n">
        <v>1887.5</v>
      </c>
      <c r="EM49" t="n">
        <v>4218.6</v>
      </c>
      <c r="EN49" t="n">
        <v>712.3</v>
      </c>
      <c r="EO49" t="n">
        <v>1144.2</v>
      </c>
      <c r="EP49" t="n">
        <v>16226.2</v>
      </c>
      <c r="EQ49" t="n">
        <v>78354.8</v>
      </c>
      <c r="ES49" t="n">
        <v>39.6</v>
      </c>
      <c r="ET49" t="n">
        <v>495.5</v>
      </c>
      <c r="EU49" t="n">
        <v>13.2</v>
      </c>
      <c r="EV49" t="n">
        <v>9.5</v>
      </c>
      <c r="EW49" t="n">
        <v>0</v>
      </c>
      <c r="EX49" t="n">
        <v>240.9</v>
      </c>
      <c r="EY49" t="n">
        <v>3285</v>
      </c>
      <c r="EZ49" t="n">
        <v>2968.7</v>
      </c>
      <c r="FB49" t="n">
        <v>0</v>
      </c>
      <c r="FC49" t="n">
        <v>2.7</v>
      </c>
      <c r="FD49" t="n">
        <v>83.90000000000001</v>
      </c>
      <c r="FE49" t="n">
        <v>0</v>
      </c>
      <c r="FF49" t="n">
        <v>24</v>
      </c>
      <c r="FG49" t="n">
        <v>14.4</v>
      </c>
      <c r="FH49" t="n">
        <v>704.6</v>
      </c>
      <c r="FI49" t="n">
        <v>1307.8</v>
      </c>
      <c r="FJ49" t="n">
        <v>893.1</v>
      </c>
      <c r="FK49" t="n">
        <v>3413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7312.4</v>
      </c>
      <c r="FS49" t="n">
        <v>125348.9</v>
      </c>
      <c r="FT49" t="n">
        <v>0</v>
      </c>
      <c r="FU49" t="n">
        <v>8698.6</v>
      </c>
      <c r="FV49" t="n">
        <v>257.2</v>
      </c>
      <c r="FW49" t="n">
        <v>0</v>
      </c>
      <c r="FX49" t="n">
        <v>3.3</v>
      </c>
      <c r="FY49" t="n">
        <v>39</v>
      </c>
      <c r="FZ49" t="n">
        <v>2517.5</v>
      </c>
      <c r="GB49" t="n">
        <v>0</v>
      </c>
      <c r="GC49" t="n">
        <v>-11026.9</v>
      </c>
      <c r="GD49" t="n">
        <v>-1023.2</v>
      </c>
      <c r="GE49" t="n">
        <v>-927.7</v>
      </c>
      <c r="GF49" t="n">
        <v>0</v>
      </c>
      <c r="GG49" t="n">
        <v>-6381.5</v>
      </c>
      <c r="GH49" t="n">
        <v>-32883.9</v>
      </c>
      <c r="GI49" t="n">
        <v>-485</v>
      </c>
      <c r="GK49" t="n">
        <v>0</v>
      </c>
      <c r="GL49" t="n">
        <v>-142.2</v>
      </c>
      <c r="GM49" t="n">
        <v>-10024.6</v>
      </c>
      <c r="GN49" t="n">
        <v>139.2</v>
      </c>
      <c r="GO49" t="n">
        <v>-26414.2</v>
      </c>
      <c r="GP49" t="n">
        <v>0</v>
      </c>
      <c r="GQ49" t="n">
        <v>-1474.6</v>
      </c>
      <c r="GR49" t="n">
        <v>-8432.799999999999</v>
      </c>
      <c r="GS49" t="n">
        <v>0</v>
      </c>
      <c r="GT49" t="n">
        <v>-23768.9</v>
      </c>
      <c r="GU49" t="n">
        <v>-1272.2</v>
      </c>
      <c r="GV49" t="n">
        <v>0</v>
      </c>
      <c r="GW49" t="n">
        <v>-2594.6</v>
      </c>
      <c r="GX49" t="n">
        <v>-21.3</v>
      </c>
      <c r="GY49" t="n">
        <v>0</v>
      </c>
      <c r="GZ49" t="n">
        <v>-0.3</v>
      </c>
      <c r="HA49" t="n">
        <v>360.2</v>
      </c>
      <c r="HB49" t="n">
        <v>-24614.5</v>
      </c>
      <c r="HC49" t="n">
        <v>-492.2</v>
      </c>
      <c r="HD49" t="n">
        <v>-4012.4</v>
      </c>
      <c r="HE49" t="n">
        <v>-171</v>
      </c>
      <c r="HF49" t="n">
        <v>-6690.6</v>
      </c>
      <c r="HG49" t="n">
        <v>-431.9</v>
      </c>
      <c r="HH49" t="n">
        <v>-129.4</v>
      </c>
      <c r="HI49" t="n">
        <v>0</v>
      </c>
      <c r="HJ49" t="n">
        <v>-5191.1</v>
      </c>
      <c r="HK49" t="n">
        <v>-1845.2</v>
      </c>
      <c r="HM49" t="n">
        <v>0</v>
      </c>
      <c r="HN49" t="n">
        <v>3268.9</v>
      </c>
      <c r="HO49" t="n">
        <v>2667.6</v>
      </c>
      <c r="HP49" t="n">
        <v>1431.6</v>
      </c>
      <c r="HQ49" t="n">
        <v>0</v>
      </c>
      <c r="HR49" t="n">
        <v>694.7</v>
      </c>
      <c r="HS49" t="n">
        <v>18824.7</v>
      </c>
      <c r="HT49" t="n">
        <v>79.7</v>
      </c>
      <c r="HV49" t="n">
        <v>137.2</v>
      </c>
      <c r="HW49" t="n">
        <v>4624.1</v>
      </c>
      <c r="HX49" t="n">
        <v>9797.5</v>
      </c>
      <c r="HY49" t="n">
        <v>208.3</v>
      </c>
      <c r="HZ49" t="n">
        <v>2161.3</v>
      </c>
      <c r="IA49" t="n">
        <v>981.4</v>
      </c>
      <c r="IB49" t="n">
        <v>1052.2</v>
      </c>
      <c r="IC49" t="n">
        <v>3339.4</v>
      </c>
      <c r="ID49" t="n">
        <v>2609.6</v>
      </c>
      <c r="IE49" t="n">
        <v>22909.3</v>
      </c>
      <c r="IF49" t="n">
        <v>125.6</v>
      </c>
      <c r="IG49" t="n">
        <v>41.8</v>
      </c>
      <c r="IH49" t="n">
        <v>467.9</v>
      </c>
      <c r="II49" t="n">
        <v>639.1</v>
      </c>
      <c r="IJ49" t="n">
        <v>0</v>
      </c>
      <c r="IK49" t="n">
        <v>358.4</v>
      </c>
      <c r="IL49" t="n">
        <v>318.9</v>
      </c>
      <c r="IM49" t="n">
        <v>6009.6</v>
      </c>
      <c r="IN49" t="n">
        <v>131.1</v>
      </c>
      <c r="IO49" t="n">
        <v>3505.4</v>
      </c>
      <c r="IP49" t="n">
        <v>1737.9</v>
      </c>
      <c r="IQ49" t="n">
        <v>2401.1</v>
      </c>
      <c r="IR49" t="n">
        <v>1584.4</v>
      </c>
      <c r="IS49" t="n">
        <v>119.4</v>
      </c>
      <c r="IT49" t="n">
        <v>262</v>
      </c>
      <c r="IU49" t="n">
        <v>1044.9</v>
      </c>
      <c r="IV49" t="n">
        <v>10461.4</v>
      </c>
    </row>
    <row r="50">
      <c r="A50" s="4" t="n">
        <v>45658</v>
      </c>
      <c r="B50" t="n">
        <v>7664.4</v>
      </c>
      <c r="C50" t="n">
        <v>11997.5</v>
      </c>
      <c r="D50" t="n">
        <v>14230.6</v>
      </c>
      <c r="E50" t="n">
        <v>16983.3</v>
      </c>
      <c r="F50" t="n">
        <v>0</v>
      </c>
      <c r="G50" t="n">
        <v>0.5</v>
      </c>
      <c r="H50" t="n">
        <v>15692.1</v>
      </c>
      <c r="I50" t="n">
        <v>8766.6</v>
      </c>
      <c r="J50" t="n">
        <v>125974.4</v>
      </c>
      <c r="K50" t="n">
        <v>1235.3</v>
      </c>
      <c r="L50" t="n">
        <v>8802.299999999999</v>
      </c>
      <c r="M50" t="n">
        <v>2697.8</v>
      </c>
      <c r="N50" t="n">
        <v>15.3</v>
      </c>
      <c r="O50" t="n">
        <v>15578.2</v>
      </c>
      <c r="P50" t="n">
        <v>0</v>
      </c>
      <c r="Q50" t="n">
        <v>630.1</v>
      </c>
      <c r="R50" t="n">
        <v>3680.3</v>
      </c>
      <c r="S50" t="n">
        <v>0</v>
      </c>
      <c r="T50" t="n">
        <v>974.1</v>
      </c>
      <c r="U50" t="n">
        <v>3413.9</v>
      </c>
      <c r="V50" t="n">
        <v>0</v>
      </c>
      <c r="W50" t="n">
        <v>1739.2</v>
      </c>
      <c r="X50" t="n">
        <v>0</v>
      </c>
      <c r="Y50" t="n">
        <v>0</v>
      </c>
      <c r="Z50" t="n">
        <v>0</v>
      </c>
      <c r="AA50" t="n">
        <v>0</v>
      </c>
      <c r="AB50" t="n">
        <v>29565.2</v>
      </c>
      <c r="AC50" t="n">
        <v>118167.7</v>
      </c>
      <c r="AD50" t="n">
        <v>10.5</v>
      </c>
      <c r="AE50" t="n">
        <v>689.2</v>
      </c>
      <c r="AF50" t="n">
        <v>2385.3</v>
      </c>
      <c r="AG50" t="n">
        <v>7243.9</v>
      </c>
      <c r="AH50" t="n">
        <v>7.1</v>
      </c>
      <c r="AI50" t="n">
        <v>1.3</v>
      </c>
      <c r="AJ50" t="n">
        <v>1729.2</v>
      </c>
      <c r="AK50" t="n">
        <v>1584.5</v>
      </c>
      <c r="AM50" t="n">
        <v>0</v>
      </c>
      <c r="AN50" t="n">
        <v>0</v>
      </c>
      <c r="AO50" t="n">
        <v>0</v>
      </c>
      <c r="AP50" t="n">
        <v>20084.4</v>
      </c>
      <c r="AQ50" t="n">
        <v>0</v>
      </c>
      <c r="AR50" t="n">
        <v>0</v>
      </c>
      <c r="AS50" t="n">
        <v>0</v>
      </c>
      <c r="AT50" t="n">
        <v>10424.1</v>
      </c>
      <c r="AU50" t="n">
        <v>0</v>
      </c>
      <c r="AV50" t="n">
        <v>0</v>
      </c>
      <c r="AW50" t="n">
        <v>41.9</v>
      </c>
      <c r="AX50" t="n">
        <v>0</v>
      </c>
      <c r="AY50" t="n">
        <v>9660.299999999999</v>
      </c>
      <c r="AZ50" t="n">
        <v>664</v>
      </c>
      <c r="BA50" t="n">
        <v>0</v>
      </c>
      <c r="BB50" t="n">
        <v>0</v>
      </c>
      <c r="BD50" t="n">
        <v>0</v>
      </c>
      <c r="BE50" t="n">
        <v>3716.5</v>
      </c>
      <c r="BF50" t="n">
        <v>0</v>
      </c>
      <c r="BG50" t="n">
        <v>3664.6</v>
      </c>
      <c r="BH50" t="n">
        <v>0</v>
      </c>
      <c r="BI50" t="n">
        <v>70179.10000000001</v>
      </c>
      <c r="BJ50" t="n">
        <v>0</v>
      </c>
      <c r="BK50" t="n">
        <v>0</v>
      </c>
      <c r="BL50" t="n">
        <v>0</v>
      </c>
      <c r="BM50" t="n">
        <v>49729.1</v>
      </c>
      <c r="BN50" t="n">
        <v>0</v>
      </c>
      <c r="BO50" t="n">
        <v>0</v>
      </c>
      <c r="BP50" t="n">
        <v>13.8</v>
      </c>
      <c r="BQ50" t="n">
        <v>0</v>
      </c>
      <c r="BR50" t="n">
        <v>16733.6</v>
      </c>
      <c r="BS50" t="n">
        <v>105.4</v>
      </c>
      <c r="BT50" t="n">
        <v>0</v>
      </c>
      <c r="BU50" t="n">
        <v>0</v>
      </c>
      <c r="BW50" t="n">
        <v>42.7</v>
      </c>
      <c r="BX50" t="n">
        <v>11940.7</v>
      </c>
      <c r="BY50" t="n">
        <v>21697.1</v>
      </c>
      <c r="BZ50" t="n">
        <v>3269.2</v>
      </c>
      <c r="CA50" t="n">
        <v>0</v>
      </c>
      <c r="CB50" t="n">
        <v>11474.8</v>
      </c>
      <c r="CC50" t="n">
        <v>123252.6</v>
      </c>
      <c r="CD50" t="n">
        <v>3519.4</v>
      </c>
      <c r="CE50" t="n">
        <v>410581.8</v>
      </c>
      <c r="CF50" t="n">
        <v>461.1</v>
      </c>
      <c r="CG50" t="n">
        <v>7728.9</v>
      </c>
      <c r="CH50" t="n">
        <v>32517.6</v>
      </c>
      <c r="CI50" t="n">
        <v>1677.8</v>
      </c>
      <c r="CJ50" t="n">
        <v>55950.9</v>
      </c>
      <c r="CK50" t="n">
        <v>4943</v>
      </c>
      <c r="CL50" t="n">
        <v>3523.8</v>
      </c>
      <c r="CM50" t="n">
        <v>14193.4</v>
      </c>
      <c r="CN50" t="n">
        <v>5946.6</v>
      </c>
      <c r="CO50" t="n">
        <v>85848.2</v>
      </c>
      <c r="CP50" t="n">
        <v>2243.6</v>
      </c>
      <c r="CQ50" t="n">
        <v>951.6</v>
      </c>
      <c r="CR50" t="n">
        <v>1183</v>
      </c>
      <c r="CS50" t="n">
        <v>1390.4</v>
      </c>
      <c r="CT50" t="n">
        <v>0</v>
      </c>
      <c r="CU50" t="n">
        <v>471.4</v>
      </c>
      <c r="CV50" t="n">
        <v>292.9</v>
      </c>
      <c r="CW50" t="n">
        <v>39686.6</v>
      </c>
      <c r="CX50" t="n">
        <v>4171.4</v>
      </c>
      <c r="CY50" t="n">
        <v>26676.9</v>
      </c>
      <c r="CZ50" t="n">
        <v>4208.2</v>
      </c>
      <c r="DA50" t="n">
        <v>15276.1</v>
      </c>
      <c r="DB50" t="n">
        <v>4486.1</v>
      </c>
      <c r="DC50" t="n">
        <v>927.9</v>
      </c>
      <c r="DD50" t="n">
        <v>1194.8</v>
      </c>
      <c r="DE50" t="n">
        <v>7006.6</v>
      </c>
      <c r="DF50" t="n">
        <v>77950.3</v>
      </c>
      <c r="DH50" t="n">
        <v>7664.4</v>
      </c>
      <c r="DI50" t="n">
        <v>7209.3</v>
      </c>
      <c r="DJ50" t="n">
        <v>33673.5</v>
      </c>
      <c r="DK50" t="n">
        <v>19184.3</v>
      </c>
      <c r="DL50" t="n">
        <v>0</v>
      </c>
      <c r="DM50" t="n">
        <v>5160.2</v>
      </c>
      <c r="DN50" t="n">
        <v>80839.7</v>
      </c>
      <c r="DO50" t="n">
        <v>7736.1</v>
      </c>
      <c r="DP50" t="n">
        <v>348918.3</v>
      </c>
      <c r="DQ50" t="n">
        <v>1693.9</v>
      </c>
      <c r="DR50" t="n">
        <v>16492.1</v>
      </c>
      <c r="DS50" t="n">
        <v>35486</v>
      </c>
      <c r="DT50" t="n">
        <v>1211.1</v>
      </c>
      <c r="DU50" t="n">
        <v>39189.3</v>
      </c>
      <c r="DV50" t="n">
        <v>4931.4</v>
      </c>
      <c r="DW50" t="n">
        <v>2925.6</v>
      </c>
      <c r="DX50" t="n">
        <v>8120.8</v>
      </c>
      <c r="DY50" t="n">
        <v>5081.9</v>
      </c>
      <c r="DZ50" t="n">
        <v>52172.6</v>
      </c>
      <c r="EA50" t="n">
        <v>7117.5</v>
      </c>
      <c r="EB50" t="n">
        <v>947.8</v>
      </c>
      <c r="EC50" t="n">
        <v>653.2</v>
      </c>
      <c r="ED50" t="n">
        <v>1435.7</v>
      </c>
      <c r="EE50" t="n">
        <v>0</v>
      </c>
      <c r="EF50" t="n">
        <v>471.5</v>
      </c>
      <c r="EG50" t="n">
        <v>0</v>
      </c>
      <c r="EH50" t="n">
        <v>36108.2</v>
      </c>
      <c r="EI50" t="n">
        <v>114.5</v>
      </c>
      <c r="EJ50" t="n">
        <v>20750.4</v>
      </c>
      <c r="EK50" t="n">
        <v>4745.4</v>
      </c>
      <c r="EL50" t="n">
        <v>2141.9</v>
      </c>
      <c r="EM50" t="n">
        <v>11122.8</v>
      </c>
      <c r="EN50" t="n">
        <v>973.1</v>
      </c>
      <c r="EO50" t="n">
        <v>1192.5</v>
      </c>
      <c r="EP50" t="n">
        <v>2994.4</v>
      </c>
      <c r="EQ50" t="n">
        <v>68296.89999999999</v>
      </c>
      <c r="ES50" t="n">
        <v>42.7</v>
      </c>
      <c r="ET50" t="n">
        <v>500.6</v>
      </c>
      <c r="EU50" t="n">
        <v>12.6</v>
      </c>
      <c r="EV50" t="n">
        <v>8.800000000000001</v>
      </c>
      <c r="EW50" t="n">
        <v>0</v>
      </c>
      <c r="EX50" t="n">
        <v>168.4</v>
      </c>
      <c r="EY50" t="n">
        <v>3280.8</v>
      </c>
      <c r="EZ50" t="n">
        <v>2157.4</v>
      </c>
      <c r="FA50" t="n">
        <v>16778.5</v>
      </c>
      <c r="FB50" t="n">
        <v>0</v>
      </c>
      <c r="FC50" t="n">
        <v>3.3</v>
      </c>
      <c r="FD50" t="n">
        <v>121.7</v>
      </c>
      <c r="FE50" t="n">
        <v>0</v>
      </c>
      <c r="FF50" t="n">
        <v>24</v>
      </c>
      <c r="FG50" t="n">
        <v>11.5</v>
      </c>
      <c r="FH50" t="n">
        <v>693.8</v>
      </c>
      <c r="FI50" t="n">
        <v>1283.9</v>
      </c>
      <c r="FJ50" t="n">
        <v>864.6</v>
      </c>
      <c r="FK50" t="n">
        <v>3531.1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7701.5</v>
      </c>
      <c r="FS50" t="n">
        <v>120718.7</v>
      </c>
      <c r="FT50" t="n">
        <v>0</v>
      </c>
      <c r="FU50" t="n">
        <v>8740.299999999999</v>
      </c>
      <c r="FV50" t="n">
        <v>246.9</v>
      </c>
      <c r="FW50" t="n">
        <v>0</v>
      </c>
      <c r="FX50" t="n">
        <v>3.5</v>
      </c>
      <c r="FY50" t="n">
        <v>32.1</v>
      </c>
      <c r="FZ50" t="n">
        <v>2487.1</v>
      </c>
      <c r="GB50" t="n">
        <v>0</v>
      </c>
      <c r="GC50" t="n">
        <v>-16095.8</v>
      </c>
      <c r="GD50" t="n">
        <v>-2214.2</v>
      </c>
      <c r="GE50" t="n">
        <v>-1059.5</v>
      </c>
      <c r="GF50" t="n">
        <v>0</v>
      </c>
      <c r="GG50" t="n">
        <v>-6146.8</v>
      </c>
      <c r="GH50" t="n">
        <v>-54824.2</v>
      </c>
      <c r="GI50" t="n">
        <v>-1702.8</v>
      </c>
      <c r="GJ50" t="n">
        <v>-171605.8</v>
      </c>
      <c r="GK50" t="n">
        <v>0</v>
      </c>
      <c r="GL50" t="n">
        <v>-93.2</v>
      </c>
      <c r="GM50" t="n">
        <v>-160.3</v>
      </c>
      <c r="GN50" t="n">
        <v>-483.9</v>
      </c>
      <c r="GO50" t="n">
        <v>-31999.7</v>
      </c>
      <c r="GP50" t="n">
        <v>0</v>
      </c>
      <c r="GQ50" t="n">
        <v>-534.5</v>
      </c>
      <c r="GR50" t="n">
        <v>-8448.299999999999</v>
      </c>
      <c r="GS50" t="n">
        <v>0</v>
      </c>
      <c r="GT50" t="n">
        <v>-31118.6</v>
      </c>
      <c r="GU50" t="n">
        <v>1472.8</v>
      </c>
      <c r="GV50" t="n">
        <v>0</v>
      </c>
      <c r="GW50" t="n">
        <v>-2242.9</v>
      </c>
      <c r="GX50" t="n">
        <v>45.3</v>
      </c>
      <c r="GY50" t="n">
        <v>0</v>
      </c>
      <c r="GZ50" t="n">
        <v>0.1</v>
      </c>
      <c r="HA50" t="n">
        <v>-293.1</v>
      </c>
      <c r="HB50" t="n">
        <v>-25818.2</v>
      </c>
      <c r="HC50" t="n">
        <v>610.7</v>
      </c>
      <c r="HD50" t="n">
        <v>-5936.9</v>
      </c>
      <c r="HE50" t="n">
        <v>-549</v>
      </c>
      <c r="HF50" t="n">
        <v>-6779.2</v>
      </c>
      <c r="HG50" t="n">
        <v>-360.3</v>
      </c>
      <c r="HH50" t="n">
        <v>38.1</v>
      </c>
      <c r="HI50" t="n">
        <v>0</v>
      </c>
      <c r="HJ50" t="n">
        <v>-5591.6</v>
      </c>
      <c r="HK50" t="n">
        <v>-8750.799999999999</v>
      </c>
      <c r="HM50" t="n">
        <v>0</v>
      </c>
      <c r="HN50" t="n">
        <v>3725.2</v>
      </c>
      <c r="HO50" t="n">
        <v>3215.1</v>
      </c>
      <c r="HP50" t="n">
        <v>1486.8</v>
      </c>
      <c r="HQ50" t="n">
        <v>0</v>
      </c>
      <c r="HR50" t="n">
        <v>813.6</v>
      </c>
      <c r="HS50" t="n">
        <v>21229.2</v>
      </c>
      <c r="HT50" t="n">
        <v>281.8</v>
      </c>
      <c r="HU50" t="n">
        <v>84306.7</v>
      </c>
      <c r="HV50" t="n">
        <v>98.8</v>
      </c>
      <c r="HW50" t="n">
        <v>4939.9</v>
      </c>
      <c r="HX50" t="n">
        <v>7075.7</v>
      </c>
      <c r="HY50" t="n">
        <v>192.2</v>
      </c>
      <c r="HZ50" t="n">
        <v>2670.3</v>
      </c>
      <c r="IA50" t="n">
        <v>736.3</v>
      </c>
      <c r="IB50" t="n">
        <v>1081.6</v>
      </c>
      <c r="IC50" t="n">
        <v>3573.1</v>
      </c>
      <c r="ID50" t="n">
        <v>3167.6</v>
      </c>
      <c r="IE50" t="n">
        <v>23310</v>
      </c>
      <c r="IF50" t="n">
        <v>136.7</v>
      </c>
      <c r="IG50" t="n">
        <v>33.5</v>
      </c>
      <c r="IH50" t="n">
        <v>686.7</v>
      </c>
      <c r="II50" t="n">
        <v>617.7</v>
      </c>
      <c r="IJ50" t="n">
        <v>0</v>
      </c>
      <c r="IK50" t="n">
        <v>407.9</v>
      </c>
      <c r="IL50" t="n">
        <v>292.9</v>
      </c>
      <c r="IM50" t="n">
        <v>7962.5</v>
      </c>
      <c r="IN50" t="n">
        <v>140.8</v>
      </c>
      <c r="IO50" t="n">
        <v>3631</v>
      </c>
      <c r="IP50" t="n">
        <v>1676.1</v>
      </c>
      <c r="IQ50" t="n">
        <v>2375.6</v>
      </c>
      <c r="IR50" t="n">
        <v>2253.3</v>
      </c>
      <c r="IS50" t="n">
        <v>138.6</v>
      </c>
      <c r="IT50" t="n">
        <v>264.3</v>
      </c>
      <c r="IU50" t="n">
        <v>1061.6</v>
      </c>
      <c r="IV50" t="n">
        <v>10578.7</v>
      </c>
      <c r="IX50" t="n">
        <v>0</v>
      </c>
    </row>
    <row r="51">
      <c r="A51" s="4" t="n">
        <v>45689</v>
      </c>
      <c r="B51" t="n">
        <v>6882.6</v>
      </c>
      <c r="C51" t="n">
        <v>9910</v>
      </c>
      <c r="D51" t="n">
        <v>21601.1</v>
      </c>
      <c r="E51" t="n">
        <v>16710.4</v>
      </c>
      <c r="F51" t="n">
        <v>0</v>
      </c>
      <c r="G51" t="n">
        <v>678.4</v>
      </c>
      <c r="H51" t="n">
        <v>13968.3</v>
      </c>
      <c r="I51" t="n">
        <v>9399.299999999999</v>
      </c>
      <c r="J51" t="n">
        <v>125348.1</v>
      </c>
      <c r="K51" t="n">
        <v>964.2</v>
      </c>
      <c r="L51" t="n">
        <v>8297.299999999999</v>
      </c>
      <c r="M51" t="n">
        <v>3970.4</v>
      </c>
      <c r="N51" t="n">
        <v>48.1</v>
      </c>
      <c r="O51" t="n">
        <v>15001.5</v>
      </c>
      <c r="P51" t="n">
        <v>0</v>
      </c>
      <c r="Q51" t="n">
        <v>304.3</v>
      </c>
      <c r="R51" t="n">
        <v>6208.1</v>
      </c>
      <c r="S51" t="n">
        <v>0</v>
      </c>
      <c r="T51" t="n">
        <v>1433.6</v>
      </c>
      <c r="U51" t="n">
        <v>1981.1</v>
      </c>
      <c r="V51" t="n">
        <v>0</v>
      </c>
      <c r="W51" t="n">
        <v>1769.8</v>
      </c>
      <c r="X51" t="n">
        <v>0</v>
      </c>
      <c r="Y51" t="n">
        <v>0</v>
      </c>
      <c r="Z51" t="n">
        <v>0</v>
      </c>
      <c r="AA51" t="n">
        <v>0</v>
      </c>
      <c r="AB51" t="n">
        <v>25027.9</v>
      </c>
      <c r="AC51" t="n">
        <v>104957.2</v>
      </c>
      <c r="AD51" t="n">
        <v>777.4</v>
      </c>
      <c r="AE51" t="n">
        <v>508</v>
      </c>
      <c r="AF51" t="n">
        <v>2015.3</v>
      </c>
      <c r="AG51" t="n">
        <v>6420.6</v>
      </c>
      <c r="AH51" t="n">
        <v>22.6</v>
      </c>
      <c r="AI51" t="n">
        <v>0</v>
      </c>
      <c r="AJ51" t="n">
        <v>3852.1</v>
      </c>
      <c r="AK51" t="n">
        <v>1912.8</v>
      </c>
      <c r="AM51" t="n">
        <v>0</v>
      </c>
      <c r="AN51" t="n">
        <v>0</v>
      </c>
      <c r="AO51" t="n">
        <v>0</v>
      </c>
      <c r="AP51" t="n">
        <v>18951.8</v>
      </c>
      <c r="AQ51" t="n">
        <v>0</v>
      </c>
      <c r="AR51" t="n">
        <v>0</v>
      </c>
      <c r="AS51" t="n">
        <v>0</v>
      </c>
      <c r="AT51" t="n">
        <v>10511.2</v>
      </c>
      <c r="AU51" t="n">
        <v>0</v>
      </c>
      <c r="AV51" t="n">
        <v>0</v>
      </c>
      <c r="AW51" t="n">
        <v>41.9</v>
      </c>
      <c r="AX51" t="n">
        <v>0</v>
      </c>
      <c r="AY51" t="n">
        <v>8440.6</v>
      </c>
      <c r="AZ51" t="n">
        <v>665.6</v>
      </c>
      <c r="BA51" t="n">
        <v>0</v>
      </c>
      <c r="BB51" t="n">
        <v>0</v>
      </c>
      <c r="BD51" t="n">
        <v>0</v>
      </c>
      <c r="BE51" t="n">
        <v>3152.9</v>
      </c>
      <c r="BF51" t="n">
        <v>0</v>
      </c>
      <c r="BG51" t="n">
        <v>3288.2</v>
      </c>
      <c r="BH51" t="n">
        <v>0</v>
      </c>
      <c r="BI51" t="n">
        <v>59037.2</v>
      </c>
      <c r="BJ51" t="n">
        <v>0</v>
      </c>
      <c r="BK51" t="n">
        <v>0</v>
      </c>
      <c r="BL51" t="n">
        <v>0</v>
      </c>
      <c r="BM51" t="n">
        <v>41725.9</v>
      </c>
      <c r="BN51" t="n">
        <v>0</v>
      </c>
      <c r="BO51" t="n">
        <v>0</v>
      </c>
      <c r="BP51" t="n">
        <v>15.3</v>
      </c>
      <c r="BQ51" t="n">
        <v>0</v>
      </c>
      <c r="BR51" t="n">
        <v>14158.4</v>
      </c>
      <c r="BS51" t="n">
        <v>105.6</v>
      </c>
      <c r="BT51" t="n">
        <v>0</v>
      </c>
      <c r="BU51" t="n">
        <v>0</v>
      </c>
      <c r="BW51" t="n">
        <v>43</v>
      </c>
      <c r="BX51" t="n">
        <v>10862.1</v>
      </c>
      <c r="BY51" t="n">
        <v>18846.1</v>
      </c>
      <c r="BZ51" t="n">
        <v>3370.5</v>
      </c>
      <c r="CA51" t="n">
        <v>0</v>
      </c>
      <c r="CB51" t="n">
        <v>10509.3</v>
      </c>
      <c r="CC51" t="n">
        <v>116911.4</v>
      </c>
      <c r="CD51" t="n">
        <v>3137.7</v>
      </c>
      <c r="CE51" t="n">
        <v>370848.1</v>
      </c>
      <c r="CF51" t="n">
        <v>480.3</v>
      </c>
      <c r="CG51" t="n">
        <v>7903.2</v>
      </c>
      <c r="CH51" t="n">
        <v>28607.2</v>
      </c>
      <c r="CI51" t="n">
        <v>1535</v>
      </c>
      <c r="CJ51" t="n">
        <v>46355.1</v>
      </c>
      <c r="CK51" t="n">
        <v>5088.1</v>
      </c>
      <c r="CL51" t="n">
        <v>3214</v>
      </c>
      <c r="CM51" t="n">
        <v>13586.5</v>
      </c>
      <c r="CN51" t="n">
        <v>4384.3</v>
      </c>
      <c r="CO51" t="n">
        <v>77490.89999999999</v>
      </c>
      <c r="CP51" t="n">
        <v>2283.9</v>
      </c>
      <c r="CQ51" t="n">
        <v>840.7</v>
      </c>
      <c r="CR51" t="n">
        <v>1653.9</v>
      </c>
      <c r="CS51" t="n">
        <v>1823.8</v>
      </c>
      <c r="CT51" t="n">
        <v>0</v>
      </c>
      <c r="CU51" t="n">
        <v>422.7</v>
      </c>
      <c r="CV51" t="n">
        <v>292.8</v>
      </c>
      <c r="CW51" t="n">
        <v>34713.5</v>
      </c>
      <c r="CX51" t="n">
        <v>4065.2</v>
      </c>
      <c r="CY51" t="n">
        <v>25806.3</v>
      </c>
      <c r="CZ51" t="n">
        <v>3709.8</v>
      </c>
      <c r="DA51" t="n">
        <v>15431.1</v>
      </c>
      <c r="DB51" t="n">
        <v>4208.3</v>
      </c>
      <c r="DC51" t="n">
        <v>922.2</v>
      </c>
      <c r="DD51" t="n">
        <v>1072.4</v>
      </c>
      <c r="DE51" t="n">
        <v>6321.3</v>
      </c>
      <c r="DF51" t="n">
        <v>84382.89999999999</v>
      </c>
      <c r="DH51" t="n">
        <v>6887.6</v>
      </c>
      <c r="DI51" t="n">
        <v>7095.3</v>
      </c>
      <c r="DJ51" t="n">
        <v>40667.9</v>
      </c>
      <c r="DK51" t="n">
        <v>19038.9</v>
      </c>
      <c r="DL51" t="n">
        <v>0</v>
      </c>
      <c r="DM51" t="n">
        <v>5035.1</v>
      </c>
      <c r="DN51" t="n">
        <v>73218</v>
      </c>
      <c r="DO51" t="n">
        <v>7743.5</v>
      </c>
      <c r="DP51" t="n">
        <v>333045.7</v>
      </c>
      <c r="DQ51" t="n">
        <v>1444.4</v>
      </c>
      <c r="DR51" t="n">
        <v>15493</v>
      </c>
      <c r="DS51" t="n">
        <v>26219.1</v>
      </c>
      <c r="DT51" t="n">
        <v>1905</v>
      </c>
      <c r="DU51" t="n">
        <v>43053</v>
      </c>
      <c r="DV51" t="n">
        <v>5077.9</v>
      </c>
      <c r="DW51" t="n">
        <v>1943.9</v>
      </c>
      <c r="DX51" t="n">
        <v>8246.1</v>
      </c>
      <c r="DY51" t="n">
        <v>3576.4</v>
      </c>
      <c r="DZ51" t="n">
        <v>47998.3</v>
      </c>
      <c r="EA51" t="n">
        <v>2881.1</v>
      </c>
      <c r="EB51" t="n">
        <v>837.5</v>
      </c>
      <c r="EC51" t="n">
        <v>6.7</v>
      </c>
      <c r="ED51" t="n">
        <v>1790.1</v>
      </c>
      <c r="EE51" t="n">
        <v>0</v>
      </c>
      <c r="EF51" t="n">
        <v>422.8</v>
      </c>
      <c r="EG51" t="n">
        <v>621.3</v>
      </c>
      <c r="EH51" t="n">
        <v>37967.4</v>
      </c>
      <c r="EI51" t="n">
        <v>13.8</v>
      </c>
      <c r="EJ51" t="n">
        <v>18027</v>
      </c>
      <c r="EK51" t="n">
        <v>4601.4</v>
      </c>
      <c r="EL51" t="n">
        <v>4122.2</v>
      </c>
      <c r="EM51" t="n">
        <v>9661.700000000001</v>
      </c>
      <c r="EN51" t="n">
        <v>855.4</v>
      </c>
      <c r="EO51" t="n">
        <v>1069.2</v>
      </c>
      <c r="EP51" t="n">
        <v>3407.8</v>
      </c>
      <c r="EQ51" t="n">
        <v>68447.3</v>
      </c>
      <c r="ES51" t="n">
        <v>37.9</v>
      </c>
      <c r="ET51" t="n">
        <v>456.5</v>
      </c>
      <c r="EU51" t="n">
        <v>12.4</v>
      </c>
      <c r="EV51" t="n">
        <v>8.199999999999999</v>
      </c>
      <c r="EW51" t="n">
        <v>0</v>
      </c>
      <c r="EX51" t="n">
        <v>152.1</v>
      </c>
      <c r="EY51" t="n">
        <v>2955.8</v>
      </c>
      <c r="EZ51" t="n">
        <v>2611.6</v>
      </c>
      <c r="FA51" t="n">
        <v>15009.3</v>
      </c>
      <c r="FB51" t="n">
        <v>0</v>
      </c>
      <c r="FC51" t="n">
        <v>2.7</v>
      </c>
      <c r="FD51" t="n">
        <v>77</v>
      </c>
      <c r="FE51" t="n">
        <v>0</v>
      </c>
      <c r="FF51" t="n">
        <v>18.7</v>
      </c>
      <c r="FG51" t="n">
        <v>10.3</v>
      </c>
      <c r="FH51" t="n">
        <v>611.1</v>
      </c>
      <c r="FI51" t="n">
        <v>1155.3</v>
      </c>
      <c r="FJ51" t="n">
        <v>807.9</v>
      </c>
      <c r="FK51" t="n">
        <v>3056.3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6969.9</v>
      </c>
      <c r="FS51" t="n">
        <v>112229.4</v>
      </c>
      <c r="FT51" t="n">
        <v>0</v>
      </c>
      <c r="FU51" t="n">
        <v>7891.9</v>
      </c>
      <c r="FV51" t="n">
        <v>226.4</v>
      </c>
      <c r="FW51" t="n">
        <v>0</v>
      </c>
      <c r="FX51" t="n">
        <v>3.2</v>
      </c>
      <c r="FY51" t="n">
        <v>29.7</v>
      </c>
      <c r="FZ51" t="n">
        <v>2271</v>
      </c>
      <c r="GB51" t="n">
        <v>0</v>
      </c>
      <c r="GC51" t="n">
        <v>-13202</v>
      </c>
      <c r="GD51" t="n">
        <v>296.1</v>
      </c>
      <c r="GE51" t="n">
        <v>-1033.7</v>
      </c>
      <c r="GF51" t="n">
        <v>0</v>
      </c>
      <c r="GG51" t="n">
        <v>-6000.7</v>
      </c>
      <c r="GH51" t="n">
        <v>-54705.8</v>
      </c>
      <c r="GI51" t="n">
        <v>-1522.6</v>
      </c>
      <c r="GJ51" t="n">
        <v>-147476.5</v>
      </c>
      <c r="GK51" t="n">
        <v>0</v>
      </c>
      <c r="GL51" t="n">
        <v>-764.7</v>
      </c>
      <c r="GM51" t="n">
        <v>-6504.4</v>
      </c>
      <c r="GN51" t="n">
        <v>319.2</v>
      </c>
      <c r="GO51" t="n">
        <v>-18134.3</v>
      </c>
      <c r="GP51" t="n">
        <v>0</v>
      </c>
      <c r="GQ51" t="n">
        <v>-963.2</v>
      </c>
      <c r="GR51" t="n">
        <v>-10354.2</v>
      </c>
      <c r="GS51" t="n">
        <v>0</v>
      </c>
      <c r="GT51" t="n">
        <v>-27869.9</v>
      </c>
      <c r="GU51" t="n">
        <v>-1372.2</v>
      </c>
      <c r="GV51" t="n">
        <v>0</v>
      </c>
      <c r="GW51" t="n">
        <v>-3401</v>
      </c>
      <c r="GX51" t="n">
        <v>-33.8</v>
      </c>
      <c r="GY51" t="n">
        <v>0</v>
      </c>
      <c r="GZ51" t="n">
        <v>0.1</v>
      </c>
      <c r="HA51" t="n">
        <v>328.5</v>
      </c>
      <c r="HB51" t="n">
        <v>-14875.7</v>
      </c>
      <c r="HC51" t="n">
        <v>-275.6</v>
      </c>
      <c r="HD51" t="n">
        <v>-8556.799999999999</v>
      </c>
      <c r="HE51" t="n">
        <v>829</v>
      </c>
      <c r="HF51" t="n">
        <v>-5432.2</v>
      </c>
      <c r="HG51" t="n">
        <v>-740.8</v>
      </c>
      <c r="HH51" t="n">
        <v>-89.5</v>
      </c>
      <c r="HI51" t="n">
        <v>0</v>
      </c>
      <c r="HJ51" t="n">
        <v>-6422.3</v>
      </c>
      <c r="HK51" t="n">
        <v>-15577.4</v>
      </c>
      <c r="HM51" t="n">
        <v>0</v>
      </c>
      <c r="HN51" t="n">
        <v>3488.7</v>
      </c>
      <c r="HO51" t="n">
        <v>3287.1</v>
      </c>
      <c r="HP51" t="n">
        <v>1396.4</v>
      </c>
      <c r="HQ51" t="n">
        <v>0</v>
      </c>
      <c r="HR51" t="n">
        <v>755</v>
      </c>
      <c r="HS51" t="n">
        <v>20069.6</v>
      </c>
      <c r="HT51" t="n">
        <v>217.9</v>
      </c>
      <c r="HU51" t="n">
        <v>80766.10000000001</v>
      </c>
      <c r="HV51" t="n">
        <v>93.8</v>
      </c>
      <c r="HW51" t="n">
        <v>5114.2</v>
      </c>
      <c r="HX51" t="n">
        <v>6672.8</v>
      </c>
      <c r="HY51" t="n">
        <v>305.2</v>
      </c>
      <c r="HZ51" t="n">
        <v>2665</v>
      </c>
      <c r="IA51" t="n">
        <v>1017.2</v>
      </c>
      <c r="IB51" t="n">
        <v>995</v>
      </c>
      <c r="IC51" t="n">
        <v>3371.1</v>
      </c>
      <c r="ID51" t="n">
        <v>1938.1</v>
      </c>
      <c r="IE51" t="n">
        <v>23356.1</v>
      </c>
      <c r="IF51" t="n">
        <v>221.1</v>
      </c>
      <c r="IG51" t="n">
        <v>36.9</v>
      </c>
      <c r="IH51" t="n">
        <v>1026.3</v>
      </c>
      <c r="II51" t="n">
        <v>655.2</v>
      </c>
      <c r="IJ51" t="n">
        <v>0</v>
      </c>
      <c r="IK51" t="n">
        <v>360.4</v>
      </c>
      <c r="IL51" t="n">
        <v>292.8</v>
      </c>
      <c r="IM51" t="n">
        <v>7342.4</v>
      </c>
      <c r="IN51" t="n">
        <v>155.1</v>
      </c>
      <c r="IO51" t="n">
        <v>3631.3</v>
      </c>
      <c r="IP51" t="n">
        <v>1403.6</v>
      </c>
      <c r="IQ51" t="n">
        <v>2290.3</v>
      </c>
      <c r="IR51" t="n">
        <v>1800.6</v>
      </c>
      <c r="IS51" t="n">
        <v>114</v>
      </c>
      <c r="IT51" t="n">
        <v>166.8</v>
      </c>
      <c r="IU51" t="n">
        <v>894.1</v>
      </c>
      <c r="IV51" t="n">
        <v>10898.2</v>
      </c>
    </row>
    <row r="52">
      <c r="A52" s="4" t="n">
        <v>45717</v>
      </c>
      <c r="B52" t="n">
        <v>8591.200000000001</v>
      </c>
      <c r="C52" t="n">
        <v>7054.1</v>
      </c>
      <c r="D52" t="n">
        <v>24195.3</v>
      </c>
      <c r="E52" t="n">
        <v>14964.1</v>
      </c>
      <c r="F52" t="n">
        <v>0</v>
      </c>
      <c r="G52" t="n">
        <v>1.1</v>
      </c>
      <c r="H52" t="n">
        <v>12376.6</v>
      </c>
      <c r="I52" t="n">
        <v>8355.299999999999</v>
      </c>
      <c r="J52" t="n">
        <v>125551.2</v>
      </c>
      <c r="K52" t="n">
        <v>989.4</v>
      </c>
      <c r="L52" t="n">
        <v>10402.5</v>
      </c>
      <c r="M52" t="n">
        <v>3107.2</v>
      </c>
      <c r="N52" t="n">
        <v>47.2</v>
      </c>
      <c r="O52" t="n">
        <v>15681.1</v>
      </c>
      <c r="P52" t="n">
        <v>0</v>
      </c>
      <c r="Q52" t="n">
        <v>694.5</v>
      </c>
      <c r="R52" t="n">
        <v>4979.2</v>
      </c>
      <c r="S52" t="n">
        <v>0</v>
      </c>
      <c r="T52" t="n">
        <v>3587.8</v>
      </c>
      <c r="U52" t="n">
        <v>3657.8</v>
      </c>
      <c r="V52" t="n">
        <v>0</v>
      </c>
      <c r="W52" t="n">
        <v>1333.5</v>
      </c>
      <c r="X52" t="n">
        <v>0</v>
      </c>
      <c r="Y52" t="n">
        <v>0</v>
      </c>
      <c r="Z52" t="n">
        <v>0</v>
      </c>
      <c r="AA52" t="n">
        <v>0</v>
      </c>
      <c r="AB52" t="n">
        <v>26795.7</v>
      </c>
      <c r="AC52" t="n">
        <v>115279</v>
      </c>
      <c r="AD52" t="n">
        <v>358.3</v>
      </c>
      <c r="AE52" t="n">
        <v>328.2</v>
      </c>
      <c r="AF52" t="n">
        <v>2435.3</v>
      </c>
      <c r="AG52" t="n">
        <v>7274.7</v>
      </c>
      <c r="AH52" t="n">
        <v>7.2</v>
      </c>
      <c r="AI52" t="n">
        <v>0</v>
      </c>
      <c r="AJ52" t="n">
        <v>335.9</v>
      </c>
      <c r="AK52" t="n">
        <v>1847.8</v>
      </c>
      <c r="AM52" t="n">
        <v>0</v>
      </c>
      <c r="AN52" t="n">
        <v>0</v>
      </c>
      <c r="AO52" t="n">
        <v>0</v>
      </c>
      <c r="AP52" t="n">
        <v>20080.2</v>
      </c>
      <c r="AQ52" t="n">
        <v>0</v>
      </c>
      <c r="AR52" t="n">
        <v>0</v>
      </c>
      <c r="AS52" t="n">
        <v>0</v>
      </c>
      <c r="AT52" t="n">
        <v>11381.7</v>
      </c>
      <c r="AU52" t="n">
        <v>0</v>
      </c>
      <c r="AV52" t="n">
        <v>0</v>
      </c>
      <c r="AW52" t="n">
        <v>39.5</v>
      </c>
      <c r="AX52" t="n">
        <v>0</v>
      </c>
      <c r="AY52" t="n">
        <v>8698.5</v>
      </c>
      <c r="AZ52" t="n">
        <v>614</v>
      </c>
      <c r="BA52" t="n">
        <v>0</v>
      </c>
      <c r="BB52" t="n">
        <v>0</v>
      </c>
      <c r="BD52" t="n">
        <v>0</v>
      </c>
      <c r="BE52" t="n">
        <v>2326.6</v>
      </c>
      <c r="BF52" t="n">
        <v>0</v>
      </c>
      <c r="BG52" t="n">
        <v>2283.2</v>
      </c>
      <c r="BH52" t="n">
        <v>0</v>
      </c>
      <c r="BI52" t="n">
        <v>44032.7</v>
      </c>
      <c r="BJ52" t="n">
        <v>0</v>
      </c>
      <c r="BK52" t="n">
        <v>0</v>
      </c>
      <c r="BL52" t="n">
        <v>0</v>
      </c>
      <c r="BM52" t="n">
        <v>32499.9</v>
      </c>
      <c r="BN52" t="n">
        <v>0</v>
      </c>
      <c r="BO52" t="n">
        <v>0</v>
      </c>
      <c r="BP52" t="n">
        <v>8.9</v>
      </c>
      <c r="BQ52" t="n">
        <v>0</v>
      </c>
      <c r="BR52" t="n">
        <v>9206.200000000001</v>
      </c>
      <c r="BS52" t="n">
        <v>106.9</v>
      </c>
      <c r="BT52" t="n">
        <v>0</v>
      </c>
      <c r="BU52" t="n">
        <v>0</v>
      </c>
      <c r="BW52" t="n">
        <v>85.8</v>
      </c>
      <c r="BX52" t="n">
        <v>8387</v>
      </c>
      <c r="BY52" t="n">
        <v>15178.2</v>
      </c>
      <c r="BZ52" t="n">
        <v>2857</v>
      </c>
      <c r="CA52" t="n">
        <v>0</v>
      </c>
      <c r="CB52" t="n">
        <v>8228.4</v>
      </c>
      <c r="CC52" t="n">
        <v>88674.10000000001</v>
      </c>
      <c r="CD52" t="n">
        <v>2356.2</v>
      </c>
      <c r="CE52" t="n">
        <v>303005.8</v>
      </c>
      <c r="CF52" t="n">
        <v>344.7</v>
      </c>
      <c r="CG52" t="n">
        <v>5347.8</v>
      </c>
      <c r="CH52" t="n">
        <v>28074.5</v>
      </c>
      <c r="CI52" t="n">
        <v>1775.8</v>
      </c>
      <c r="CJ52" t="n">
        <v>38213.1</v>
      </c>
      <c r="CK52" t="n">
        <v>3542.6</v>
      </c>
      <c r="CL52" t="n">
        <v>2748.6</v>
      </c>
      <c r="CM52" t="n">
        <v>9937.299999999999</v>
      </c>
      <c r="CN52" t="n">
        <v>4941.6</v>
      </c>
      <c r="CO52" t="n">
        <v>65674.60000000001</v>
      </c>
      <c r="CP52" t="n">
        <v>1737.5</v>
      </c>
      <c r="CQ52" t="n">
        <v>693.1</v>
      </c>
      <c r="CR52" t="n">
        <v>947.6</v>
      </c>
      <c r="CS52" t="n">
        <v>944.8</v>
      </c>
      <c r="CT52" t="n">
        <v>0</v>
      </c>
      <c r="CU52" t="n">
        <v>225.2</v>
      </c>
      <c r="CV52" t="n">
        <v>257.2</v>
      </c>
      <c r="CW52" t="n">
        <v>27509.6</v>
      </c>
      <c r="CX52" t="n">
        <v>4199.3</v>
      </c>
      <c r="CY52" t="n">
        <v>21803.9</v>
      </c>
      <c r="CZ52" t="n">
        <v>3664</v>
      </c>
      <c r="DA52" t="n">
        <v>10637.8</v>
      </c>
      <c r="DB52" t="n">
        <v>2994.2</v>
      </c>
      <c r="DC52" t="n">
        <v>621</v>
      </c>
      <c r="DD52" t="n">
        <v>962.4</v>
      </c>
      <c r="DE52" t="n">
        <v>5017.4</v>
      </c>
      <c r="DF52" t="n">
        <v>60199.9</v>
      </c>
      <c r="DH52" t="n">
        <v>8625</v>
      </c>
      <c r="DI52" t="n">
        <v>8180.3</v>
      </c>
      <c r="DJ52" t="n">
        <v>38990.9</v>
      </c>
      <c r="DK52" t="n">
        <v>17595.4</v>
      </c>
      <c r="DL52" t="n">
        <v>0</v>
      </c>
      <c r="DM52" t="n">
        <v>6047.1</v>
      </c>
      <c r="DN52" t="n">
        <v>84828.5</v>
      </c>
      <c r="DO52" t="n">
        <v>7509.1</v>
      </c>
      <c r="DP52" t="n">
        <v>373935.6</v>
      </c>
      <c r="DQ52" t="n">
        <v>1334.2</v>
      </c>
      <c r="DR52" t="n">
        <v>16402.2</v>
      </c>
      <c r="DS52" t="n">
        <v>36519.9</v>
      </c>
      <c r="DT52" t="n">
        <v>994.2</v>
      </c>
      <c r="DU52" t="n">
        <v>56745.4</v>
      </c>
      <c r="DV52" t="n">
        <v>3531.4</v>
      </c>
      <c r="DW52" t="n">
        <v>2065.2</v>
      </c>
      <c r="DX52" t="n">
        <v>10270.6</v>
      </c>
      <c r="DY52" t="n">
        <v>4073.1</v>
      </c>
      <c r="DZ52" t="n">
        <v>52037.8</v>
      </c>
      <c r="EA52" t="n">
        <v>6750</v>
      </c>
      <c r="EB52" t="n">
        <v>689.7</v>
      </c>
      <c r="EC52" t="n">
        <v>923.1</v>
      </c>
      <c r="ED52" t="n">
        <v>958.6</v>
      </c>
      <c r="EE52" t="n">
        <v>0</v>
      </c>
      <c r="EF52" t="n">
        <v>225</v>
      </c>
      <c r="EG52" t="n">
        <v>0</v>
      </c>
      <c r="EH52" t="n">
        <v>38409.3</v>
      </c>
      <c r="EI52" t="n">
        <v>42.8</v>
      </c>
      <c r="EJ52" t="n">
        <v>20047.2</v>
      </c>
      <c r="EK52" t="n">
        <v>3203.4</v>
      </c>
      <c r="EL52" t="n">
        <v>2820</v>
      </c>
      <c r="EM52" t="n">
        <v>10279.2</v>
      </c>
      <c r="EN52" t="n">
        <v>728.9</v>
      </c>
      <c r="EO52" t="n">
        <v>959.3</v>
      </c>
      <c r="EP52" t="n">
        <v>3233.7</v>
      </c>
      <c r="EQ52" t="n">
        <v>63818.6</v>
      </c>
      <c r="ES52" t="n">
        <v>51.9</v>
      </c>
      <c r="ET52" t="n">
        <v>494.3</v>
      </c>
      <c r="EU52" t="n">
        <v>12.9</v>
      </c>
      <c r="EV52" t="n">
        <v>7</v>
      </c>
      <c r="EW52" t="n">
        <v>0</v>
      </c>
      <c r="EX52" t="n">
        <v>169.4</v>
      </c>
      <c r="EY52" t="n">
        <v>3051.1</v>
      </c>
      <c r="EZ52" t="n">
        <v>1955.9</v>
      </c>
      <c r="FA52" t="n">
        <v>16857</v>
      </c>
      <c r="FB52" t="n">
        <v>0</v>
      </c>
      <c r="FC52" t="n">
        <v>3.3</v>
      </c>
      <c r="FD52" t="n">
        <v>57.5</v>
      </c>
      <c r="FE52" t="n">
        <v>0</v>
      </c>
      <c r="FF52" t="n">
        <v>23.6</v>
      </c>
      <c r="FG52" t="n">
        <v>11.2</v>
      </c>
      <c r="FH52" t="n">
        <v>650</v>
      </c>
      <c r="FI52" t="n">
        <v>1327.5</v>
      </c>
      <c r="FJ52" t="n">
        <v>868.5</v>
      </c>
      <c r="FK52" t="n">
        <v>3407.6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8247.299999999999</v>
      </c>
      <c r="FS52" t="n">
        <v>122715.1</v>
      </c>
      <c r="FT52" t="n">
        <v>0</v>
      </c>
      <c r="FU52" t="n">
        <v>8700</v>
      </c>
      <c r="FV52" t="n">
        <v>246.9</v>
      </c>
      <c r="FW52" t="n">
        <v>0</v>
      </c>
      <c r="FX52" t="n">
        <v>3.1</v>
      </c>
      <c r="FY52" t="n">
        <v>30.8</v>
      </c>
      <c r="FZ52" t="n">
        <v>2463.1</v>
      </c>
      <c r="GB52" t="n">
        <v>0</v>
      </c>
      <c r="GC52" t="n">
        <v>-6784.3</v>
      </c>
      <c r="GD52" t="n">
        <v>-304.1</v>
      </c>
      <c r="GE52" t="n">
        <v>-218.7</v>
      </c>
      <c r="GF52" t="n">
        <v>0</v>
      </c>
      <c r="GG52" t="n">
        <v>-2013</v>
      </c>
      <c r="GH52" t="n">
        <v>-13171.1</v>
      </c>
      <c r="GI52" t="n">
        <v>-498</v>
      </c>
      <c r="GJ52" t="n">
        <v>-38259</v>
      </c>
      <c r="GK52" t="n">
        <v>0</v>
      </c>
      <c r="GL52" t="n">
        <v>533.8</v>
      </c>
      <c r="GM52" t="n">
        <v>4714.4</v>
      </c>
      <c r="GN52" t="n">
        <v>-829.7</v>
      </c>
      <c r="GO52" t="n">
        <v>3156.1</v>
      </c>
      <c r="GP52" t="n">
        <v>0</v>
      </c>
      <c r="GQ52" t="n">
        <v>-727.9</v>
      </c>
      <c r="GR52" t="n">
        <v>-3296.4</v>
      </c>
      <c r="GS52" t="n">
        <v>0</v>
      </c>
      <c r="GT52" t="n">
        <v>-13817</v>
      </c>
      <c r="GU52" t="n">
        <v>1368.6</v>
      </c>
      <c r="GV52" t="n">
        <v>0</v>
      </c>
      <c r="GW52" t="n">
        <v>-1315.9</v>
      </c>
      <c r="GX52" t="n">
        <v>13.8</v>
      </c>
      <c r="GY52" t="n">
        <v>0</v>
      </c>
      <c r="GZ52" t="n">
        <v>-0.2</v>
      </c>
      <c r="HA52" t="n">
        <v>-257.6</v>
      </c>
      <c r="HB52" t="n">
        <v>-7607.7</v>
      </c>
      <c r="HC52" t="n">
        <v>-40.3</v>
      </c>
      <c r="HD52" t="n">
        <v>-2114.9</v>
      </c>
      <c r="HE52" t="n">
        <v>-931</v>
      </c>
      <c r="HF52" t="n">
        <v>-1553.1</v>
      </c>
      <c r="HG52" t="n">
        <v>257.2</v>
      </c>
      <c r="HH52" t="n">
        <v>100.7</v>
      </c>
      <c r="HI52" t="n">
        <v>0</v>
      </c>
      <c r="HJ52" t="n">
        <v>-2066.7</v>
      </c>
      <c r="HK52" t="n">
        <v>4234</v>
      </c>
      <c r="HM52" t="n">
        <v>0</v>
      </c>
      <c r="HN52" t="n">
        <v>2183.8</v>
      </c>
      <c r="HO52" t="n">
        <v>2547.8</v>
      </c>
      <c r="HP52" t="n">
        <v>1083.2</v>
      </c>
      <c r="HQ52" t="n">
        <v>0</v>
      </c>
      <c r="HR52" t="n">
        <v>644.4</v>
      </c>
      <c r="HS52" t="n">
        <v>15370.8</v>
      </c>
      <c r="HT52" t="n">
        <v>33.2</v>
      </c>
      <c r="HU52" t="n">
        <v>63932.8</v>
      </c>
      <c r="HV52" t="n">
        <v>77.5</v>
      </c>
      <c r="HW52" t="n">
        <v>3287.4</v>
      </c>
      <c r="HX52" t="n">
        <v>5514.4</v>
      </c>
      <c r="HY52" t="n">
        <v>357.5</v>
      </c>
      <c r="HZ52" t="n">
        <v>1372.1</v>
      </c>
      <c r="IA52" t="n">
        <v>438.3</v>
      </c>
      <c r="IB52" t="n">
        <v>766.9</v>
      </c>
      <c r="IC52" t="n">
        <v>2374.7</v>
      </c>
      <c r="ID52" t="n">
        <v>2616.9</v>
      </c>
      <c r="IE52" t="n">
        <v>19686.8</v>
      </c>
      <c r="IF52" t="n">
        <v>98.09999999999999</v>
      </c>
      <c r="IG52" t="n">
        <v>43.5</v>
      </c>
      <c r="IH52" t="n">
        <v>498.6</v>
      </c>
      <c r="II52" t="n">
        <v>440.8</v>
      </c>
      <c r="IJ52" t="n">
        <v>0</v>
      </c>
      <c r="IK52" t="n">
        <v>170.7</v>
      </c>
      <c r="IL52" t="n">
        <v>257.2</v>
      </c>
      <c r="IM52" t="n">
        <v>5950.1</v>
      </c>
      <c r="IN52" t="n">
        <v>162.5</v>
      </c>
      <c r="IO52" t="n">
        <v>3500.1</v>
      </c>
      <c r="IP52" t="n">
        <v>1188.5</v>
      </c>
      <c r="IQ52" t="n">
        <v>1857.2</v>
      </c>
      <c r="IR52" t="n">
        <v>1173.1</v>
      </c>
      <c r="IS52" t="n">
        <v>94.2</v>
      </c>
      <c r="IT52" t="n">
        <v>202.1</v>
      </c>
      <c r="IU52" t="n">
        <v>829.6</v>
      </c>
      <c r="IV52" t="n">
        <v>11558.5</v>
      </c>
    </row>
    <row r="53">
      <c r="A53" s="4" t="n">
        <v>45748</v>
      </c>
      <c r="B53" t="n">
        <v>7746.9</v>
      </c>
      <c r="C53" t="n">
        <v>5249.6</v>
      </c>
      <c r="D53" t="n">
        <v>32393.3</v>
      </c>
      <c r="E53" t="n">
        <v>13192.3</v>
      </c>
      <c r="F53" t="n">
        <v>0</v>
      </c>
      <c r="G53" t="n">
        <v>74.8</v>
      </c>
      <c r="H53" t="n">
        <v>25536</v>
      </c>
      <c r="I53" t="n">
        <v>7988.8</v>
      </c>
      <c r="J53" t="n">
        <v>142508.3</v>
      </c>
      <c r="K53" t="n">
        <v>706.1</v>
      </c>
      <c r="L53" t="n">
        <v>9081.5</v>
      </c>
      <c r="M53" t="n">
        <v>6031.3</v>
      </c>
      <c r="N53" t="n">
        <v>144.2</v>
      </c>
      <c r="O53" t="n">
        <v>15840.5</v>
      </c>
      <c r="P53" t="n">
        <v>0</v>
      </c>
      <c r="Q53" t="n">
        <v>508.7</v>
      </c>
      <c r="R53" t="n">
        <v>4522.8</v>
      </c>
      <c r="S53" t="n">
        <v>0</v>
      </c>
      <c r="T53" t="n">
        <v>2767.3</v>
      </c>
      <c r="U53" t="n">
        <v>1191.1</v>
      </c>
      <c r="V53" t="n">
        <v>0</v>
      </c>
      <c r="W53" t="n">
        <v>1059.1</v>
      </c>
      <c r="X53" t="n">
        <v>0</v>
      </c>
      <c r="Y53" t="n">
        <v>0</v>
      </c>
      <c r="Z53" t="n">
        <v>0</v>
      </c>
      <c r="AA53" t="n">
        <v>0</v>
      </c>
      <c r="AB53" t="n">
        <v>27108.5</v>
      </c>
      <c r="AC53" t="n">
        <v>110918.9</v>
      </c>
      <c r="AD53" t="n">
        <v>1135.3</v>
      </c>
      <c r="AE53" t="n">
        <v>1407.7</v>
      </c>
      <c r="AF53" t="n">
        <v>1141.7</v>
      </c>
      <c r="AG53" t="n">
        <v>6801.4</v>
      </c>
      <c r="AH53" t="n">
        <v>14.1</v>
      </c>
      <c r="AI53" t="n">
        <v>0</v>
      </c>
      <c r="AJ53" t="n">
        <v>291</v>
      </c>
      <c r="AK53" t="n">
        <v>1553.6</v>
      </c>
      <c r="AM53" t="n">
        <v>0</v>
      </c>
      <c r="AN53" t="n">
        <v>0</v>
      </c>
      <c r="AO53" t="n">
        <v>0</v>
      </c>
      <c r="AP53" t="n">
        <v>18197.9</v>
      </c>
      <c r="AQ53" t="n">
        <v>0</v>
      </c>
      <c r="AR53" t="n">
        <v>0</v>
      </c>
      <c r="AS53" t="n">
        <v>0</v>
      </c>
      <c r="AT53" t="n">
        <v>10398</v>
      </c>
      <c r="AU53" t="n">
        <v>0</v>
      </c>
      <c r="AV53" t="n">
        <v>0</v>
      </c>
      <c r="AW53" t="n">
        <v>32.3</v>
      </c>
      <c r="AX53" t="n">
        <v>0</v>
      </c>
      <c r="AY53" t="n">
        <v>7799.8</v>
      </c>
      <c r="AZ53" t="n">
        <v>616</v>
      </c>
      <c r="BA53" t="n">
        <v>0</v>
      </c>
      <c r="BB53" t="n">
        <v>0</v>
      </c>
      <c r="BD53" t="n">
        <v>0</v>
      </c>
      <c r="BE53" t="n">
        <v>1324.4</v>
      </c>
      <c r="BF53" t="n">
        <v>0</v>
      </c>
      <c r="BG53" t="n">
        <v>1286.8</v>
      </c>
      <c r="BH53" t="n">
        <v>0</v>
      </c>
      <c r="BI53" t="n">
        <v>24383.4</v>
      </c>
      <c r="BJ53" t="n">
        <v>0</v>
      </c>
      <c r="BK53" t="n">
        <v>0</v>
      </c>
      <c r="BL53" t="n">
        <v>0</v>
      </c>
      <c r="BM53" t="n">
        <v>18355.8</v>
      </c>
      <c r="BN53" t="n">
        <v>0</v>
      </c>
      <c r="BO53" t="n">
        <v>0</v>
      </c>
      <c r="BP53" t="n">
        <v>5.7</v>
      </c>
      <c r="BQ53" t="n">
        <v>0</v>
      </c>
      <c r="BR53" t="n">
        <v>4703.2</v>
      </c>
      <c r="BS53" t="n">
        <v>107.2</v>
      </c>
      <c r="BT53" t="n">
        <v>0</v>
      </c>
      <c r="BU53" t="n">
        <v>0</v>
      </c>
      <c r="BW53" t="n">
        <v>59.7</v>
      </c>
      <c r="BX53" t="n">
        <v>5787.6</v>
      </c>
      <c r="BY53" t="n">
        <v>11387.1</v>
      </c>
      <c r="BZ53" t="n">
        <v>2408.4</v>
      </c>
      <c r="CA53" t="n">
        <v>0</v>
      </c>
      <c r="CB53" t="n">
        <v>5530.9</v>
      </c>
      <c r="CC53" t="n">
        <v>59290.5</v>
      </c>
      <c r="CD53" t="n">
        <v>1823.5</v>
      </c>
      <c r="CE53" t="n">
        <v>211633.6</v>
      </c>
      <c r="CF53" t="n">
        <v>262.2</v>
      </c>
      <c r="CG53" t="n">
        <v>3967.8</v>
      </c>
      <c r="CH53" t="n">
        <v>23246.2</v>
      </c>
      <c r="CI53" t="n">
        <v>1465.8</v>
      </c>
      <c r="CJ53" t="n">
        <v>22158.3</v>
      </c>
      <c r="CK53" t="n">
        <v>2273.8</v>
      </c>
      <c r="CL53" t="n">
        <v>2369.8</v>
      </c>
      <c r="CM53" t="n">
        <v>6537.9</v>
      </c>
      <c r="CN53" t="n">
        <v>4357.9</v>
      </c>
      <c r="CO53" t="n">
        <v>44444.8</v>
      </c>
      <c r="CP53" t="n">
        <v>1690.6</v>
      </c>
      <c r="CQ53" t="n">
        <v>522.9</v>
      </c>
      <c r="CR53" t="n">
        <v>554.8</v>
      </c>
      <c r="CS53" t="n">
        <v>540.7</v>
      </c>
      <c r="CT53" t="n">
        <v>0</v>
      </c>
      <c r="CU53" t="n">
        <v>73.3</v>
      </c>
      <c r="CV53" t="n">
        <v>259</v>
      </c>
      <c r="CW53" t="n">
        <v>20171.2</v>
      </c>
      <c r="CX53" t="n">
        <v>4312.3</v>
      </c>
      <c r="CY53" t="n">
        <v>16928.5</v>
      </c>
      <c r="CZ53" t="n">
        <v>2988.4</v>
      </c>
      <c r="DA53" t="n">
        <v>6959.2</v>
      </c>
      <c r="DB53" t="n">
        <v>2068.1</v>
      </c>
      <c r="DC53" t="n">
        <v>649.8</v>
      </c>
      <c r="DD53" t="n">
        <v>688.8</v>
      </c>
      <c r="DE53" t="n">
        <v>3611.4</v>
      </c>
      <c r="DF53" t="n">
        <v>49837.8</v>
      </c>
      <c r="DH53" t="n">
        <v>7769.6</v>
      </c>
      <c r="DI53" t="n">
        <v>14633</v>
      </c>
      <c r="DJ53" t="n">
        <v>45862.5</v>
      </c>
      <c r="DK53" t="n">
        <v>15389.1</v>
      </c>
      <c r="DL53" t="n">
        <v>0</v>
      </c>
      <c r="DM53" t="n">
        <v>8408.6</v>
      </c>
      <c r="DN53" t="n">
        <v>91224.89999999999</v>
      </c>
      <c r="DO53" t="n">
        <v>6524.1</v>
      </c>
      <c r="DP53" t="n">
        <v>393882.8</v>
      </c>
      <c r="DQ53" t="n">
        <v>968.3</v>
      </c>
      <c r="DR53" t="n">
        <v>12345.4</v>
      </c>
      <c r="DS53" t="n">
        <v>32858.7</v>
      </c>
      <c r="DT53" t="n">
        <v>1717.5</v>
      </c>
      <c r="DU53" t="n">
        <v>57319.3</v>
      </c>
      <c r="DV53" t="n">
        <v>2263.9</v>
      </c>
      <c r="DW53" t="n">
        <v>1942.9</v>
      </c>
      <c r="DX53" t="n">
        <v>10464.4</v>
      </c>
      <c r="DY53" t="n">
        <v>3517.8</v>
      </c>
      <c r="DZ53" t="n">
        <v>56173</v>
      </c>
      <c r="EA53" t="n">
        <v>1766.7</v>
      </c>
      <c r="EB53" t="n">
        <v>519.4</v>
      </c>
      <c r="EC53" t="n">
        <v>634</v>
      </c>
      <c r="ED53" t="n">
        <v>524.7</v>
      </c>
      <c r="EE53" t="n">
        <v>0</v>
      </c>
      <c r="EF53" t="n">
        <v>73.3</v>
      </c>
      <c r="EG53" t="n">
        <v>706.9</v>
      </c>
      <c r="EH53" t="n">
        <v>46714.9</v>
      </c>
      <c r="EI53" t="n">
        <v>84</v>
      </c>
      <c r="EJ53" t="n">
        <v>16955.5</v>
      </c>
      <c r="EK53" t="n">
        <v>5493.1</v>
      </c>
      <c r="EL53" t="n">
        <v>2447.8</v>
      </c>
      <c r="EM53" t="n">
        <v>8560.799999999999</v>
      </c>
      <c r="EN53" t="n">
        <v>715.8</v>
      </c>
      <c r="EO53" t="n">
        <v>685.7</v>
      </c>
      <c r="EP53" t="n">
        <v>3409.7</v>
      </c>
      <c r="EQ53" t="n">
        <v>43207.1</v>
      </c>
      <c r="ES53" t="n">
        <v>36.9</v>
      </c>
      <c r="ET53" t="n">
        <v>436.2</v>
      </c>
      <c r="EU53" t="n">
        <v>11.7</v>
      </c>
      <c r="EV53" t="n">
        <v>7.1</v>
      </c>
      <c r="EW53" t="n">
        <v>0</v>
      </c>
      <c r="EX53" t="n">
        <v>160.2</v>
      </c>
      <c r="EY53" t="n">
        <v>3053.6</v>
      </c>
      <c r="EZ53" t="n">
        <v>2701.4</v>
      </c>
      <c r="FA53" t="n">
        <v>15755.2</v>
      </c>
      <c r="FB53" t="n">
        <v>0</v>
      </c>
      <c r="FC53" t="n">
        <v>2.3</v>
      </c>
      <c r="FD53" t="n">
        <v>3.2</v>
      </c>
      <c r="FE53" t="n">
        <v>0</v>
      </c>
      <c r="FF53" t="n">
        <v>22.1</v>
      </c>
      <c r="FG53" t="n">
        <v>9.9</v>
      </c>
      <c r="FH53" t="n">
        <v>629.3</v>
      </c>
      <c r="FI53" t="n">
        <v>1295.3</v>
      </c>
      <c r="FJ53" t="n">
        <v>840.1</v>
      </c>
      <c r="FK53" t="n">
        <v>3055.8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7659.9</v>
      </c>
      <c r="FS53" t="n">
        <v>116010.6</v>
      </c>
      <c r="FT53" t="n">
        <v>0</v>
      </c>
      <c r="FU53" t="n">
        <v>8114.4</v>
      </c>
      <c r="FV53" t="n">
        <v>246.9</v>
      </c>
      <c r="FW53" t="n">
        <v>0</v>
      </c>
      <c r="FX53" t="n">
        <v>3.1</v>
      </c>
      <c r="FY53" t="n">
        <v>30.8</v>
      </c>
      <c r="FZ53" t="n">
        <v>3059</v>
      </c>
      <c r="GB53" t="n">
        <v>0</v>
      </c>
      <c r="GC53" t="n">
        <v>3986.7</v>
      </c>
      <c r="GD53" t="n">
        <v>2138.5</v>
      </c>
      <c r="GE53" t="n">
        <v>-204.4</v>
      </c>
      <c r="GF53" t="n">
        <v>0</v>
      </c>
      <c r="GG53" t="n">
        <v>2963.1</v>
      </c>
      <c r="GH53" t="n">
        <v>9451.9</v>
      </c>
      <c r="GI53" t="n">
        <v>39.2</v>
      </c>
      <c r="GJ53" t="n">
        <v>55421.4</v>
      </c>
      <c r="GK53" t="n">
        <v>0</v>
      </c>
      <c r="GL53" t="n">
        <v>-776.9</v>
      </c>
      <c r="GM53" t="n">
        <v>3402.5</v>
      </c>
      <c r="GN53" t="n">
        <v>105.6</v>
      </c>
      <c r="GO53" t="n">
        <v>19716.6</v>
      </c>
      <c r="GP53" t="n">
        <v>0</v>
      </c>
      <c r="GQ53" t="n">
        <v>-306.3</v>
      </c>
      <c r="GR53" t="n">
        <v>718.9</v>
      </c>
      <c r="GS53" t="n">
        <v>0</v>
      </c>
      <c r="GT53" t="n">
        <v>12016.6</v>
      </c>
      <c r="GU53" t="n">
        <v>-1100.6</v>
      </c>
      <c r="GV53" t="n">
        <v>0</v>
      </c>
      <c r="GW53" t="n">
        <v>-955.8</v>
      </c>
      <c r="GX53" t="n">
        <v>-16</v>
      </c>
      <c r="GY53" t="n">
        <v>0</v>
      </c>
      <c r="GZ53" t="n">
        <v>0</v>
      </c>
      <c r="HA53" t="n">
        <v>447.9</v>
      </c>
      <c r="HB53" t="n">
        <v>6947.7</v>
      </c>
      <c r="HC53" t="n">
        <v>366.8</v>
      </c>
      <c r="HD53" t="n">
        <v>-1280</v>
      </c>
      <c r="HE53" t="n">
        <v>1101</v>
      </c>
      <c r="HF53" t="n">
        <v>2461.4</v>
      </c>
      <c r="HG53" t="n">
        <v>-61.7</v>
      </c>
      <c r="HH53" t="n">
        <v>51.9</v>
      </c>
      <c r="HI53" t="n">
        <v>0</v>
      </c>
      <c r="HJ53" t="n">
        <v>-549.6</v>
      </c>
      <c r="HK53" t="n">
        <v>-5125.4</v>
      </c>
      <c r="HM53" t="n">
        <v>0</v>
      </c>
      <c r="HN53" t="n">
        <v>1096.2</v>
      </c>
      <c r="HO53" t="n">
        <v>2216.3</v>
      </c>
      <c r="HP53" t="n">
        <v>875.3</v>
      </c>
      <c r="HQ53" t="n">
        <v>0</v>
      </c>
      <c r="HR53" t="n">
        <v>574.9</v>
      </c>
      <c r="HS53" t="n">
        <v>9634.4</v>
      </c>
      <c r="HT53" t="n">
        <v>8</v>
      </c>
      <c r="HU53" t="n">
        <v>46528</v>
      </c>
      <c r="HV53" t="n">
        <v>69.09999999999999</v>
      </c>
      <c r="HW53" t="n">
        <v>2421.8</v>
      </c>
      <c r="HX53" t="n">
        <v>5627.8</v>
      </c>
      <c r="HY53" t="n">
        <v>203.6</v>
      </c>
      <c r="HZ53" t="n">
        <v>457.4</v>
      </c>
      <c r="IA53" t="n">
        <v>1.1</v>
      </c>
      <c r="IB53" t="n">
        <v>733</v>
      </c>
      <c r="IC53" t="n">
        <v>1326.4</v>
      </c>
      <c r="ID53" t="n">
        <v>2486.8</v>
      </c>
      <c r="IE53" t="n">
        <v>13216.9</v>
      </c>
      <c r="IF53" t="n">
        <v>76.90000000000001</v>
      </c>
      <c r="IG53" t="n">
        <v>45.4</v>
      </c>
      <c r="IH53" t="n">
        <v>252.8</v>
      </c>
      <c r="II53" t="n">
        <v>175.4</v>
      </c>
      <c r="IJ53" t="n">
        <v>0</v>
      </c>
      <c r="IK53" t="n">
        <v>32.2</v>
      </c>
      <c r="IL53" t="n">
        <v>259</v>
      </c>
      <c r="IM53" t="n">
        <v>5195.8</v>
      </c>
      <c r="IN53" t="n">
        <v>123.9</v>
      </c>
      <c r="IO53" t="n">
        <v>3153.3</v>
      </c>
      <c r="IP53" t="n">
        <v>914.1</v>
      </c>
      <c r="IQ53" t="n">
        <v>903.3</v>
      </c>
      <c r="IR53" t="n">
        <v>565.8</v>
      </c>
      <c r="IS53" t="n">
        <v>82.40000000000001</v>
      </c>
      <c r="IT53" t="n">
        <v>118</v>
      </c>
      <c r="IU53" t="n">
        <v>627.3</v>
      </c>
      <c r="IV53" t="n">
        <v>10505.6</v>
      </c>
    </row>
    <row r="54">
      <c r="A54" s="4" t="n">
        <v>45778</v>
      </c>
      <c r="B54" t="n">
        <v>8019.9</v>
      </c>
      <c r="C54" t="n">
        <v>5849.3</v>
      </c>
      <c r="D54" t="n">
        <v>35511</v>
      </c>
      <c r="E54" t="n">
        <v>15324.1</v>
      </c>
      <c r="F54" t="n">
        <v>0</v>
      </c>
      <c r="G54" t="n">
        <v>77.8</v>
      </c>
      <c r="H54" t="n">
        <v>30621.2</v>
      </c>
      <c r="I54" t="n">
        <v>10672.6</v>
      </c>
      <c r="J54" t="n">
        <v>153239.8</v>
      </c>
      <c r="K54" t="n">
        <v>806.4</v>
      </c>
      <c r="L54" t="n">
        <v>9387.1</v>
      </c>
      <c r="M54" t="n">
        <v>3228</v>
      </c>
      <c r="N54" t="n">
        <v>1085.6</v>
      </c>
      <c r="O54" t="n">
        <v>15866.6</v>
      </c>
      <c r="P54" t="n">
        <v>0</v>
      </c>
      <c r="Q54" t="n">
        <v>643.6</v>
      </c>
      <c r="R54" t="n">
        <v>5329.2</v>
      </c>
      <c r="S54" t="n">
        <v>0</v>
      </c>
      <c r="T54" t="n">
        <v>1911.4</v>
      </c>
      <c r="U54" t="n">
        <v>3435.8</v>
      </c>
      <c r="V54" t="n">
        <v>0</v>
      </c>
      <c r="W54" t="n">
        <v>117.6</v>
      </c>
      <c r="X54" t="n">
        <v>0</v>
      </c>
      <c r="Y54" t="n">
        <v>0</v>
      </c>
      <c r="Z54" t="n">
        <v>0</v>
      </c>
      <c r="AA54" t="n">
        <v>0</v>
      </c>
      <c r="AB54" t="n">
        <v>27903.3</v>
      </c>
      <c r="AC54" t="n">
        <v>101861.2</v>
      </c>
      <c r="AD54" t="n">
        <v>1817.6</v>
      </c>
      <c r="AE54" t="n">
        <v>754.4</v>
      </c>
      <c r="AF54" t="n">
        <v>2070.8</v>
      </c>
      <c r="AG54" t="n">
        <v>7593.6</v>
      </c>
      <c r="AH54" t="n">
        <v>6.6</v>
      </c>
      <c r="AI54" t="n">
        <v>0.5</v>
      </c>
      <c r="AJ54" t="n">
        <v>794</v>
      </c>
      <c r="AK54" t="n">
        <v>1668.1</v>
      </c>
      <c r="AM54" t="n">
        <v>0</v>
      </c>
      <c r="AN54" t="n">
        <v>0</v>
      </c>
      <c r="AO54" t="n">
        <v>0</v>
      </c>
      <c r="AP54" t="n">
        <v>18608.7</v>
      </c>
      <c r="AQ54" t="n">
        <v>0</v>
      </c>
      <c r="AR54" t="n">
        <v>0</v>
      </c>
      <c r="AS54" t="n">
        <v>0</v>
      </c>
      <c r="AT54" t="n">
        <v>10792.2</v>
      </c>
      <c r="AU54" t="n">
        <v>0</v>
      </c>
      <c r="AV54" t="n">
        <v>0</v>
      </c>
      <c r="AW54" t="n">
        <v>34</v>
      </c>
      <c r="AX54" t="n">
        <v>0</v>
      </c>
      <c r="AY54" t="n">
        <v>7816.5</v>
      </c>
      <c r="AZ54" t="n">
        <v>616.9</v>
      </c>
      <c r="BA54" t="n">
        <v>0</v>
      </c>
      <c r="BB54" t="n">
        <v>0</v>
      </c>
      <c r="BD54" t="n">
        <v>0</v>
      </c>
      <c r="BE54" t="n">
        <v>979.6</v>
      </c>
      <c r="BF54" t="n">
        <v>0</v>
      </c>
      <c r="BG54" t="n">
        <v>873.3</v>
      </c>
      <c r="BH54" t="n">
        <v>0</v>
      </c>
      <c r="BI54" t="n">
        <v>15857</v>
      </c>
      <c r="BJ54" t="n">
        <v>0</v>
      </c>
      <c r="BK54" t="n">
        <v>0</v>
      </c>
      <c r="BL54" t="n">
        <v>0</v>
      </c>
      <c r="BM54" t="n">
        <v>11919.1</v>
      </c>
      <c r="BN54" t="n">
        <v>0</v>
      </c>
      <c r="BO54" t="n">
        <v>0</v>
      </c>
      <c r="BP54" t="n">
        <v>1.9</v>
      </c>
      <c r="BQ54" t="n">
        <v>0</v>
      </c>
      <c r="BR54" t="n">
        <v>2958.3</v>
      </c>
      <c r="BS54" t="n">
        <v>107.4</v>
      </c>
      <c r="BT54" t="n">
        <v>0</v>
      </c>
      <c r="BU54" t="n">
        <v>0</v>
      </c>
      <c r="BW54" t="n">
        <v>12</v>
      </c>
      <c r="BX54" t="n">
        <v>4485.3</v>
      </c>
      <c r="BY54" t="n">
        <v>9155.9</v>
      </c>
      <c r="BZ54" t="n">
        <v>1991.4</v>
      </c>
      <c r="CA54" t="n">
        <v>0</v>
      </c>
      <c r="CB54" t="n">
        <v>4597.8</v>
      </c>
      <c r="CC54" t="n">
        <v>47808.3</v>
      </c>
      <c r="CD54" t="n">
        <v>1619</v>
      </c>
      <c r="CE54" t="n">
        <v>177172.9</v>
      </c>
      <c r="CF54" t="n">
        <v>202.8</v>
      </c>
      <c r="CG54" t="n">
        <v>4314.1</v>
      </c>
      <c r="CH54" t="n">
        <v>24542.7</v>
      </c>
      <c r="CI54" t="n">
        <v>1285.6</v>
      </c>
      <c r="CJ54" t="n">
        <v>16028.3</v>
      </c>
      <c r="CK54" t="n">
        <v>1476.5</v>
      </c>
      <c r="CL54" t="n">
        <v>1288.4</v>
      </c>
      <c r="CM54" t="n">
        <v>5056.6</v>
      </c>
      <c r="CN54" t="n">
        <v>3874.9</v>
      </c>
      <c r="CO54" t="n">
        <v>35477.6</v>
      </c>
      <c r="CP54" t="n">
        <v>1470</v>
      </c>
      <c r="CQ54" t="n">
        <v>418.4</v>
      </c>
      <c r="CR54" t="n">
        <v>334.4</v>
      </c>
      <c r="CS54" t="n">
        <v>334.9</v>
      </c>
      <c r="CT54" t="n">
        <v>0</v>
      </c>
      <c r="CU54" t="n">
        <v>40.5</v>
      </c>
      <c r="CV54" t="n">
        <v>285.2</v>
      </c>
      <c r="CW54" t="n">
        <v>16975</v>
      </c>
      <c r="CX54" t="n">
        <v>3996</v>
      </c>
      <c r="CY54" t="n">
        <v>15554.6</v>
      </c>
      <c r="CZ54" t="n">
        <v>3913.4</v>
      </c>
      <c r="DA54" t="n">
        <v>5464.2</v>
      </c>
      <c r="DB54" t="n">
        <v>1574.4</v>
      </c>
      <c r="DC54" t="n">
        <v>541.4</v>
      </c>
      <c r="DD54" t="n">
        <v>737</v>
      </c>
      <c r="DE54" t="n">
        <v>2584.2</v>
      </c>
      <c r="DF54" t="n">
        <v>34483.3</v>
      </c>
      <c r="DH54" t="n">
        <v>8029.5</v>
      </c>
      <c r="DI54" t="n">
        <v>16247.9</v>
      </c>
      <c r="DJ54" t="n">
        <v>45609.5</v>
      </c>
      <c r="DK54" t="n">
        <v>17984.3</v>
      </c>
      <c r="DL54" t="n">
        <v>0</v>
      </c>
      <c r="DM54" t="n">
        <v>8409.9</v>
      </c>
      <c r="DN54" t="n">
        <v>93895.60000000001</v>
      </c>
      <c r="DO54" t="n">
        <v>8789.799999999999</v>
      </c>
      <c r="DP54" t="n">
        <v>404707.1</v>
      </c>
      <c r="DQ54" t="n">
        <v>1009.2</v>
      </c>
      <c r="DR54" t="n">
        <v>14007.6</v>
      </c>
      <c r="DS54" t="n">
        <v>30745.5</v>
      </c>
      <c r="DT54" t="n">
        <v>3199.2</v>
      </c>
      <c r="DU54" t="n">
        <v>47632.7</v>
      </c>
      <c r="DV54" t="n">
        <v>1466.7</v>
      </c>
      <c r="DW54" t="n">
        <v>3020.9</v>
      </c>
      <c r="DX54" t="n">
        <v>13540</v>
      </c>
      <c r="DY54" t="n">
        <v>3020.6</v>
      </c>
      <c r="DZ54" t="n">
        <v>59652.8</v>
      </c>
      <c r="EA54" t="n">
        <v>5144.4</v>
      </c>
      <c r="EB54" t="n">
        <v>414.2</v>
      </c>
      <c r="EC54" t="n">
        <v>1734.2</v>
      </c>
      <c r="ED54" t="n">
        <v>327.4</v>
      </c>
      <c r="EE54" t="n">
        <v>0</v>
      </c>
      <c r="EF54" t="n">
        <v>40.5</v>
      </c>
      <c r="EG54" t="n">
        <v>0</v>
      </c>
      <c r="EH54" t="n">
        <v>52742.6</v>
      </c>
      <c r="EI54" t="n">
        <v>79.90000000000001</v>
      </c>
      <c r="EJ54" t="n">
        <v>20034.9</v>
      </c>
      <c r="EK54" t="n">
        <v>4668.6</v>
      </c>
      <c r="EL54" t="n">
        <v>2901.4</v>
      </c>
      <c r="EM54" t="n">
        <v>9219.4</v>
      </c>
      <c r="EN54" t="n">
        <v>595.1</v>
      </c>
      <c r="EO54" t="n">
        <v>734.4</v>
      </c>
      <c r="EP54" t="n">
        <v>3243.1</v>
      </c>
      <c r="EQ54" t="n">
        <v>37655.6</v>
      </c>
      <c r="ES54" t="n">
        <v>2.4</v>
      </c>
      <c r="ET54" t="n">
        <v>452.2</v>
      </c>
      <c r="EU54" t="n">
        <v>11.2</v>
      </c>
      <c r="EV54" t="n">
        <v>7.1</v>
      </c>
      <c r="EW54" t="n">
        <v>0</v>
      </c>
      <c r="EX54" t="n">
        <v>162.6</v>
      </c>
      <c r="EY54" t="n">
        <v>3051.1</v>
      </c>
      <c r="EZ54" t="n">
        <v>2788.9</v>
      </c>
      <c r="FA54" t="n">
        <v>14595.6</v>
      </c>
      <c r="FB54" t="n">
        <v>0</v>
      </c>
      <c r="FC54" t="n">
        <v>1.8</v>
      </c>
      <c r="FD54" t="n">
        <v>0.4</v>
      </c>
      <c r="FE54" t="n">
        <v>0</v>
      </c>
      <c r="FF54" t="n">
        <v>15.9</v>
      </c>
      <c r="FG54" t="n">
        <v>9.800000000000001</v>
      </c>
      <c r="FH54" t="n">
        <v>663.3</v>
      </c>
      <c r="FI54" t="n">
        <v>1326.4</v>
      </c>
      <c r="FJ54" t="n">
        <v>854.3</v>
      </c>
      <c r="FK54" t="n">
        <v>3039.1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6464.8</v>
      </c>
      <c r="FS54" t="n">
        <v>105030.7</v>
      </c>
      <c r="FT54" t="n">
        <v>0</v>
      </c>
      <c r="FU54" t="n">
        <v>8173.6</v>
      </c>
      <c r="FV54" t="n">
        <v>267.5</v>
      </c>
      <c r="FW54" t="n">
        <v>0</v>
      </c>
      <c r="FX54" t="n">
        <v>3.2</v>
      </c>
      <c r="FY54" t="n">
        <v>31.3</v>
      </c>
      <c r="FZ54" t="n">
        <v>3151.8</v>
      </c>
      <c r="GB54" t="n">
        <v>0</v>
      </c>
      <c r="GC54" t="n">
        <v>6514.8</v>
      </c>
      <c r="GD54" t="n">
        <v>1002.9</v>
      </c>
      <c r="GE54" t="n">
        <v>675.8</v>
      </c>
      <c r="GF54" t="n">
        <v>0</v>
      </c>
      <c r="GG54" t="n">
        <v>3896.9</v>
      </c>
      <c r="GH54" t="n">
        <v>18517.2</v>
      </c>
      <c r="GI54" t="n">
        <v>-7.4</v>
      </c>
      <c r="GJ54" t="n">
        <v>88665.3</v>
      </c>
      <c r="GK54" t="n">
        <v>0</v>
      </c>
      <c r="GL54" t="n">
        <v>241.2</v>
      </c>
      <c r="GM54" t="n">
        <v>2534.8</v>
      </c>
      <c r="GN54" t="n">
        <v>828.3</v>
      </c>
      <c r="GO54" t="n">
        <v>16065.1</v>
      </c>
      <c r="GP54" t="n">
        <v>0</v>
      </c>
      <c r="GQ54" t="n">
        <v>1752.2</v>
      </c>
      <c r="GR54" t="n">
        <v>4489.7</v>
      </c>
      <c r="GS54" t="n">
        <v>0</v>
      </c>
      <c r="GT54" t="n">
        <v>25302.9</v>
      </c>
      <c r="GU54" t="n">
        <v>257.2</v>
      </c>
      <c r="GV54" t="n">
        <v>0</v>
      </c>
      <c r="GW54" t="n">
        <v>1297</v>
      </c>
      <c r="GX54" t="n">
        <v>-7.5</v>
      </c>
      <c r="GY54" t="n">
        <v>0</v>
      </c>
      <c r="GZ54" t="n">
        <v>0.1</v>
      </c>
      <c r="HA54" t="n">
        <v>-285.3</v>
      </c>
      <c r="HB54" t="n">
        <v>14113.4</v>
      </c>
      <c r="HC54" t="n">
        <v>-14.7</v>
      </c>
      <c r="HD54" t="n">
        <v>2662.8</v>
      </c>
      <c r="HE54" t="n">
        <v>-6</v>
      </c>
      <c r="HF54" t="n">
        <v>3540</v>
      </c>
      <c r="HG54" t="n">
        <v>318.9</v>
      </c>
      <c r="HH54" t="n">
        <v>47.1</v>
      </c>
      <c r="HI54" t="n">
        <v>0</v>
      </c>
      <c r="HJ54" t="n">
        <v>-146.2</v>
      </c>
      <c r="HK54" t="n">
        <v>4656</v>
      </c>
      <c r="HM54" t="n">
        <v>0</v>
      </c>
      <c r="HN54" t="n">
        <v>101.4</v>
      </c>
      <c r="HO54" t="n">
        <v>1324.9</v>
      </c>
      <c r="HP54" t="n">
        <v>558.8</v>
      </c>
      <c r="HQ54" t="n">
        <v>0</v>
      </c>
      <c r="HR54" t="n">
        <v>485</v>
      </c>
      <c r="HS54" t="n">
        <v>7630.2</v>
      </c>
      <c r="HT54" t="n">
        <v>4.8</v>
      </c>
      <c r="HU54" t="n">
        <v>40569.3</v>
      </c>
      <c r="HV54" t="n">
        <v>68.8</v>
      </c>
      <c r="HW54" t="n">
        <v>3171.4</v>
      </c>
      <c r="HX54" t="n">
        <v>7198.1</v>
      </c>
      <c r="HY54" t="n">
        <v>49.4</v>
      </c>
      <c r="HZ54" t="n">
        <v>117.3</v>
      </c>
      <c r="IA54" t="n">
        <v>0</v>
      </c>
      <c r="IB54" t="n">
        <v>340.4</v>
      </c>
      <c r="IC54" t="n">
        <v>976.4</v>
      </c>
      <c r="ID54" t="n">
        <v>2343.2</v>
      </c>
      <c r="IE54" t="n">
        <v>10648</v>
      </c>
      <c r="IF54" t="n">
        <v>61.1</v>
      </c>
      <c r="IG54" t="n">
        <v>39.9</v>
      </c>
      <c r="IH54" t="n">
        <v>75.2</v>
      </c>
      <c r="II54" t="n">
        <v>109</v>
      </c>
      <c r="IJ54" t="n">
        <v>0</v>
      </c>
      <c r="IK54" t="n">
        <v>0</v>
      </c>
      <c r="IL54" t="n">
        <v>285.2</v>
      </c>
      <c r="IM54" t="n">
        <v>4204.3</v>
      </c>
      <c r="IN54" t="n">
        <v>2.5</v>
      </c>
      <c r="IO54" t="n">
        <v>2526.7</v>
      </c>
      <c r="IP54" t="n">
        <v>1654.2</v>
      </c>
      <c r="IQ54" t="n">
        <v>482.2</v>
      </c>
      <c r="IR54" t="n">
        <v>277.8</v>
      </c>
      <c r="IS54" t="n">
        <v>72.8</v>
      </c>
      <c r="IT54" t="n">
        <v>208.4</v>
      </c>
      <c r="IU54" t="n">
        <v>489</v>
      </c>
      <c r="IV54" t="n">
        <v>10815.1</v>
      </c>
    </row>
    <row r="55">
      <c r="A55" s="4" t="n">
        <v>45809</v>
      </c>
      <c r="B55" t="n">
        <v>8602.5</v>
      </c>
      <c r="C55" t="n">
        <v>6969.5</v>
      </c>
      <c r="D55" t="n">
        <v>37293.1</v>
      </c>
      <c r="E55" t="n">
        <v>12568.3</v>
      </c>
      <c r="F55" t="n">
        <v>0</v>
      </c>
      <c r="G55" t="n">
        <v>325.8</v>
      </c>
      <c r="H55" t="n">
        <v>34703.1</v>
      </c>
      <c r="I55" t="n">
        <v>10668.1</v>
      </c>
      <c r="J55" t="n">
        <v>153069.2</v>
      </c>
      <c r="K55" t="n">
        <v>9.199999999999999</v>
      </c>
      <c r="L55" t="n">
        <v>10150.2</v>
      </c>
      <c r="M55" t="n">
        <v>1645.3</v>
      </c>
      <c r="N55" t="n">
        <v>163.1</v>
      </c>
      <c r="O55" t="n">
        <v>13931.4</v>
      </c>
      <c r="P55" t="n">
        <v>0</v>
      </c>
      <c r="Q55" t="n">
        <v>1150.8</v>
      </c>
      <c r="R55" t="n">
        <v>5114.7</v>
      </c>
      <c r="S55" t="n">
        <v>0</v>
      </c>
      <c r="T55" t="n">
        <v>1895.8</v>
      </c>
      <c r="U55" t="n">
        <v>3854.7</v>
      </c>
      <c r="V55" t="n">
        <v>0</v>
      </c>
      <c r="W55" t="n">
        <v>101</v>
      </c>
      <c r="X55" t="n">
        <v>0</v>
      </c>
      <c r="Y55" t="n">
        <v>0</v>
      </c>
      <c r="Z55" t="n">
        <v>0</v>
      </c>
      <c r="AA55" t="n">
        <v>0</v>
      </c>
      <c r="AB55" t="n">
        <v>27215</v>
      </c>
      <c r="AC55" t="n">
        <v>94156.7</v>
      </c>
      <c r="AD55" t="n">
        <v>1765.5</v>
      </c>
      <c r="AE55" t="n">
        <v>143</v>
      </c>
      <c r="AF55" t="n">
        <v>2200.8</v>
      </c>
      <c r="AG55" t="n">
        <v>5885.6</v>
      </c>
      <c r="AH55" t="n">
        <v>49.5</v>
      </c>
      <c r="AI55" t="n">
        <v>0.8</v>
      </c>
      <c r="AJ55" t="n">
        <v>1274.9</v>
      </c>
      <c r="AK55" t="n">
        <v>1548.1</v>
      </c>
      <c r="AL55" t="n">
        <v>0</v>
      </c>
      <c r="AM55" t="n">
        <v>0</v>
      </c>
      <c r="AN55" t="n">
        <v>0</v>
      </c>
      <c r="AO55" t="n">
        <v>0</v>
      </c>
      <c r="AP55" t="n">
        <v>17691.6</v>
      </c>
      <c r="AQ55" t="n">
        <v>0</v>
      </c>
      <c r="AR55" t="n">
        <v>0</v>
      </c>
      <c r="AS55" t="n">
        <v>0</v>
      </c>
      <c r="AT55" t="n">
        <v>10130.3</v>
      </c>
      <c r="AU55" t="n">
        <v>0</v>
      </c>
      <c r="AV55" t="n">
        <v>0</v>
      </c>
      <c r="AW55" t="n">
        <v>33.5</v>
      </c>
      <c r="AX55" t="n">
        <v>0</v>
      </c>
      <c r="AY55" t="n">
        <v>7561.3</v>
      </c>
      <c r="AZ55" t="n">
        <v>613.7</v>
      </c>
      <c r="BA55" t="n">
        <v>0</v>
      </c>
      <c r="BB55" t="n">
        <v>0</v>
      </c>
      <c r="BC55" t="n">
        <v>0</v>
      </c>
      <c r="BD55" t="n">
        <v>0</v>
      </c>
      <c r="BE55" t="n">
        <v>497.7</v>
      </c>
      <c r="BF55" t="n">
        <v>0</v>
      </c>
      <c r="BG55" t="n">
        <v>365.8</v>
      </c>
      <c r="BH55" t="n">
        <v>0</v>
      </c>
      <c r="BI55" t="n">
        <v>12005.2</v>
      </c>
      <c r="BJ55" t="n">
        <v>0</v>
      </c>
      <c r="BK55" t="n">
        <v>0</v>
      </c>
      <c r="BL55" t="n">
        <v>0</v>
      </c>
      <c r="BM55" t="n">
        <v>9524.299999999999</v>
      </c>
      <c r="BN55" t="n">
        <v>0</v>
      </c>
      <c r="BO55" t="n">
        <v>0</v>
      </c>
      <c r="BP55" t="n">
        <v>1.4</v>
      </c>
      <c r="BQ55" t="n">
        <v>0</v>
      </c>
      <c r="BR55" t="n">
        <v>1983.2</v>
      </c>
      <c r="BS55" t="n">
        <v>106.8</v>
      </c>
      <c r="BT55" t="n">
        <v>0</v>
      </c>
      <c r="BU55" t="n">
        <v>0</v>
      </c>
      <c r="BV55" t="n">
        <v>0</v>
      </c>
      <c r="BW55" t="n">
        <v>10.9</v>
      </c>
      <c r="BX55" t="n">
        <v>3442.2</v>
      </c>
      <c r="BY55" t="n">
        <v>8006.2</v>
      </c>
      <c r="BZ55" t="n">
        <v>1647.6</v>
      </c>
      <c r="CA55" t="n">
        <v>0</v>
      </c>
      <c r="CB55" t="n">
        <v>3286.8</v>
      </c>
      <c r="CC55" t="n">
        <v>34384.1</v>
      </c>
      <c r="CD55" t="n">
        <v>1463.1</v>
      </c>
      <c r="CE55" t="n">
        <v>158544.6</v>
      </c>
      <c r="CF55" t="n">
        <v>134.7</v>
      </c>
      <c r="CG55" t="n">
        <v>5560.8</v>
      </c>
      <c r="CH55" t="n">
        <v>25588.8</v>
      </c>
      <c r="CI55" t="n">
        <v>933.5</v>
      </c>
      <c r="CJ55" t="n">
        <v>13659.6</v>
      </c>
      <c r="CK55" t="n">
        <v>1159</v>
      </c>
      <c r="CL55" t="n">
        <v>1030.7</v>
      </c>
      <c r="CM55" t="n">
        <v>3366.3</v>
      </c>
      <c r="CN55" t="n">
        <v>3520.7</v>
      </c>
      <c r="CO55" t="n">
        <v>38229.8</v>
      </c>
      <c r="CP55" t="n">
        <v>934.4</v>
      </c>
      <c r="CQ55" t="n">
        <v>330.1</v>
      </c>
      <c r="CR55" t="n">
        <v>198.3</v>
      </c>
      <c r="CS55" t="n">
        <v>224.3</v>
      </c>
      <c r="CT55" t="n">
        <v>0</v>
      </c>
      <c r="CU55" t="n">
        <v>91.09999999999999</v>
      </c>
      <c r="CV55" t="n">
        <v>355.4</v>
      </c>
      <c r="CW55" t="n">
        <v>14687.1</v>
      </c>
      <c r="CX55" t="n">
        <v>3721.7</v>
      </c>
      <c r="CY55" t="n">
        <v>12209.8</v>
      </c>
      <c r="CZ55" t="n">
        <v>3518.7</v>
      </c>
      <c r="DA55" t="n">
        <v>4145.6</v>
      </c>
      <c r="DB55" t="n">
        <v>1450.8</v>
      </c>
      <c r="DC55" t="n">
        <v>635.9</v>
      </c>
      <c r="DD55" t="n">
        <v>641.7</v>
      </c>
      <c r="DE55" t="n">
        <v>1740.2</v>
      </c>
      <c r="DF55" t="n">
        <v>27167.6</v>
      </c>
      <c r="DG55" t="n">
        <v>0</v>
      </c>
      <c r="DH55" t="n">
        <v>8611</v>
      </c>
      <c r="DI55" t="n">
        <v>20745.9</v>
      </c>
      <c r="DJ55" t="n">
        <v>45607.7</v>
      </c>
      <c r="DK55" t="n">
        <v>14720</v>
      </c>
      <c r="DL55" t="n">
        <v>0</v>
      </c>
      <c r="DM55" t="n">
        <v>9907.6</v>
      </c>
      <c r="DN55" t="n">
        <v>89239.10000000001</v>
      </c>
      <c r="DO55" t="n">
        <v>8295.6</v>
      </c>
      <c r="DP55" t="n">
        <v>391355</v>
      </c>
      <c r="DQ55" t="n">
        <v>143.9</v>
      </c>
      <c r="DR55" t="n">
        <v>15672</v>
      </c>
      <c r="DS55" t="n">
        <v>27587.4</v>
      </c>
      <c r="DT55" t="n">
        <v>1045.5</v>
      </c>
      <c r="DU55" t="n">
        <v>41153</v>
      </c>
      <c r="DV55" t="n">
        <v>1147.3</v>
      </c>
      <c r="DW55" t="n">
        <v>2058.1</v>
      </c>
      <c r="DX55" t="n">
        <v>12297.8</v>
      </c>
      <c r="DY55" t="n">
        <v>2897.8</v>
      </c>
      <c r="DZ55" t="n">
        <v>61077.4</v>
      </c>
      <c r="EA55" t="n">
        <v>4193.9</v>
      </c>
      <c r="EB55" t="n">
        <v>326.4</v>
      </c>
      <c r="EC55" t="n">
        <v>1804.7</v>
      </c>
      <c r="ED55" t="n">
        <v>212.7</v>
      </c>
      <c r="EE55" t="n">
        <v>0</v>
      </c>
      <c r="EF55" t="n">
        <v>91</v>
      </c>
      <c r="EG55" t="n">
        <v>688.1</v>
      </c>
      <c r="EH55" t="n">
        <v>53141.3</v>
      </c>
      <c r="EI55" t="n">
        <v>109.7</v>
      </c>
      <c r="EJ55" t="n">
        <v>19394.7</v>
      </c>
      <c r="EK55" t="n">
        <v>3502.4</v>
      </c>
      <c r="EL55" t="n">
        <v>2839.4</v>
      </c>
      <c r="EM55" t="n">
        <v>7017.5</v>
      </c>
      <c r="EN55" t="n">
        <v>532.1</v>
      </c>
      <c r="EO55" t="n">
        <v>639</v>
      </c>
      <c r="EP55" t="n">
        <v>5111.4</v>
      </c>
      <c r="EQ55" t="n">
        <v>33711.7</v>
      </c>
      <c r="ER55" t="n">
        <v>0</v>
      </c>
      <c r="ES55" t="n">
        <v>2.4</v>
      </c>
      <c r="ET55" t="n">
        <v>425</v>
      </c>
      <c r="EU55" t="n">
        <v>10</v>
      </c>
      <c r="EV55" t="n">
        <v>6.4</v>
      </c>
      <c r="EW55" t="n">
        <v>0</v>
      </c>
      <c r="EX55" t="n">
        <v>162.2</v>
      </c>
      <c r="EY55" t="n">
        <v>3120.8</v>
      </c>
      <c r="EZ55" t="n">
        <v>3065.1</v>
      </c>
      <c r="FA55" t="n">
        <v>14833.2</v>
      </c>
      <c r="FB55" t="n">
        <v>0</v>
      </c>
      <c r="FC55" t="n">
        <v>0</v>
      </c>
      <c r="FD55" t="n">
        <v>0.6</v>
      </c>
      <c r="FE55" t="n">
        <v>0</v>
      </c>
      <c r="FF55" t="n">
        <v>4.8</v>
      </c>
      <c r="FG55" t="n">
        <v>11.7</v>
      </c>
      <c r="FH55" t="n">
        <v>665.1</v>
      </c>
      <c r="FI55" t="n">
        <v>1280.6</v>
      </c>
      <c r="FJ55" t="n">
        <v>623</v>
      </c>
      <c r="FK55" t="n">
        <v>2935.6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7010.3</v>
      </c>
      <c r="FS55" t="n">
        <v>99170</v>
      </c>
      <c r="FT55" t="n">
        <v>0</v>
      </c>
      <c r="FU55" t="n">
        <v>7677.5</v>
      </c>
      <c r="FV55" t="n">
        <v>267.5</v>
      </c>
      <c r="FW55" t="n">
        <v>0</v>
      </c>
      <c r="FX55" t="n">
        <v>3.4</v>
      </c>
      <c r="FY55" t="n">
        <v>28.1</v>
      </c>
      <c r="FZ55" t="n">
        <v>2857.2</v>
      </c>
      <c r="GA55" t="n">
        <v>0</v>
      </c>
      <c r="GB55" t="n">
        <v>0</v>
      </c>
      <c r="GC55" t="n">
        <v>10864.7</v>
      </c>
      <c r="GD55" t="n">
        <v>297.6</v>
      </c>
      <c r="GE55" t="n">
        <v>510.6</v>
      </c>
      <c r="GF55" t="n">
        <v>0</v>
      </c>
      <c r="GG55" t="n">
        <v>6457.2</v>
      </c>
      <c r="GH55" t="n">
        <v>23272.8</v>
      </c>
      <c r="GI55" t="n">
        <v>-78.40000000000001</v>
      </c>
      <c r="GJ55" t="n">
        <v>94370.7</v>
      </c>
      <c r="GK55" t="n">
        <v>0</v>
      </c>
      <c r="GL55" t="n">
        <v>-105.2</v>
      </c>
      <c r="GM55" t="n">
        <v>-177.8</v>
      </c>
      <c r="GN55" t="n">
        <v>-52.8</v>
      </c>
      <c r="GO55" t="n">
        <v>13991</v>
      </c>
      <c r="GP55" t="n">
        <v>0</v>
      </c>
      <c r="GQ55" t="n">
        <v>541.7</v>
      </c>
      <c r="GR55" t="n">
        <v>5103.9</v>
      </c>
      <c r="GS55" t="n">
        <v>0</v>
      </c>
      <c r="GT55" t="n">
        <v>23887.4</v>
      </c>
      <c r="GU55" t="n">
        <v>-575</v>
      </c>
      <c r="GV55" t="n">
        <v>0</v>
      </c>
      <c r="GW55" t="n">
        <v>1513.1</v>
      </c>
      <c r="GX55" t="n">
        <v>-11.7</v>
      </c>
      <c r="GY55" t="n">
        <v>0</v>
      </c>
      <c r="GZ55" t="n">
        <v>-0.1</v>
      </c>
      <c r="HA55" t="n">
        <v>332.6</v>
      </c>
      <c r="HB55" t="n">
        <v>18139.1</v>
      </c>
      <c r="HC55" t="n">
        <v>-34.7</v>
      </c>
      <c r="HD55" t="n">
        <v>5419.4</v>
      </c>
      <c r="HE55" t="n">
        <v>-115</v>
      </c>
      <c r="HF55" t="n">
        <v>4170.6</v>
      </c>
      <c r="HG55" t="n">
        <v>-51.4</v>
      </c>
      <c r="HH55" t="n">
        <v>-153.3</v>
      </c>
      <c r="HI55" t="n">
        <v>0</v>
      </c>
      <c r="HJ55" t="n">
        <v>2046</v>
      </c>
      <c r="HK55" t="n">
        <v>7853.2</v>
      </c>
      <c r="HL55" t="n">
        <v>0</v>
      </c>
      <c r="HM55" t="n">
        <v>0</v>
      </c>
      <c r="HN55" t="n">
        <v>84</v>
      </c>
      <c r="HO55" t="n">
        <v>1470.8</v>
      </c>
      <c r="HP55" t="n">
        <v>510.6</v>
      </c>
      <c r="HQ55" t="n">
        <v>0</v>
      </c>
      <c r="HR55" t="n">
        <v>382.8</v>
      </c>
      <c r="HS55" t="n">
        <v>5649.8</v>
      </c>
      <c r="HT55" t="n">
        <v>18</v>
      </c>
      <c r="HU55" t="n">
        <v>47851.8</v>
      </c>
      <c r="HV55" t="n">
        <v>52.2</v>
      </c>
      <c r="HW55" t="n">
        <v>4337.7</v>
      </c>
      <c r="HX55" t="n">
        <v>9834.9</v>
      </c>
      <c r="HY55" t="n">
        <v>35.3</v>
      </c>
      <c r="HZ55" t="n">
        <v>687.3</v>
      </c>
      <c r="IA55" t="n">
        <v>22.3</v>
      </c>
      <c r="IB55" t="n">
        <v>302.3</v>
      </c>
      <c r="IC55" t="n">
        <v>907.5</v>
      </c>
      <c r="ID55" t="n">
        <v>2114.8</v>
      </c>
      <c r="IE55" t="n">
        <v>16457.9</v>
      </c>
      <c r="IF55" t="n">
        <v>3.1</v>
      </c>
      <c r="IG55" t="n">
        <v>30.5</v>
      </c>
      <c r="IH55" t="n">
        <v>24.7</v>
      </c>
      <c r="II55" t="n">
        <v>48.9</v>
      </c>
      <c r="IJ55" t="n">
        <v>0</v>
      </c>
      <c r="IK55" t="n">
        <v>50.7</v>
      </c>
      <c r="IL55" t="n">
        <v>355.4</v>
      </c>
      <c r="IM55" t="n">
        <v>3730.4</v>
      </c>
      <c r="IN55" t="n">
        <v>3.4</v>
      </c>
      <c r="IO55" t="n">
        <v>1864.8</v>
      </c>
      <c r="IP55" t="n">
        <v>1565.2</v>
      </c>
      <c r="IQ55" t="n">
        <v>383.9</v>
      </c>
      <c r="IR55" t="n">
        <v>257.2</v>
      </c>
      <c r="IS55" t="n">
        <v>57.3</v>
      </c>
      <c r="IT55" t="n">
        <v>218.5</v>
      </c>
      <c r="IU55" t="n">
        <v>386.5</v>
      </c>
      <c r="IV55" t="n">
        <v>10600.8</v>
      </c>
      <c r="IW55" t="n">
        <v>0</v>
      </c>
      <c r="IX55" t="n">
        <v>0</v>
      </c>
    </row>
    <row r="56">
      <c r="A56" s="4" t="n">
        <v>45839</v>
      </c>
      <c r="B56" t="n">
        <v>8548.6</v>
      </c>
      <c r="C56" t="n">
        <v>6521.8</v>
      </c>
      <c r="D56" t="n">
        <v>36013.6</v>
      </c>
      <c r="E56" t="n">
        <v>17359.9</v>
      </c>
      <c r="F56" t="n">
        <v>0</v>
      </c>
      <c r="G56" t="n">
        <v>4163.1</v>
      </c>
      <c r="H56" t="n">
        <v>36656.8</v>
      </c>
      <c r="I56" t="n">
        <v>10371.7</v>
      </c>
      <c r="J56" t="n">
        <v>165091.5</v>
      </c>
      <c r="K56" t="n">
        <v>1423.1</v>
      </c>
      <c r="L56" t="n">
        <v>9933.9</v>
      </c>
      <c r="M56" t="n">
        <v>1941.6</v>
      </c>
      <c r="N56" t="n">
        <v>1728.3</v>
      </c>
      <c r="O56" t="n">
        <v>14211.4</v>
      </c>
      <c r="P56" t="n">
        <v>0</v>
      </c>
      <c r="Q56" t="n">
        <v>348.8</v>
      </c>
      <c r="R56" t="n">
        <v>4925.6</v>
      </c>
      <c r="S56" t="n">
        <v>0</v>
      </c>
      <c r="T56" t="n">
        <v>1406.5</v>
      </c>
      <c r="U56" t="n">
        <v>2269.2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31774.4</v>
      </c>
      <c r="AC56" t="n">
        <v>109441.7</v>
      </c>
      <c r="AD56" t="n">
        <v>2735.1</v>
      </c>
      <c r="AE56" t="n">
        <v>519.4</v>
      </c>
      <c r="AF56" t="n">
        <v>3216.7</v>
      </c>
      <c r="AG56" t="n">
        <v>7645</v>
      </c>
      <c r="AH56" t="n">
        <v>9.300000000000001</v>
      </c>
      <c r="AI56" t="n">
        <v>0</v>
      </c>
      <c r="AJ56" t="n">
        <v>2982.8</v>
      </c>
      <c r="AK56" t="n">
        <v>1758.5</v>
      </c>
      <c r="AM56" t="n">
        <v>0</v>
      </c>
      <c r="AN56" t="n">
        <v>0</v>
      </c>
      <c r="AO56" t="n">
        <v>0</v>
      </c>
      <c r="AP56" t="n">
        <v>18278</v>
      </c>
      <c r="AQ56" t="n">
        <v>0</v>
      </c>
      <c r="AR56" t="n">
        <v>0</v>
      </c>
      <c r="AS56" t="n">
        <v>0</v>
      </c>
      <c r="AT56" t="n">
        <v>10678</v>
      </c>
      <c r="AU56" t="n">
        <v>0</v>
      </c>
      <c r="AV56" t="n">
        <v>0</v>
      </c>
      <c r="AW56" t="n">
        <v>35.5</v>
      </c>
      <c r="AX56" t="n">
        <v>0</v>
      </c>
      <c r="AY56" t="n">
        <v>7600.1</v>
      </c>
      <c r="AZ56" t="n">
        <v>615.1</v>
      </c>
      <c r="BA56" t="n">
        <v>0</v>
      </c>
      <c r="BB56" t="n">
        <v>0</v>
      </c>
      <c r="BD56" t="n">
        <v>0</v>
      </c>
      <c r="BE56" t="n">
        <v>456.3</v>
      </c>
      <c r="BF56" t="n">
        <v>0</v>
      </c>
      <c r="BG56" t="n">
        <v>326.1</v>
      </c>
      <c r="BH56" t="n">
        <v>0</v>
      </c>
      <c r="BI56" t="n">
        <v>11979.4</v>
      </c>
      <c r="BJ56" t="n">
        <v>0</v>
      </c>
      <c r="BK56" t="n">
        <v>0</v>
      </c>
      <c r="BL56" t="n">
        <v>0</v>
      </c>
      <c r="BM56" t="n">
        <v>9759.200000000001</v>
      </c>
      <c r="BN56" t="n">
        <v>0</v>
      </c>
      <c r="BO56" t="n">
        <v>0</v>
      </c>
      <c r="BP56" t="n">
        <v>1.7</v>
      </c>
      <c r="BQ56" t="n">
        <v>0</v>
      </c>
      <c r="BR56" t="n">
        <v>1764</v>
      </c>
      <c r="BS56" t="n">
        <v>107</v>
      </c>
      <c r="BT56" t="n">
        <v>0</v>
      </c>
      <c r="BU56" t="n">
        <v>0</v>
      </c>
      <c r="BW56" t="n">
        <v>13</v>
      </c>
      <c r="BX56" t="n">
        <v>3455.6</v>
      </c>
      <c r="BY56" t="n">
        <v>7735.6</v>
      </c>
      <c r="BZ56" t="n">
        <v>1755.1</v>
      </c>
      <c r="CA56" t="n">
        <v>0</v>
      </c>
      <c r="CB56" t="n">
        <v>3226</v>
      </c>
      <c r="CC56" t="n">
        <v>35311.3</v>
      </c>
      <c r="CD56" t="n">
        <v>1264.3</v>
      </c>
      <c r="CE56" t="n">
        <v>169225.2</v>
      </c>
      <c r="CF56" t="n">
        <v>128.6</v>
      </c>
      <c r="CG56" t="n">
        <v>6430.9</v>
      </c>
      <c r="CH56" t="n">
        <v>25415.3</v>
      </c>
      <c r="CI56" t="n">
        <v>1216.1</v>
      </c>
      <c r="CJ56" t="n">
        <v>13688.8</v>
      </c>
      <c r="CK56" t="n">
        <v>1309</v>
      </c>
      <c r="CL56" t="n">
        <v>1677.5</v>
      </c>
      <c r="CM56" t="n">
        <v>3484.3</v>
      </c>
      <c r="CN56" t="n">
        <v>4318.2</v>
      </c>
      <c r="CO56" t="n">
        <v>43164.4</v>
      </c>
      <c r="CP56" t="n">
        <v>520.3</v>
      </c>
      <c r="CQ56" t="n">
        <v>325.1</v>
      </c>
      <c r="CR56" t="n">
        <v>329.8</v>
      </c>
      <c r="CS56" t="n">
        <v>211.5</v>
      </c>
      <c r="CT56" t="n">
        <v>0</v>
      </c>
      <c r="CU56" t="n">
        <v>283.5</v>
      </c>
      <c r="CV56" t="n">
        <v>419.7</v>
      </c>
      <c r="CW56" t="n">
        <v>16898</v>
      </c>
      <c r="CX56" t="n">
        <v>4430.4</v>
      </c>
      <c r="CY56" t="n">
        <v>13304.1</v>
      </c>
      <c r="CZ56" t="n">
        <v>3699.7</v>
      </c>
      <c r="DA56" t="n">
        <v>4522.8</v>
      </c>
      <c r="DB56" t="n">
        <v>1409.7</v>
      </c>
      <c r="DC56" t="n">
        <v>575.6</v>
      </c>
      <c r="DD56" t="n">
        <v>629.5</v>
      </c>
      <c r="DE56" t="n">
        <v>2105.9</v>
      </c>
      <c r="DF56" t="n">
        <v>36039.3</v>
      </c>
      <c r="DH56" t="n">
        <v>8559.299999999999</v>
      </c>
      <c r="DI56" t="n">
        <v>18230.7</v>
      </c>
      <c r="DJ56" t="n">
        <v>43921.6</v>
      </c>
      <c r="DK56" t="n">
        <v>19888.4</v>
      </c>
      <c r="DL56" t="n">
        <v>0</v>
      </c>
      <c r="DM56" t="n">
        <v>13018.6</v>
      </c>
      <c r="DN56" t="n">
        <v>93650.10000000001</v>
      </c>
      <c r="DO56" t="n">
        <v>8439.6</v>
      </c>
      <c r="DP56" t="n">
        <v>407655.6</v>
      </c>
      <c r="DQ56" t="n">
        <v>1551.7</v>
      </c>
      <c r="DR56" t="n">
        <v>16845.5</v>
      </c>
      <c r="DS56" t="n">
        <v>30948.9</v>
      </c>
      <c r="DT56" t="n">
        <v>2198.3</v>
      </c>
      <c r="DU56" t="n">
        <v>40797.5</v>
      </c>
      <c r="DV56" t="n">
        <v>1294.5</v>
      </c>
      <c r="DW56" t="n">
        <v>2957.3</v>
      </c>
      <c r="DX56" t="n">
        <v>12473.3</v>
      </c>
      <c r="DY56" t="n">
        <v>3498.6</v>
      </c>
      <c r="DZ56" t="n">
        <v>58317.1</v>
      </c>
      <c r="EA56" t="n">
        <v>3590.6</v>
      </c>
      <c r="EB56" t="n">
        <v>320.9</v>
      </c>
      <c r="EC56" t="n">
        <v>1421.7</v>
      </c>
      <c r="ED56" t="n">
        <v>205.5</v>
      </c>
      <c r="EE56" t="n">
        <v>0</v>
      </c>
      <c r="EF56" t="n">
        <v>283.5</v>
      </c>
      <c r="EG56" t="n">
        <v>0</v>
      </c>
      <c r="EH56" t="n">
        <v>55700.8</v>
      </c>
      <c r="EI56" t="n">
        <v>61.1</v>
      </c>
      <c r="EJ56" t="n">
        <v>20749.4</v>
      </c>
      <c r="EK56" t="n">
        <v>3838.5</v>
      </c>
      <c r="EL56" t="n">
        <v>4358.6</v>
      </c>
      <c r="EM56" t="n">
        <v>9095.799999999999</v>
      </c>
      <c r="EN56" t="n">
        <v>659</v>
      </c>
      <c r="EO56" t="n">
        <v>627.8</v>
      </c>
      <c r="EP56" t="n">
        <v>9349.700000000001</v>
      </c>
      <c r="EQ56" t="n">
        <v>41633.1</v>
      </c>
      <c r="ES56" t="n">
        <v>2.3</v>
      </c>
      <c r="ET56" t="n">
        <v>489.8</v>
      </c>
      <c r="EU56" t="n">
        <v>13.5</v>
      </c>
      <c r="EV56" t="n">
        <v>6.4</v>
      </c>
      <c r="EW56" t="n">
        <v>0</v>
      </c>
      <c r="EX56" t="n">
        <v>172</v>
      </c>
      <c r="EY56" t="n">
        <v>2998.1</v>
      </c>
      <c r="EZ56" t="n">
        <v>3040.2</v>
      </c>
      <c r="FA56" t="n">
        <v>15623.7</v>
      </c>
      <c r="FB56" t="n">
        <v>0</v>
      </c>
      <c r="FC56" t="n">
        <v>0</v>
      </c>
      <c r="FD56" t="n">
        <v>0</v>
      </c>
      <c r="FE56" t="n">
        <v>0</v>
      </c>
      <c r="FF56" t="n">
        <v>10.6</v>
      </c>
      <c r="FG56" t="n">
        <v>14.5</v>
      </c>
      <c r="FH56" t="n">
        <v>698.1</v>
      </c>
      <c r="FI56" t="n">
        <v>1338.1</v>
      </c>
      <c r="FJ56" t="n">
        <v>819.6</v>
      </c>
      <c r="FK56" t="n">
        <v>2981.3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7570.9</v>
      </c>
      <c r="FS56" t="n">
        <v>115654.8</v>
      </c>
      <c r="FT56" t="n">
        <v>0</v>
      </c>
      <c r="FU56" t="n">
        <v>8005.3</v>
      </c>
      <c r="FV56" t="n">
        <v>267.5</v>
      </c>
      <c r="FW56" t="n">
        <v>0</v>
      </c>
      <c r="FX56" t="n">
        <v>1.7</v>
      </c>
      <c r="FY56" t="n">
        <v>33.6</v>
      </c>
      <c r="FZ56" t="n">
        <v>2963.7</v>
      </c>
      <c r="GB56" t="n">
        <v>0</v>
      </c>
      <c r="GC56" t="n">
        <v>8765.700000000001</v>
      </c>
      <c r="GD56" t="n">
        <v>271.8</v>
      </c>
      <c r="GE56" t="n">
        <v>779.8</v>
      </c>
      <c r="GF56" t="n">
        <v>0</v>
      </c>
      <c r="GG56" t="n">
        <v>5801.5</v>
      </c>
      <c r="GH56" t="n">
        <v>24680</v>
      </c>
      <c r="GI56" t="n">
        <v>464</v>
      </c>
      <c r="GJ56" t="n">
        <v>88416.10000000001</v>
      </c>
      <c r="GK56" t="n">
        <v>0</v>
      </c>
      <c r="GL56" t="n">
        <v>411.8</v>
      </c>
      <c r="GM56" t="n">
        <v>3124.5</v>
      </c>
      <c r="GN56" t="n">
        <v>-747.8</v>
      </c>
      <c r="GO56" t="n">
        <v>13103.4</v>
      </c>
      <c r="GP56" t="n">
        <v>0</v>
      </c>
      <c r="GQ56" t="n">
        <v>1629.1</v>
      </c>
      <c r="GR56" t="n">
        <v>5405.8</v>
      </c>
      <c r="GS56" t="n">
        <v>0</v>
      </c>
      <c r="GT56" t="n">
        <v>16727.6</v>
      </c>
      <c r="GU56" t="n">
        <v>829.4</v>
      </c>
      <c r="GV56" t="n">
        <v>0</v>
      </c>
      <c r="GW56" t="n">
        <v>1094.9</v>
      </c>
      <c r="GX56" t="n">
        <v>-6</v>
      </c>
      <c r="GY56" t="n">
        <v>0</v>
      </c>
      <c r="GZ56" t="n">
        <v>0.1</v>
      </c>
      <c r="HA56" t="n">
        <v>-419.8</v>
      </c>
      <c r="HB56" t="n">
        <v>14310</v>
      </c>
      <c r="HC56" t="n">
        <v>-141.9</v>
      </c>
      <c r="HD56" t="n">
        <v>4710.2</v>
      </c>
      <c r="HE56" t="n">
        <v>-408</v>
      </c>
      <c r="HF56" t="n">
        <v>4624.4</v>
      </c>
      <c r="HG56" t="n">
        <v>308.6</v>
      </c>
      <c r="HH56" t="n">
        <v>74.09999999999999</v>
      </c>
      <c r="HI56" t="n">
        <v>0</v>
      </c>
      <c r="HJ56" t="n">
        <v>4263.7</v>
      </c>
      <c r="HK56" t="n">
        <v>6799.1</v>
      </c>
      <c r="HM56" t="n">
        <v>0</v>
      </c>
      <c r="HN56" t="n">
        <v>108</v>
      </c>
      <c r="HO56" t="n">
        <v>1931.1</v>
      </c>
      <c r="HP56" t="n">
        <v>779.8</v>
      </c>
      <c r="HQ56" t="n">
        <v>0</v>
      </c>
      <c r="HR56" t="n">
        <v>485</v>
      </c>
      <c r="HS56" t="n">
        <v>6823.2</v>
      </c>
      <c r="HT56" t="n">
        <v>18.1</v>
      </c>
      <c r="HU56" t="n">
        <v>58898.8</v>
      </c>
      <c r="HV56" t="n">
        <v>51.7</v>
      </c>
      <c r="HW56" t="n">
        <v>5177.2</v>
      </c>
      <c r="HX56" t="n">
        <v>9404.1</v>
      </c>
      <c r="HY56" t="n">
        <v>27.5</v>
      </c>
      <c r="HZ56" t="n">
        <v>1112.6</v>
      </c>
      <c r="IA56" t="n">
        <v>193.5</v>
      </c>
      <c r="IB56" t="n">
        <v>696.4</v>
      </c>
      <c r="IC56" t="n">
        <v>1319.4</v>
      </c>
      <c r="ID56" t="n">
        <v>2954.7</v>
      </c>
      <c r="IE56" t="n">
        <v>20650.5</v>
      </c>
      <c r="IF56" t="n">
        <v>3.3</v>
      </c>
      <c r="IG56" t="n">
        <v>16.9</v>
      </c>
      <c r="IH56" t="n">
        <v>162.3</v>
      </c>
      <c r="II56" t="n">
        <v>43.2</v>
      </c>
      <c r="IJ56" t="n">
        <v>0</v>
      </c>
      <c r="IK56" t="n">
        <v>241.5</v>
      </c>
      <c r="IL56" t="n">
        <v>419.7</v>
      </c>
      <c r="IM56" t="n">
        <v>6155.8</v>
      </c>
      <c r="IN56" t="n">
        <v>56.1</v>
      </c>
      <c r="IO56" t="n">
        <v>2301.8</v>
      </c>
      <c r="IP56" t="n">
        <v>1695.1</v>
      </c>
      <c r="IQ56" t="n">
        <v>479.7</v>
      </c>
      <c r="IR56" t="n">
        <v>288.1</v>
      </c>
      <c r="IS56" t="n">
        <v>72.3</v>
      </c>
      <c r="IT56" t="n">
        <v>210.9</v>
      </c>
      <c r="IU56" t="n">
        <v>517.8</v>
      </c>
      <c r="IV56" t="n">
        <v>10867.1</v>
      </c>
    </row>
    <row r="57">
      <c r="A57" s="4" t="n">
        <v>45870</v>
      </c>
      <c r="B57" t="n">
        <v>8446.1</v>
      </c>
      <c r="C57" t="n">
        <v>7579.7</v>
      </c>
      <c r="D57" t="n">
        <v>29633.4</v>
      </c>
      <c r="E57" t="n">
        <v>16860.4</v>
      </c>
      <c r="F57" t="n">
        <v>0</v>
      </c>
      <c r="G57" t="n">
        <v>170.4</v>
      </c>
      <c r="H57" t="n">
        <v>31352.6</v>
      </c>
      <c r="I57" t="n">
        <v>9909.799999999999</v>
      </c>
      <c r="J57" t="n">
        <v>144680.9</v>
      </c>
      <c r="K57" t="n">
        <v>751.7</v>
      </c>
      <c r="L57" t="n">
        <v>9853.1</v>
      </c>
      <c r="M57" t="n">
        <v>2888.1</v>
      </c>
      <c r="N57" t="n">
        <v>32.2</v>
      </c>
      <c r="O57" t="n">
        <v>14057</v>
      </c>
      <c r="P57" t="n">
        <v>0</v>
      </c>
      <c r="Q57" t="n">
        <v>292.7</v>
      </c>
      <c r="R57" t="n">
        <v>6249.4</v>
      </c>
      <c r="S57" t="n">
        <v>0</v>
      </c>
      <c r="T57" t="n">
        <v>741</v>
      </c>
      <c r="U57" t="n">
        <v>2056.9</v>
      </c>
      <c r="V57" t="n">
        <v>0</v>
      </c>
      <c r="W57" t="n">
        <v>890.1</v>
      </c>
      <c r="X57" t="n">
        <v>0</v>
      </c>
      <c r="Y57" t="n">
        <v>0</v>
      </c>
      <c r="Z57" t="n">
        <v>0</v>
      </c>
      <c r="AA57" t="n">
        <v>0</v>
      </c>
      <c r="AB57" t="n">
        <v>25434</v>
      </c>
      <c r="AC57" t="n">
        <v>108445.6</v>
      </c>
      <c r="AD57" t="n">
        <v>2519.7</v>
      </c>
      <c r="AE57" t="n">
        <v>700.1</v>
      </c>
      <c r="AF57" t="n">
        <v>3422.5</v>
      </c>
      <c r="AG57" t="n">
        <v>7645</v>
      </c>
      <c r="AH57" t="n">
        <v>0</v>
      </c>
      <c r="AI57" t="n">
        <v>2.8</v>
      </c>
      <c r="AJ57" t="n">
        <v>1555</v>
      </c>
      <c r="AK57" t="n">
        <v>1519.8</v>
      </c>
      <c r="AL57" t="n">
        <v>0</v>
      </c>
      <c r="AM57" t="n">
        <v>0</v>
      </c>
      <c r="AN57" t="n">
        <v>0</v>
      </c>
      <c r="AO57" t="n">
        <v>0</v>
      </c>
      <c r="AP57" t="n">
        <v>15048.5</v>
      </c>
      <c r="AQ57" t="n">
        <v>0</v>
      </c>
      <c r="AR57" t="n">
        <v>0</v>
      </c>
      <c r="AS57" t="n">
        <v>0</v>
      </c>
      <c r="AT57" t="n">
        <v>7543.2</v>
      </c>
      <c r="AU57" t="n">
        <v>0</v>
      </c>
      <c r="AV57" t="n">
        <v>0</v>
      </c>
      <c r="AW57" t="n">
        <v>36.2</v>
      </c>
      <c r="AX57" t="n">
        <v>0</v>
      </c>
      <c r="AY57" t="n">
        <v>7505.3</v>
      </c>
      <c r="AZ57" t="n">
        <v>615.4</v>
      </c>
      <c r="BA57" t="n">
        <v>0</v>
      </c>
      <c r="BB57" t="n">
        <v>0</v>
      </c>
      <c r="BC57" t="n">
        <v>0</v>
      </c>
      <c r="BD57" t="n">
        <v>0</v>
      </c>
      <c r="BE57" t="n">
        <v>456.3</v>
      </c>
      <c r="BF57" t="n">
        <v>0</v>
      </c>
      <c r="BG57" t="n">
        <v>342.1</v>
      </c>
      <c r="BH57" t="n">
        <v>0</v>
      </c>
      <c r="BI57" t="n">
        <v>10174.2</v>
      </c>
      <c r="BJ57" t="n">
        <v>0</v>
      </c>
      <c r="BK57" t="n">
        <v>0</v>
      </c>
      <c r="BL57" t="n">
        <v>0</v>
      </c>
      <c r="BM57" t="n">
        <v>7949.7</v>
      </c>
      <c r="BN57" t="n">
        <v>0</v>
      </c>
      <c r="BO57" t="n">
        <v>0</v>
      </c>
      <c r="BP57" t="n">
        <v>1.1</v>
      </c>
      <c r="BQ57" t="n">
        <v>0</v>
      </c>
      <c r="BR57" t="n">
        <v>1768.2</v>
      </c>
      <c r="BS57" t="n">
        <v>107.1</v>
      </c>
      <c r="BT57" t="n">
        <v>0</v>
      </c>
      <c r="BU57" t="n">
        <v>0</v>
      </c>
      <c r="BV57" t="n">
        <v>0</v>
      </c>
      <c r="BW57" t="n">
        <v>22.5</v>
      </c>
      <c r="BX57" t="n">
        <v>3205.3</v>
      </c>
      <c r="BY57" t="n">
        <v>7744.6</v>
      </c>
      <c r="BZ57" t="n">
        <v>1707.2</v>
      </c>
      <c r="CA57" t="n">
        <v>0</v>
      </c>
      <c r="CB57" t="n">
        <v>2969.7</v>
      </c>
      <c r="CC57" t="n">
        <v>34998.5</v>
      </c>
      <c r="CD57" t="n">
        <v>1385.3</v>
      </c>
      <c r="CE57" t="n">
        <v>154395.3</v>
      </c>
      <c r="CF57" t="n">
        <v>146.9</v>
      </c>
      <c r="CG57" t="n">
        <v>5374.7</v>
      </c>
      <c r="CH57" t="n">
        <v>23160</v>
      </c>
      <c r="CI57" t="n">
        <v>1013.9</v>
      </c>
      <c r="CJ57" t="n">
        <v>12204</v>
      </c>
      <c r="CK57" t="n">
        <v>1915.8</v>
      </c>
      <c r="CL57" t="n">
        <v>1756.2</v>
      </c>
      <c r="CM57" t="n">
        <v>2965.5</v>
      </c>
      <c r="CN57" t="n">
        <v>3944.4</v>
      </c>
      <c r="CO57" t="n">
        <v>33849.7</v>
      </c>
      <c r="CP57" t="n">
        <v>953.1</v>
      </c>
      <c r="CQ57" t="n">
        <v>267.5</v>
      </c>
      <c r="CR57" t="n">
        <v>357.8</v>
      </c>
      <c r="CS57" t="n">
        <v>224.4</v>
      </c>
      <c r="CT57" t="n">
        <v>0</v>
      </c>
      <c r="CU57" t="n">
        <v>220.8</v>
      </c>
      <c r="CV57" t="n">
        <v>418.7</v>
      </c>
      <c r="CW57" t="n">
        <v>17081.2</v>
      </c>
      <c r="CX57" t="n">
        <v>4481.5</v>
      </c>
      <c r="CY57" t="n">
        <v>13135.8</v>
      </c>
      <c r="CZ57" t="n">
        <v>3488.2</v>
      </c>
      <c r="DA57" t="n">
        <v>4744.2</v>
      </c>
      <c r="DB57" t="n">
        <v>1409.4</v>
      </c>
      <c r="DC57" t="n">
        <v>739.2</v>
      </c>
      <c r="DD57" t="n">
        <v>585.2</v>
      </c>
      <c r="DE57" t="n">
        <v>2138.3</v>
      </c>
      <c r="DF57" t="n">
        <v>37035.7</v>
      </c>
      <c r="DG57" t="n">
        <v>0</v>
      </c>
      <c r="DH57" t="n">
        <v>8466.6</v>
      </c>
      <c r="DI57" t="n">
        <v>18112.8</v>
      </c>
      <c r="DJ57" t="n">
        <v>38375.9</v>
      </c>
      <c r="DK57" t="n">
        <v>19558.2</v>
      </c>
      <c r="DL57" t="n">
        <v>0</v>
      </c>
      <c r="DM57" t="n">
        <v>8601</v>
      </c>
      <c r="DN57" t="n">
        <v>88897.2</v>
      </c>
      <c r="DO57" t="n">
        <v>8415.4</v>
      </c>
      <c r="DP57" t="n">
        <v>364002.8</v>
      </c>
      <c r="DQ57" t="n">
        <v>898.6</v>
      </c>
      <c r="DR57" t="n">
        <v>14975.3</v>
      </c>
      <c r="DS57" t="n">
        <v>27720.1</v>
      </c>
      <c r="DT57" t="n">
        <v>796.9</v>
      </c>
      <c r="DU57" t="n">
        <v>38740.5</v>
      </c>
      <c r="DV57" t="n">
        <v>1902.6</v>
      </c>
      <c r="DW57" t="n">
        <v>1126.2</v>
      </c>
      <c r="DX57" t="n">
        <v>12782.2</v>
      </c>
      <c r="DY57" t="n">
        <v>3123.3</v>
      </c>
      <c r="DZ57" t="n">
        <v>49822.9</v>
      </c>
      <c r="EA57" t="n">
        <v>2297.2</v>
      </c>
      <c r="EB57" t="n">
        <v>263.8</v>
      </c>
      <c r="EC57" t="n">
        <v>1886.9</v>
      </c>
      <c r="ED57" t="n">
        <v>218.3</v>
      </c>
      <c r="EE57" t="n">
        <v>0</v>
      </c>
      <c r="EF57" t="n">
        <v>220.9</v>
      </c>
      <c r="EG57" t="n">
        <v>713.4</v>
      </c>
      <c r="EH57" t="n">
        <v>45080.8</v>
      </c>
      <c r="EI57" t="n">
        <v>54.6</v>
      </c>
      <c r="EJ57" t="n">
        <v>21585.6</v>
      </c>
      <c r="EK57" t="n">
        <v>4323.4</v>
      </c>
      <c r="EL57" t="n">
        <v>4763.9</v>
      </c>
      <c r="EM57" t="n">
        <v>9075.299999999999</v>
      </c>
      <c r="EN57" t="n">
        <v>531.7</v>
      </c>
      <c r="EO57" t="n">
        <v>585.5</v>
      </c>
      <c r="EP57" t="n">
        <v>6703.9</v>
      </c>
      <c r="EQ57" t="n">
        <v>42786.1</v>
      </c>
      <c r="ER57" t="n">
        <v>0</v>
      </c>
      <c r="ES57" t="n">
        <v>2.1</v>
      </c>
      <c r="ET57" t="n">
        <v>455.1</v>
      </c>
      <c r="EU57" t="n">
        <v>12.2</v>
      </c>
      <c r="EV57" t="n">
        <v>6.6</v>
      </c>
      <c r="EW57" t="n">
        <v>0</v>
      </c>
      <c r="EX57" t="n">
        <v>171.4</v>
      </c>
      <c r="EY57" t="n">
        <v>3021.2</v>
      </c>
      <c r="EZ57" t="n">
        <v>2862.8</v>
      </c>
      <c r="FA57" t="n">
        <v>15648.2</v>
      </c>
      <c r="FB57" t="n">
        <v>0</v>
      </c>
      <c r="FC57" t="n">
        <v>0</v>
      </c>
      <c r="FD57" t="n">
        <v>0</v>
      </c>
      <c r="FE57" t="n">
        <v>0</v>
      </c>
      <c r="FF57" t="n">
        <v>13.2</v>
      </c>
      <c r="FG57" t="n">
        <v>13.2</v>
      </c>
      <c r="FH57" t="n">
        <v>672.2</v>
      </c>
      <c r="FI57" t="n">
        <v>1335.6</v>
      </c>
      <c r="FJ57" t="n">
        <v>821.1</v>
      </c>
      <c r="FK57" t="n">
        <v>2976.9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7630.4</v>
      </c>
      <c r="FS57" t="n">
        <v>117077.4</v>
      </c>
      <c r="FT57" t="n">
        <v>0</v>
      </c>
      <c r="FU57" t="n">
        <v>8386.700000000001</v>
      </c>
      <c r="FV57" t="n">
        <v>288.1</v>
      </c>
      <c r="FW57" t="n">
        <v>0</v>
      </c>
      <c r="FX57" t="n">
        <v>2.6</v>
      </c>
      <c r="FY57" t="n">
        <v>36.6</v>
      </c>
      <c r="FZ57" t="n">
        <v>2523.2</v>
      </c>
      <c r="GA57" t="n">
        <v>0</v>
      </c>
      <c r="GB57" t="n">
        <v>0</v>
      </c>
      <c r="GC57" t="n">
        <v>7856</v>
      </c>
      <c r="GD57" t="n">
        <v>898.9</v>
      </c>
      <c r="GE57" t="n">
        <v>997.2</v>
      </c>
      <c r="GF57" t="n">
        <v>0</v>
      </c>
      <c r="GG57" t="n">
        <v>5632.4</v>
      </c>
      <c r="GH57" t="n">
        <v>25567.2</v>
      </c>
      <c r="GI57" t="n">
        <v>645.2</v>
      </c>
      <c r="GJ57" t="n">
        <v>80244.2</v>
      </c>
      <c r="GK57" t="n">
        <v>0</v>
      </c>
      <c r="GL57" t="n">
        <v>-296.7</v>
      </c>
      <c r="GM57" t="n">
        <v>1332.3</v>
      </c>
      <c r="GN57" t="n">
        <v>-251.1</v>
      </c>
      <c r="GO57" t="n">
        <v>12896.2</v>
      </c>
      <c r="GP57" t="n">
        <v>0</v>
      </c>
      <c r="GQ57" t="n">
        <v>-250.5</v>
      </c>
      <c r="GR57" t="n">
        <v>4907.5</v>
      </c>
      <c r="GS57" t="n">
        <v>0</v>
      </c>
      <c r="GT57" t="n">
        <v>18209.2</v>
      </c>
      <c r="GU57" t="n">
        <v>-683.1</v>
      </c>
      <c r="GV57" t="n">
        <v>0</v>
      </c>
      <c r="GW57" t="n">
        <v>649.5</v>
      </c>
      <c r="GX57" t="n">
        <v>-6.1</v>
      </c>
      <c r="GY57" t="n">
        <v>0</v>
      </c>
      <c r="GZ57" t="n">
        <v>0.1</v>
      </c>
      <c r="HA57" t="n">
        <v>294.6</v>
      </c>
      <c r="HB57" t="n">
        <v>9885.1</v>
      </c>
      <c r="HC57" t="n">
        <v>237.5</v>
      </c>
      <c r="HD57" t="n">
        <v>5930.1</v>
      </c>
      <c r="HE57" t="n">
        <v>142</v>
      </c>
      <c r="HF57" t="n">
        <v>4983.9</v>
      </c>
      <c r="HG57" t="n">
        <v>308.9</v>
      </c>
      <c r="HH57" t="n">
        <v>-207.5</v>
      </c>
      <c r="HI57" t="n">
        <v>0</v>
      </c>
      <c r="HJ57" t="n">
        <v>2997.4</v>
      </c>
      <c r="HK57" t="n">
        <v>6753.8</v>
      </c>
      <c r="HL57" t="n">
        <v>0</v>
      </c>
      <c r="HM57" t="n">
        <v>0</v>
      </c>
      <c r="HN57" t="n">
        <v>30.5</v>
      </c>
      <c r="HO57" t="n">
        <v>1607.8</v>
      </c>
      <c r="HP57" t="n">
        <v>458.8</v>
      </c>
      <c r="HQ57" t="n">
        <v>0</v>
      </c>
      <c r="HR57" t="n">
        <v>242.7</v>
      </c>
      <c r="HS57" t="n">
        <v>6811.4</v>
      </c>
      <c r="HT57" t="n">
        <v>9.6</v>
      </c>
      <c r="HU57" t="n">
        <v>52492.6</v>
      </c>
      <c r="HV57" t="n">
        <v>42.8</v>
      </c>
      <c r="HW57" t="n">
        <v>4278.9</v>
      </c>
      <c r="HX57" t="n">
        <v>9220.299999999999</v>
      </c>
      <c r="HY57" t="n">
        <v>80.8</v>
      </c>
      <c r="HZ57" t="n">
        <v>949.3</v>
      </c>
      <c r="IA57" t="n">
        <v>878.8</v>
      </c>
      <c r="IB57" t="n">
        <v>658.3</v>
      </c>
      <c r="IC57" t="n">
        <v>1083.3</v>
      </c>
      <c r="ID57" t="n">
        <v>2594.4</v>
      </c>
      <c r="IE57" t="n">
        <v>16415.1</v>
      </c>
      <c r="IF57" t="n">
        <v>25.8</v>
      </c>
      <c r="IG57" t="n">
        <v>16</v>
      </c>
      <c r="IH57" t="n">
        <v>169.2</v>
      </c>
      <c r="II57" t="n">
        <v>42.7</v>
      </c>
      <c r="IJ57" t="n">
        <v>0</v>
      </c>
      <c r="IK57" t="n">
        <v>179.7</v>
      </c>
      <c r="IL57" t="n">
        <v>418.7</v>
      </c>
      <c r="IM57" t="n">
        <v>6331.7</v>
      </c>
      <c r="IN57" t="n">
        <v>192.5</v>
      </c>
      <c r="IO57" t="n">
        <v>2026.7</v>
      </c>
      <c r="IP57" t="n">
        <v>1748.7</v>
      </c>
      <c r="IQ57" t="n">
        <v>511.7</v>
      </c>
      <c r="IR57" t="n">
        <v>277.8</v>
      </c>
      <c r="IS57" t="n">
        <v>82.3</v>
      </c>
      <c r="IT57" t="n">
        <v>206.6</v>
      </c>
      <c r="IU57" t="n">
        <v>427.4</v>
      </c>
      <c r="IV57" t="n">
        <v>11664.1</v>
      </c>
      <c r="IW57" t="n">
        <v>0</v>
      </c>
    </row>
    <row r="58">
      <c r="A58" s="4" t="n">
        <v>45901</v>
      </c>
      <c r="B58" t="n">
        <v>8422.799999999999</v>
      </c>
      <c r="C58" t="n">
        <v>6916.7</v>
      </c>
      <c r="D58" t="n">
        <v>23211.2</v>
      </c>
      <c r="E58" t="n">
        <v>16139.9</v>
      </c>
      <c r="F58" t="n">
        <v>0</v>
      </c>
      <c r="G58" t="n">
        <v>290.1</v>
      </c>
      <c r="H58" t="n">
        <v>26322.3</v>
      </c>
      <c r="I58" t="n">
        <v>10483.5</v>
      </c>
      <c r="J58" t="n">
        <v>130312.2</v>
      </c>
      <c r="K58" t="n">
        <v>570.3</v>
      </c>
      <c r="L58" t="n">
        <v>10298.1</v>
      </c>
      <c r="M58" t="n">
        <v>2639.1</v>
      </c>
      <c r="N58" t="n">
        <v>7.5</v>
      </c>
      <c r="O58" t="n">
        <v>12633.8</v>
      </c>
      <c r="P58" t="n">
        <v>0</v>
      </c>
      <c r="Q58" t="n">
        <v>9.300000000000001</v>
      </c>
      <c r="R58" t="n">
        <v>5951.9</v>
      </c>
      <c r="S58" t="n">
        <v>0</v>
      </c>
      <c r="T58" t="n">
        <v>1207.6</v>
      </c>
      <c r="U58" t="n">
        <v>2916.4</v>
      </c>
      <c r="V58" t="n">
        <v>0</v>
      </c>
      <c r="W58" t="n">
        <v>719.7</v>
      </c>
      <c r="X58" t="n">
        <v>0</v>
      </c>
      <c r="Y58" t="n">
        <v>0</v>
      </c>
      <c r="Z58" t="n">
        <v>0</v>
      </c>
      <c r="AA58" t="n">
        <v>0</v>
      </c>
      <c r="AB58" t="n">
        <v>24852.8</v>
      </c>
      <c r="AC58" t="n">
        <v>87003.60000000001</v>
      </c>
      <c r="AD58" t="n">
        <v>3280.1</v>
      </c>
      <c r="AE58" t="n">
        <v>545.1</v>
      </c>
      <c r="AF58" t="n">
        <v>3128.1</v>
      </c>
      <c r="AG58" t="n">
        <v>7387.8</v>
      </c>
      <c r="AH58" t="n">
        <v>6.7</v>
      </c>
      <c r="AI58" t="n">
        <v>47</v>
      </c>
      <c r="AJ58" t="n">
        <v>1275.4</v>
      </c>
      <c r="AK58" t="n">
        <v>2473.1</v>
      </c>
      <c r="AL58" t="n">
        <v>0</v>
      </c>
      <c r="AM58" t="n">
        <v>0</v>
      </c>
      <c r="AN58" t="n">
        <v>0</v>
      </c>
      <c r="AO58" t="n">
        <v>0</v>
      </c>
      <c r="AP58" t="n">
        <v>18304.3</v>
      </c>
      <c r="AQ58" t="n">
        <v>0</v>
      </c>
      <c r="AR58" t="n">
        <v>0</v>
      </c>
      <c r="AS58" t="n">
        <v>0</v>
      </c>
      <c r="AT58" t="n">
        <v>10726.7</v>
      </c>
      <c r="AU58" t="n">
        <v>0</v>
      </c>
      <c r="AV58" t="n">
        <v>0</v>
      </c>
      <c r="AW58" t="n">
        <v>29.7</v>
      </c>
      <c r="AX58" t="n">
        <v>0</v>
      </c>
      <c r="AY58" t="n">
        <v>7577.7</v>
      </c>
      <c r="AZ58" t="n">
        <v>617.5</v>
      </c>
      <c r="BA58" t="n">
        <v>0</v>
      </c>
      <c r="BB58" t="n">
        <v>0</v>
      </c>
      <c r="BC58" t="n">
        <v>0</v>
      </c>
      <c r="BD58" t="n">
        <v>0</v>
      </c>
      <c r="BE58" t="n">
        <v>657.6</v>
      </c>
      <c r="BF58" t="n">
        <v>0</v>
      </c>
      <c r="BG58" t="n">
        <v>541.1</v>
      </c>
      <c r="BH58" t="n">
        <v>0</v>
      </c>
      <c r="BI58" t="n">
        <v>14019.8</v>
      </c>
      <c r="BJ58" t="n">
        <v>0</v>
      </c>
      <c r="BK58" t="n">
        <v>0</v>
      </c>
      <c r="BL58" t="n">
        <v>0</v>
      </c>
      <c r="BM58" t="n">
        <v>10761.2</v>
      </c>
      <c r="BN58" t="n">
        <v>0</v>
      </c>
      <c r="BO58" t="n">
        <v>0</v>
      </c>
      <c r="BP58" t="n">
        <v>1.6</v>
      </c>
      <c r="BQ58" t="n">
        <v>0</v>
      </c>
      <c r="BR58" t="n">
        <v>2601</v>
      </c>
      <c r="BS58" t="n">
        <v>107.5</v>
      </c>
      <c r="BT58" t="n">
        <v>0</v>
      </c>
      <c r="BU58" t="n">
        <v>0</v>
      </c>
      <c r="BV58" t="n">
        <v>0</v>
      </c>
      <c r="BW58" t="n">
        <v>21.8</v>
      </c>
      <c r="BX58" t="n">
        <v>3824.9</v>
      </c>
      <c r="BY58" t="n">
        <v>8795.700000000001</v>
      </c>
      <c r="BZ58" t="n">
        <v>1979.5</v>
      </c>
      <c r="CA58" t="n">
        <v>0</v>
      </c>
      <c r="CB58" t="n">
        <v>3528.4</v>
      </c>
      <c r="CC58" t="n">
        <v>39878.4</v>
      </c>
      <c r="CD58" t="n">
        <v>1570.3</v>
      </c>
      <c r="CE58" t="n">
        <v>175910.1</v>
      </c>
      <c r="CF58" t="n">
        <v>150</v>
      </c>
      <c r="CG58" t="n">
        <v>5016.2</v>
      </c>
      <c r="CH58" t="n">
        <v>24549</v>
      </c>
      <c r="CI58" t="n">
        <v>673.3</v>
      </c>
      <c r="CJ58" t="n">
        <v>16242.8</v>
      </c>
      <c r="CK58" t="n">
        <v>1793.6</v>
      </c>
      <c r="CL58" t="n">
        <v>1637.4</v>
      </c>
      <c r="CM58" t="n">
        <v>4127.2</v>
      </c>
      <c r="CN58" t="n">
        <v>3832.2</v>
      </c>
      <c r="CO58" t="n">
        <v>42394.7</v>
      </c>
      <c r="CP58" t="n">
        <v>1344.7</v>
      </c>
      <c r="CQ58" t="n">
        <v>396.2</v>
      </c>
      <c r="CR58" t="n">
        <v>410.4</v>
      </c>
      <c r="CS58" t="n">
        <v>284.7</v>
      </c>
      <c r="CT58" t="n">
        <v>0</v>
      </c>
      <c r="CU58" t="n">
        <v>212.3</v>
      </c>
      <c r="CV58" t="n">
        <v>355.8</v>
      </c>
      <c r="CW58" t="n">
        <v>17296.8</v>
      </c>
      <c r="CX58" t="n">
        <v>4145.8</v>
      </c>
      <c r="CY58" t="n">
        <v>14300.6</v>
      </c>
      <c r="CZ58" t="n">
        <v>3909.2</v>
      </c>
      <c r="DA58" t="n">
        <v>4953.1</v>
      </c>
      <c r="DB58" t="n">
        <v>1512.5</v>
      </c>
      <c r="DC58" t="n">
        <v>518.4</v>
      </c>
      <c r="DD58" t="n">
        <v>660.6</v>
      </c>
      <c r="DE58" t="n">
        <v>2562.2</v>
      </c>
      <c r="DF58" t="n">
        <v>34804.2</v>
      </c>
      <c r="DG58" t="n">
        <v>0</v>
      </c>
      <c r="DH58" t="n">
        <v>8442.6</v>
      </c>
      <c r="DI58" t="n">
        <v>14408.3</v>
      </c>
      <c r="DJ58" t="n">
        <v>33544.6</v>
      </c>
      <c r="DK58" t="n">
        <v>18992.1</v>
      </c>
      <c r="DL58" t="n">
        <v>0</v>
      </c>
      <c r="DM58" t="n">
        <v>6703.9</v>
      </c>
      <c r="DN58" t="n">
        <v>78732.10000000001</v>
      </c>
      <c r="DO58" t="n">
        <v>9167.799999999999</v>
      </c>
      <c r="DP58" t="n">
        <v>338960.1</v>
      </c>
      <c r="DQ58" t="n">
        <v>720.3</v>
      </c>
      <c r="DR58" t="n">
        <v>15506.3</v>
      </c>
      <c r="DS58" t="n">
        <v>27512.4</v>
      </c>
      <c r="DT58" t="n">
        <v>648.3</v>
      </c>
      <c r="DU58" t="n">
        <v>34635.2</v>
      </c>
      <c r="DV58" t="n">
        <v>1781</v>
      </c>
      <c r="DW58" t="n">
        <v>305.9</v>
      </c>
      <c r="DX58" t="n">
        <v>12237.2</v>
      </c>
      <c r="DY58" t="n">
        <v>3075.8</v>
      </c>
      <c r="DZ58" t="n">
        <v>48602.7</v>
      </c>
      <c r="EA58" t="n">
        <v>4855.6</v>
      </c>
      <c r="EB58" t="n">
        <v>392.6</v>
      </c>
      <c r="EC58" t="n">
        <v>2063.8</v>
      </c>
      <c r="ED58" t="n">
        <v>285.7</v>
      </c>
      <c r="EE58" t="n">
        <v>0</v>
      </c>
      <c r="EF58" t="n">
        <v>212.2</v>
      </c>
      <c r="EG58" t="n">
        <v>0</v>
      </c>
      <c r="EH58" t="n">
        <v>44480.8</v>
      </c>
      <c r="EI58" t="n">
        <v>105.6</v>
      </c>
      <c r="EJ58" t="n">
        <v>21506.7</v>
      </c>
      <c r="EK58" t="n">
        <v>4572.1</v>
      </c>
      <c r="EL58" t="n">
        <v>3686.9</v>
      </c>
      <c r="EM58" t="n">
        <v>8900.299999999999</v>
      </c>
      <c r="EN58" t="n">
        <v>855.5</v>
      </c>
      <c r="EO58" t="n">
        <v>704.4</v>
      </c>
      <c r="EP58" t="n">
        <v>5206.8</v>
      </c>
      <c r="EQ58" t="n">
        <v>38361.6</v>
      </c>
      <c r="ER58" t="n">
        <v>0</v>
      </c>
      <c r="ES58" t="n">
        <v>2</v>
      </c>
      <c r="ET58" t="n">
        <v>437.3</v>
      </c>
      <c r="EU58" t="n">
        <v>5.4</v>
      </c>
      <c r="EV58" t="n">
        <v>6.2</v>
      </c>
      <c r="EW58" t="n">
        <v>0</v>
      </c>
      <c r="EX58" t="n">
        <v>155.7</v>
      </c>
      <c r="EY58" t="n">
        <v>2998.6</v>
      </c>
      <c r="EZ58" t="n">
        <v>3104.4</v>
      </c>
      <c r="FA58" t="n">
        <v>13463.5</v>
      </c>
      <c r="FB58" t="n">
        <v>0</v>
      </c>
      <c r="FC58" t="n">
        <v>0</v>
      </c>
      <c r="FD58" t="n">
        <v>0</v>
      </c>
      <c r="FE58" t="n">
        <v>0</v>
      </c>
      <c r="FF58" t="n">
        <v>19.5</v>
      </c>
      <c r="FG58" t="n">
        <v>12.5</v>
      </c>
      <c r="FH58" t="n">
        <v>691.7</v>
      </c>
      <c r="FI58" t="n">
        <v>1244.7</v>
      </c>
      <c r="FJ58" t="n">
        <v>756.3</v>
      </c>
      <c r="FK58" t="n">
        <v>2852.8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5661.9</v>
      </c>
      <c r="FS58" t="n">
        <v>96827.8</v>
      </c>
      <c r="FT58" t="n">
        <v>0</v>
      </c>
      <c r="FU58" t="n">
        <v>8054.4</v>
      </c>
      <c r="FV58" t="n">
        <v>288.1</v>
      </c>
      <c r="FW58" t="n">
        <v>0</v>
      </c>
      <c r="FX58" t="n">
        <v>3.2</v>
      </c>
      <c r="FY58" t="n">
        <v>30.7</v>
      </c>
      <c r="FZ58" t="n">
        <v>2731</v>
      </c>
      <c r="GA58" t="n">
        <v>0</v>
      </c>
      <c r="GB58" t="n">
        <v>0</v>
      </c>
      <c r="GC58" t="n">
        <v>4048.4</v>
      </c>
      <c r="GD58" t="n">
        <v>1480.7</v>
      </c>
      <c r="GE58" t="n">
        <v>878.9</v>
      </c>
      <c r="GF58" t="n">
        <v>0</v>
      </c>
      <c r="GG58" t="n">
        <v>3041.2</v>
      </c>
      <c r="GH58" t="n">
        <v>15530</v>
      </c>
      <c r="GI58" t="n">
        <v>889.9</v>
      </c>
      <c r="GJ58" t="n">
        <v>45212.8</v>
      </c>
      <c r="GK58" t="n">
        <v>0</v>
      </c>
      <c r="GL58" t="n">
        <v>77.5</v>
      </c>
      <c r="GM58" t="n">
        <v>-161.1</v>
      </c>
      <c r="GN58" t="n">
        <v>-35.3</v>
      </c>
      <c r="GO58" t="n">
        <v>5953.9</v>
      </c>
      <c r="GP58" t="n">
        <v>0</v>
      </c>
      <c r="GQ58" t="n">
        <v>-649.1</v>
      </c>
      <c r="GR58" t="n">
        <v>3408.1</v>
      </c>
      <c r="GS58" t="n">
        <v>0</v>
      </c>
      <c r="GT58" t="n">
        <v>7853.1</v>
      </c>
      <c r="GU58" t="n">
        <v>623.1</v>
      </c>
      <c r="GV58" t="n">
        <v>0</v>
      </c>
      <c r="GW58" t="n">
        <v>950.5</v>
      </c>
      <c r="GX58" t="n">
        <v>0.9</v>
      </c>
      <c r="GY58" t="n">
        <v>0</v>
      </c>
      <c r="GZ58" t="n">
        <v>-0.1</v>
      </c>
      <c r="HA58" t="n">
        <v>-355.9</v>
      </c>
      <c r="HB58" t="n">
        <v>7541.3</v>
      </c>
      <c r="HC58" t="n">
        <v>-628.5</v>
      </c>
      <c r="HD58" t="n">
        <v>3926</v>
      </c>
      <c r="HE58" t="n">
        <v>113</v>
      </c>
      <c r="HF58" t="n">
        <v>3660.3</v>
      </c>
      <c r="HG58" t="n">
        <v>288.1</v>
      </c>
      <c r="HH58" t="n">
        <v>330.4</v>
      </c>
      <c r="HI58" t="n">
        <v>0</v>
      </c>
      <c r="HJ58" t="n">
        <v>1363.8</v>
      </c>
      <c r="HK58" t="n">
        <v>3815.3</v>
      </c>
      <c r="HL58" t="n">
        <v>0</v>
      </c>
      <c r="HM58" t="n">
        <v>0</v>
      </c>
      <c r="HN58" t="n">
        <v>321.8</v>
      </c>
      <c r="HO58" t="n">
        <v>1498.6</v>
      </c>
      <c r="HP58" t="n">
        <v>468.3</v>
      </c>
      <c r="HQ58" t="n">
        <v>0</v>
      </c>
      <c r="HR58" t="n">
        <v>188</v>
      </c>
      <c r="HS58" t="n">
        <v>8490.299999999999</v>
      </c>
      <c r="HT58" t="n">
        <v>11.2</v>
      </c>
      <c r="HU58" t="n">
        <v>53719.4</v>
      </c>
      <c r="HV58" t="n">
        <v>90.90000000000001</v>
      </c>
      <c r="HW58" t="n">
        <v>3760.7</v>
      </c>
      <c r="HX58" t="n">
        <v>8535.9</v>
      </c>
      <c r="HY58" t="n">
        <v>66.09999999999999</v>
      </c>
      <c r="HZ58" t="n">
        <v>299.2</v>
      </c>
      <c r="IA58" t="n">
        <v>675.4</v>
      </c>
      <c r="IB58" t="n">
        <v>543.1</v>
      </c>
      <c r="IC58" t="n">
        <v>1248.6</v>
      </c>
      <c r="ID58" t="n">
        <v>2202.9</v>
      </c>
      <c r="IE58" t="n">
        <v>19284.3</v>
      </c>
      <c r="IF58" t="n">
        <v>27.5</v>
      </c>
      <c r="IG58" t="n">
        <v>20.5</v>
      </c>
      <c r="IH58" t="n">
        <v>213.7</v>
      </c>
      <c r="II58" t="n">
        <v>64</v>
      </c>
      <c r="IJ58" t="n">
        <v>0</v>
      </c>
      <c r="IK58" t="n">
        <v>175.8</v>
      </c>
      <c r="IL58" t="n">
        <v>355.8</v>
      </c>
      <c r="IM58" t="n">
        <v>5014.6</v>
      </c>
      <c r="IN58" t="n">
        <v>200</v>
      </c>
      <c r="IO58" t="n">
        <v>2405.5</v>
      </c>
      <c r="IP58" t="n">
        <v>1733.1</v>
      </c>
      <c r="IQ58" t="n">
        <v>490</v>
      </c>
      <c r="IR58" t="n">
        <v>257.2</v>
      </c>
      <c r="IS58" t="n">
        <v>96.90000000000001</v>
      </c>
      <c r="IT58" t="n">
        <v>196.7</v>
      </c>
      <c r="IU58" t="n">
        <v>595.2</v>
      </c>
      <c r="IV58" t="n">
        <v>11806.9</v>
      </c>
      <c r="IW58" t="n">
        <v>0</v>
      </c>
    </row>
    <row r="59">
      <c r="A59" s="4" t="n">
        <v>45931</v>
      </c>
      <c r="B59" t="n">
        <v>9129.299999999999</v>
      </c>
      <c r="C59" t="n">
        <v>6802.9</v>
      </c>
      <c r="D59" t="n">
        <v>31284.5</v>
      </c>
      <c r="E59" t="n">
        <v>17765.7</v>
      </c>
      <c r="F59" t="n">
        <v>0</v>
      </c>
      <c r="G59" t="n">
        <v>1821.3</v>
      </c>
      <c r="H59" t="n">
        <v>21559.8</v>
      </c>
      <c r="I59" t="n">
        <v>11457.6</v>
      </c>
      <c r="J59" t="n">
        <v>141175.4</v>
      </c>
      <c r="K59" t="n">
        <v>338.6</v>
      </c>
      <c r="L59" t="n">
        <v>10625.7</v>
      </c>
      <c r="M59" t="n">
        <v>3827.3</v>
      </c>
      <c r="N59" t="n">
        <v>675.7</v>
      </c>
      <c r="O59" t="n">
        <v>15404.7</v>
      </c>
      <c r="P59" t="n">
        <v>0</v>
      </c>
      <c r="Q59" t="n">
        <v>77.59999999999999</v>
      </c>
      <c r="R59" t="n">
        <v>6315.6</v>
      </c>
      <c r="S59" t="n">
        <v>0</v>
      </c>
      <c r="T59" t="n">
        <v>3121.5</v>
      </c>
      <c r="U59" t="n">
        <v>3852.5</v>
      </c>
      <c r="V59" t="n">
        <v>0</v>
      </c>
      <c r="W59" t="n">
        <v>166.8</v>
      </c>
      <c r="X59" t="n">
        <v>0</v>
      </c>
      <c r="Y59" t="n">
        <v>0</v>
      </c>
      <c r="Z59" t="n">
        <v>0</v>
      </c>
      <c r="AA59" t="n">
        <v>0</v>
      </c>
      <c r="AB59" t="n">
        <v>24235.1</v>
      </c>
      <c r="AC59" t="n">
        <v>114760.5</v>
      </c>
      <c r="AD59" t="n">
        <v>2789.8</v>
      </c>
      <c r="AE59" t="n">
        <v>1.7</v>
      </c>
      <c r="AF59" t="n">
        <v>2228.3</v>
      </c>
      <c r="AG59" t="n">
        <v>7573.1</v>
      </c>
      <c r="AH59" t="n">
        <v>10.5</v>
      </c>
      <c r="AI59" t="n">
        <v>57.4</v>
      </c>
      <c r="AJ59" t="n">
        <v>1378</v>
      </c>
      <c r="AK59" t="n">
        <v>2684.9</v>
      </c>
      <c r="AL59" t="n">
        <v>0</v>
      </c>
      <c r="AM59" t="n">
        <v>0</v>
      </c>
      <c r="AN59" t="n">
        <v>0</v>
      </c>
      <c r="AO59" t="n">
        <v>0</v>
      </c>
      <c r="AP59" t="n">
        <v>19428.3</v>
      </c>
      <c r="AQ59" t="n">
        <v>0</v>
      </c>
      <c r="AR59" t="n">
        <v>0</v>
      </c>
      <c r="AS59" t="n">
        <v>0</v>
      </c>
      <c r="AT59" t="n">
        <v>11186.4</v>
      </c>
      <c r="AU59" t="n">
        <v>0</v>
      </c>
      <c r="AV59" t="n">
        <v>0</v>
      </c>
      <c r="AW59" t="n">
        <v>28.9</v>
      </c>
      <c r="AX59" t="n">
        <v>0</v>
      </c>
      <c r="AY59" t="n">
        <v>8241.799999999999</v>
      </c>
      <c r="AZ59" t="n">
        <v>614.5</v>
      </c>
      <c r="BA59" t="n">
        <v>0</v>
      </c>
      <c r="BB59" t="n">
        <v>0</v>
      </c>
      <c r="BC59" t="n">
        <v>0</v>
      </c>
      <c r="BD59" t="n">
        <v>0</v>
      </c>
      <c r="BE59" t="n">
        <v>1592.1</v>
      </c>
      <c r="BF59" t="n">
        <v>0</v>
      </c>
      <c r="BG59" t="n">
        <v>1754.9</v>
      </c>
      <c r="BH59" t="n">
        <v>0</v>
      </c>
      <c r="BI59" t="n">
        <v>24113.1</v>
      </c>
      <c r="BJ59" t="n">
        <v>0</v>
      </c>
      <c r="BK59" t="n">
        <v>0</v>
      </c>
      <c r="BL59" t="n">
        <v>0</v>
      </c>
      <c r="BM59" t="n">
        <v>16948</v>
      </c>
      <c r="BN59" t="n">
        <v>0</v>
      </c>
      <c r="BO59" t="n">
        <v>0</v>
      </c>
      <c r="BP59" t="n">
        <v>4.8</v>
      </c>
      <c r="BQ59" t="n">
        <v>0</v>
      </c>
      <c r="BR59" t="n">
        <v>5572.9</v>
      </c>
      <c r="BS59" t="n">
        <v>107</v>
      </c>
      <c r="BT59" t="n">
        <v>0</v>
      </c>
      <c r="BU59" t="n">
        <v>0</v>
      </c>
      <c r="BV59" t="n">
        <v>0</v>
      </c>
      <c r="BW59" t="n">
        <v>22.7</v>
      </c>
      <c r="BX59" t="n">
        <v>7115.8</v>
      </c>
      <c r="BY59" t="n">
        <v>12718.3</v>
      </c>
      <c r="BZ59" t="n">
        <v>2545.9</v>
      </c>
      <c r="CA59" t="n">
        <v>0</v>
      </c>
      <c r="CB59" t="n">
        <v>6842.3</v>
      </c>
      <c r="CC59" t="n">
        <v>72214.8</v>
      </c>
      <c r="CD59" t="n">
        <v>2100.2</v>
      </c>
      <c r="CE59" t="n">
        <v>249024</v>
      </c>
      <c r="CF59" t="n">
        <v>270</v>
      </c>
      <c r="CG59" t="n">
        <v>5691</v>
      </c>
      <c r="CH59" t="n">
        <v>29165</v>
      </c>
      <c r="CI59" t="n">
        <v>1129.3</v>
      </c>
      <c r="CJ59" t="n">
        <v>25408.1</v>
      </c>
      <c r="CK59" t="n">
        <v>2008.1</v>
      </c>
      <c r="CL59" t="n">
        <v>2632.8</v>
      </c>
      <c r="CM59" t="n">
        <v>8420.9</v>
      </c>
      <c r="CN59" t="n">
        <v>4465</v>
      </c>
      <c r="CO59" t="n">
        <v>49726.8</v>
      </c>
      <c r="CP59" t="n">
        <v>1542.2</v>
      </c>
      <c r="CQ59" t="n">
        <v>559.2</v>
      </c>
      <c r="CR59" t="n">
        <v>750.3</v>
      </c>
      <c r="CS59" t="n">
        <v>661.7</v>
      </c>
      <c r="CT59" t="n">
        <v>0</v>
      </c>
      <c r="CU59" t="n">
        <v>357.2</v>
      </c>
      <c r="CV59" t="n">
        <v>327.3</v>
      </c>
      <c r="CW59" t="n">
        <v>23283.3</v>
      </c>
      <c r="CX59" t="n">
        <v>4792.9</v>
      </c>
      <c r="CY59" t="n">
        <v>21056.8</v>
      </c>
      <c r="CZ59" t="n">
        <v>4079.1</v>
      </c>
      <c r="DA59" t="n">
        <v>9387.5</v>
      </c>
      <c r="DB59" t="n">
        <v>2386.9</v>
      </c>
      <c r="DC59" t="n">
        <v>768.1</v>
      </c>
      <c r="DD59" t="n">
        <v>982.5</v>
      </c>
      <c r="DE59" t="n">
        <v>4417.2</v>
      </c>
      <c r="DF59" t="n">
        <v>38106.6</v>
      </c>
      <c r="DG59" t="n">
        <v>0</v>
      </c>
      <c r="DH59" t="n">
        <v>9149.799999999999</v>
      </c>
      <c r="DI59" t="n">
        <v>12290.4</v>
      </c>
      <c r="DJ59" t="n">
        <v>43201.1</v>
      </c>
      <c r="DK59" t="n">
        <v>20544.1</v>
      </c>
      <c r="DL59" t="n">
        <v>0</v>
      </c>
      <c r="DM59" t="n">
        <v>7204.8</v>
      </c>
      <c r="DN59" t="n">
        <v>87705.2</v>
      </c>
      <c r="DO59" t="n">
        <v>11258.6</v>
      </c>
      <c r="DP59" t="n">
        <v>382626.4</v>
      </c>
      <c r="DQ59" t="n">
        <v>608.6</v>
      </c>
      <c r="DR59" t="n">
        <v>17176.2</v>
      </c>
      <c r="DS59" t="n">
        <v>34905.6</v>
      </c>
      <c r="DT59" t="n">
        <v>2361.1</v>
      </c>
      <c r="DU59" t="n">
        <v>41606.8</v>
      </c>
      <c r="DV59" t="n">
        <v>1994.8</v>
      </c>
      <c r="DW59" t="n">
        <v>1755.7</v>
      </c>
      <c r="DX59" t="n">
        <v>10932.5</v>
      </c>
      <c r="DY59" t="n">
        <v>3690.6</v>
      </c>
      <c r="DZ59" t="n">
        <v>54867.4</v>
      </c>
      <c r="EA59" t="n">
        <v>4620</v>
      </c>
      <c r="EB59" t="n">
        <v>555.1</v>
      </c>
      <c r="EC59" t="n">
        <v>1674.4</v>
      </c>
      <c r="ED59" t="n">
        <v>665.3</v>
      </c>
      <c r="EE59" t="n">
        <v>0</v>
      </c>
      <c r="EF59" t="n">
        <v>357.3</v>
      </c>
      <c r="EG59" t="n">
        <v>714</v>
      </c>
      <c r="EH59" t="n">
        <v>44279.5</v>
      </c>
      <c r="EI59" t="n">
        <v>74</v>
      </c>
      <c r="EJ59" t="n">
        <v>23604.4</v>
      </c>
      <c r="EK59" t="n">
        <v>4341</v>
      </c>
      <c r="EL59" t="n">
        <v>4620.3</v>
      </c>
      <c r="EM59" t="n">
        <v>9898.299999999999</v>
      </c>
      <c r="EN59" t="n">
        <v>907.2</v>
      </c>
      <c r="EO59" t="n">
        <v>1036.3</v>
      </c>
      <c r="EP59" t="n">
        <v>4693.3</v>
      </c>
      <c r="EQ59" t="n">
        <v>43675.1</v>
      </c>
      <c r="ER59" t="n">
        <v>0</v>
      </c>
      <c r="ES59" t="n">
        <v>2.1</v>
      </c>
      <c r="ET59" t="n">
        <v>421.5</v>
      </c>
      <c r="EU59" t="n">
        <v>11.3</v>
      </c>
      <c r="EV59" t="n">
        <v>6.7</v>
      </c>
      <c r="EW59" t="n">
        <v>0</v>
      </c>
      <c r="EX59" t="n">
        <v>172.8</v>
      </c>
      <c r="EY59" t="n">
        <v>3099.4</v>
      </c>
      <c r="EZ59" t="n">
        <v>2828.5</v>
      </c>
      <c r="FA59" t="n">
        <v>15153.4</v>
      </c>
      <c r="FB59" t="n">
        <v>0</v>
      </c>
      <c r="FC59" t="n">
        <v>0</v>
      </c>
      <c r="FD59" t="n">
        <v>28</v>
      </c>
      <c r="FE59" t="n">
        <v>0</v>
      </c>
      <c r="FF59" t="n">
        <v>19.5</v>
      </c>
      <c r="FG59" t="n">
        <v>13.3</v>
      </c>
      <c r="FH59" t="n">
        <v>699.4</v>
      </c>
      <c r="FI59" t="n">
        <v>1389.7</v>
      </c>
      <c r="FJ59" t="n">
        <v>774.4</v>
      </c>
      <c r="FK59" t="n">
        <v>2941.2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7114.2</v>
      </c>
      <c r="FS59" t="n">
        <v>117771.1</v>
      </c>
      <c r="FT59" t="n">
        <v>0</v>
      </c>
      <c r="FU59" t="n">
        <v>8356.700000000001</v>
      </c>
      <c r="FV59" t="n">
        <v>308.6</v>
      </c>
      <c r="FW59" t="n">
        <v>0</v>
      </c>
      <c r="FX59" t="n">
        <v>3.6</v>
      </c>
      <c r="FY59" t="n">
        <v>34.1</v>
      </c>
      <c r="FZ59" t="n">
        <v>2898.1</v>
      </c>
      <c r="GA59" t="n">
        <v>0</v>
      </c>
      <c r="GB59" t="n">
        <v>0</v>
      </c>
      <c r="GC59" t="n">
        <v>-1244.4</v>
      </c>
      <c r="GD59" t="n">
        <v>-682.6</v>
      </c>
      <c r="GE59" t="n">
        <v>239.2</v>
      </c>
      <c r="GF59" t="n">
        <v>0</v>
      </c>
      <c r="GG59" t="n">
        <v>-1286</v>
      </c>
      <c r="GH59" t="n">
        <v>-2970</v>
      </c>
      <c r="GI59" t="n">
        <v>1234.9</v>
      </c>
      <c r="GJ59" t="n">
        <v>6899.1</v>
      </c>
      <c r="GK59" t="n">
        <v>0</v>
      </c>
      <c r="GL59" t="n">
        <v>742</v>
      </c>
      <c r="GM59" t="n">
        <v>1276.4</v>
      </c>
      <c r="GN59" t="n">
        <v>554.7</v>
      </c>
      <c r="GO59" t="n">
        <v>1258.5</v>
      </c>
      <c r="GP59" t="n">
        <v>0</v>
      </c>
      <c r="GQ59" t="n">
        <v>-255.3</v>
      </c>
      <c r="GR59" t="n">
        <v>-2408.6</v>
      </c>
      <c r="GS59" t="n">
        <v>0</v>
      </c>
      <c r="GT59" t="n">
        <v>4960.3</v>
      </c>
      <c r="GU59" t="n">
        <v>-742.8</v>
      </c>
      <c r="GV59" t="n">
        <v>0</v>
      </c>
      <c r="GW59" t="n">
        <v>757.6</v>
      </c>
      <c r="GX59" t="n">
        <v>3.5</v>
      </c>
      <c r="GY59" t="n">
        <v>0</v>
      </c>
      <c r="GZ59" t="n">
        <v>0.1</v>
      </c>
      <c r="HA59" t="n">
        <v>386.6</v>
      </c>
      <c r="HB59" t="n">
        <v>3508.8</v>
      </c>
      <c r="HC59" t="n">
        <v>296.3</v>
      </c>
      <c r="HD59" t="n">
        <v>-242.1</v>
      </c>
      <c r="HE59" t="n">
        <v>257</v>
      </c>
      <c r="HF59" t="n">
        <v>1361.1</v>
      </c>
      <c r="HG59" t="n">
        <v>246.9</v>
      </c>
      <c r="HH59" t="n">
        <v>128.6</v>
      </c>
      <c r="HI59" t="n">
        <v>0</v>
      </c>
      <c r="HJ59" t="n">
        <v>-1146.9</v>
      </c>
      <c r="HK59" t="n">
        <v>5781.8</v>
      </c>
      <c r="HL59" t="n">
        <v>0</v>
      </c>
      <c r="HM59" t="n">
        <v>0</v>
      </c>
      <c r="HN59" t="n">
        <v>1742.6</v>
      </c>
      <c r="HO59" t="n">
        <v>2633.2</v>
      </c>
      <c r="HQ59" t="n">
        <v>0</v>
      </c>
      <c r="HR59" t="n">
        <v>323.6</v>
      </c>
      <c r="HS59" t="n">
        <v>12998</v>
      </c>
      <c r="HT59" t="n">
        <v>14.9</v>
      </c>
      <c r="HU59" t="n">
        <v>67466.39999999999</v>
      </c>
      <c r="HV59" t="n">
        <v>90.40000000000001</v>
      </c>
      <c r="HW59" t="n">
        <v>4010.5</v>
      </c>
      <c r="HX59" t="n">
        <v>11413.1</v>
      </c>
      <c r="HY59" t="n">
        <v>168.6</v>
      </c>
      <c r="HZ59" t="n">
        <v>1443</v>
      </c>
      <c r="IA59" t="n">
        <v>608</v>
      </c>
      <c r="IB59" t="n">
        <v>805.6</v>
      </c>
      <c r="IC59" t="n">
        <v>2552.8</v>
      </c>
      <c r="ID59" t="n">
        <v>2529.9</v>
      </c>
      <c r="IE59" t="n">
        <v>19179</v>
      </c>
      <c r="IF59" t="n">
        <v>109.7</v>
      </c>
      <c r="IG59" t="n">
        <v>26.6</v>
      </c>
      <c r="IH59" t="n">
        <v>381.4</v>
      </c>
      <c r="II59" t="n">
        <v>258.1</v>
      </c>
      <c r="IJ59" t="n">
        <v>0</v>
      </c>
      <c r="IK59" t="n">
        <v>320.2</v>
      </c>
      <c r="IL59" t="n">
        <v>327.3</v>
      </c>
      <c r="IM59" t="n">
        <v>6705.8</v>
      </c>
      <c r="IN59" t="n">
        <v>182.8</v>
      </c>
      <c r="IO59" t="n">
        <v>3370.1</v>
      </c>
      <c r="IP59" t="n">
        <v>1810.9</v>
      </c>
      <c r="IQ59" t="n">
        <v>1222.5</v>
      </c>
      <c r="IR59" t="n">
        <v>535</v>
      </c>
      <c r="IS59" t="n">
        <v>115.3</v>
      </c>
      <c r="IT59" t="n">
        <v>292.7</v>
      </c>
      <c r="IU59" t="n">
        <v>798</v>
      </c>
      <c r="IV59" t="n">
        <v>11100.3</v>
      </c>
      <c r="IW59" t="n">
        <v>0</v>
      </c>
      <c r="IX59" t="n">
        <v>0</v>
      </c>
    </row>
    <row r="60">
      <c r="A60" s="4" t="n">
        <v>45962</v>
      </c>
      <c r="B60" t="n">
        <v>8666.799999999999</v>
      </c>
      <c r="C60" t="n">
        <v>10464.3</v>
      </c>
      <c r="D60" t="n">
        <v>28017.6</v>
      </c>
      <c r="E60" t="n">
        <v>17830.7</v>
      </c>
      <c r="F60" t="n">
        <v>0</v>
      </c>
      <c r="G60" t="n">
        <v>1888.5</v>
      </c>
      <c r="H60" t="n">
        <v>21852.3</v>
      </c>
      <c r="I60" t="n">
        <v>11499.1</v>
      </c>
      <c r="J60" t="n">
        <v>142062.5</v>
      </c>
      <c r="K60" t="n">
        <v>580.3</v>
      </c>
      <c r="L60" t="n">
        <v>10342.9</v>
      </c>
      <c r="M60" t="n">
        <v>1386.1</v>
      </c>
      <c r="N60" t="n">
        <v>323.3</v>
      </c>
      <c r="O60" t="n">
        <v>15973.7</v>
      </c>
      <c r="P60" t="n">
        <v>0</v>
      </c>
      <c r="Q60" t="n">
        <v>535.6</v>
      </c>
      <c r="R60" t="n">
        <v>5263.3</v>
      </c>
      <c r="S60" t="n">
        <v>0</v>
      </c>
      <c r="T60" t="n">
        <v>2491.7</v>
      </c>
      <c r="U60" t="n">
        <v>3266.4</v>
      </c>
      <c r="V60" t="n">
        <v>0</v>
      </c>
      <c r="W60" t="n">
        <v>888.4</v>
      </c>
      <c r="X60" t="n">
        <v>0</v>
      </c>
      <c r="Y60" t="n">
        <v>0</v>
      </c>
      <c r="Z60" t="n">
        <v>0</v>
      </c>
      <c r="AA60" t="n">
        <v>0</v>
      </c>
      <c r="AB60" t="n">
        <v>26197.8</v>
      </c>
      <c r="AC60" t="n">
        <v>114287.5</v>
      </c>
      <c r="AD60" t="n">
        <v>2859.2</v>
      </c>
      <c r="AE60" t="n">
        <v>265.1</v>
      </c>
      <c r="AF60" t="n">
        <v>4173.9</v>
      </c>
      <c r="AG60" t="n">
        <v>7295.3</v>
      </c>
      <c r="AH60" t="n">
        <v>7.6</v>
      </c>
      <c r="AI60" t="n">
        <v>13</v>
      </c>
      <c r="AJ60" t="n">
        <v>1633.3</v>
      </c>
      <c r="AK60" t="n">
        <v>2562.2</v>
      </c>
      <c r="AL60" t="n">
        <v>0</v>
      </c>
      <c r="AM60" t="n">
        <v>0</v>
      </c>
      <c r="AN60" t="n">
        <v>0</v>
      </c>
      <c r="AO60" t="n">
        <v>0</v>
      </c>
      <c r="AP60" t="n">
        <v>19521.3</v>
      </c>
      <c r="AQ60" t="n">
        <v>0</v>
      </c>
      <c r="AR60" t="n">
        <v>0</v>
      </c>
      <c r="AS60" t="n">
        <v>0</v>
      </c>
      <c r="AT60" t="n">
        <v>11245.1</v>
      </c>
      <c r="AU60" t="n">
        <v>0</v>
      </c>
      <c r="AV60" t="n">
        <v>0</v>
      </c>
      <c r="AW60" t="n">
        <v>37.5</v>
      </c>
      <c r="AX60" t="n">
        <v>0</v>
      </c>
      <c r="AY60" t="n">
        <v>8276.200000000001</v>
      </c>
      <c r="AZ60" t="n">
        <v>615.7</v>
      </c>
      <c r="BA60" t="n">
        <v>0</v>
      </c>
      <c r="BB60" t="n">
        <v>0</v>
      </c>
      <c r="BC60" t="n">
        <v>0</v>
      </c>
      <c r="BD60" t="n">
        <v>0</v>
      </c>
      <c r="BE60" t="n">
        <v>2551.9</v>
      </c>
      <c r="BF60" t="n">
        <v>0</v>
      </c>
      <c r="BG60" t="n">
        <v>2743.4</v>
      </c>
      <c r="BH60" t="n">
        <v>0</v>
      </c>
      <c r="BI60" t="n">
        <v>45809.6</v>
      </c>
      <c r="BJ60" t="n">
        <v>0</v>
      </c>
      <c r="BK60" t="n">
        <v>0</v>
      </c>
      <c r="BL60" t="n">
        <v>0</v>
      </c>
      <c r="BM60" t="n">
        <v>32985.4</v>
      </c>
      <c r="BN60" t="n">
        <v>0</v>
      </c>
      <c r="BO60" t="n">
        <v>0</v>
      </c>
      <c r="BP60" t="n">
        <v>18.3</v>
      </c>
      <c r="BQ60" t="n">
        <v>0</v>
      </c>
      <c r="BR60" t="n">
        <v>10272.3</v>
      </c>
      <c r="BS60" t="n">
        <v>107.2</v>
      </c>
      <c r="BT60" t="n">
        <v>0</v>
      </c>
      <c r="BU60" t="n">
        <v>0</v>
      </c>
      <c r="BV60" t="n">
        <v>0</v>
      </c>
      <c r="BW60" t="n">
        <v>17.7</v>
      </c>
      <c r="BX60" t="n">
        <v>9339.299999999999</v>
      </c>
      <c r="BY60" t="n">
        <v>15818.8</v>
      </c>
      <c r="BZ60" t="n">
        <v>2899.3</v>
      </c>
      <c r="CA60" t="n">
        <v>0</v>
      </c>
      <c r="CB60" t="n">
        <v>8881.4</v>
      </c>
      <c r="CC60" t="n">
        <v>97937.2</v>
      </c>
      <c r="CD60" t="n">
        <v>2789.9</v>
      </c>
      <c r="CE60" t="n">
        <v>324950</v>
      </c>
      <c r="CF60" t="n">
        <v>369.7</v>
      </c>
      <c r="CG60" t="n">
        <v>5533.5</v>
      </c>
      <c r="CH60" t="n">
        <v>31268.1</v>
      </c>
      <c r="CI60" t="n">
        <v>1305.8</v>
      </c>
      <c r="CJ60" t="n">
        <v>38040.5</v>
      </c>
      <c r="CK60" t="n">
        <v>3450.6</v>
      </c>
      <c r="CL60" t="n">
        <v>3354.4</v>
      </c>
      <c r="CM60" t="n">
        <v>10925.1</v>
      </c>
      <c r="CN60" t="n">
        <v>5157.1</v>
      </c>
      <c r="CO60" t="n">
        <v>69470.89999999999</v>
      </c>
      <c r="CP60" t="n">
        <v>1763.1</v>
      </c>
      <c r="CQ60" t="n">
        <v>723.7</v>
      </c>
      <c r="CR60" t="n">
        <v>1051.3</v>
      </c>
      <c r="CS60" t="n">
        <v>1019</v>
      </c>
      <c r="CT60" t="n">
        <v>0</v>
      </c>
      <c r="CU60" t="n">
        <v>428.4</v>
      </c>
      <c r="CV60" t="n">
        <v>329.4</v>
      </c>
      <c r="CW60" t="n">
        <v>29590.1</v>
      </c>
      <c r="CX60" t="n">
        <v>4895.4</v>
      </c>
      <c r="CY60" t="n">
        <v>24918.4</v>
      </c>
      <c r="CZ60" t="n">
        <v>4078.3</v>
      </c>
      <c r="DA60" t="n">
        <v>11081.1</v>
      </c>
      <c r="DB60" t="n">
        <v>3323.3</v>
      </c>
      <c r="DC60" t="n">
        <v>1059.5</v>
      </c>
      <c r="DD60" t="n">
        <v>1129.3</v>
      </c>
      <c r="DE60" t="n">
        <v>5790.2</v>
      </c>
      <c r="DF60" t="n">
        <v>58375.7</v>
      </c>
      <c r="DG60" t="n">
        <v>0</v>
      </c>
      <c r="DH60" t="n">
        <v>8682.4</v>
      </c>
      <c r="DI60" t="n">
        <v>12464.5</v>
      </c>
      <c r="DJ60" t="n">
        <v>41593.4</v>
      </c>
      <c r="DK60" t="n">
        <v>20508.8</v>
      </c>
      <c r="DL60" t="n">
        <v>0</v>
      </c>
      <c r="DM60" t="n">
        <v>7085.9</v>
      </c>
      <c r="DN60" t="n">
        <v>97313.10000000001</v>
      </c>
      <c r="DO60" t="n">
        <v>10023.5</v>
      </c>
      <c r="DP60" t="n">
        <v>376222.8</v>
      </c>
      <c r="DQ60" t="n">
        <v>950</v>
      </c>
      <c r="DR60" t="n">
        <v>15166.4</v>
      </c>
      <c r="DS60" t="n">
        <v>30009.3</v>
      </c>
      <c r="DT60" t="n">
        <v>1441.1</v>
      </c>
      <c r="DU60" t="n">
        <v>41212</v>
      </c>
      <c r="DV60" t="n">
        <v>3439.2</v>
      </c>
      <c r="DW60" t="n">
        <v>3044.6</v>
      </c>
      <c r="DX60" t="n">
        <v>12037.2</v>
      </c>
      <c r="DY60" t="n">
        <v>4390.3</v>
      </c>
      <c r="DZ60" t="n">
        <v>53279.6</v>
      </c>
      <c r="EA60" t="n">
        <v>5806.7</v>
      </c>
      <c r="EB60" t="n">
        <v>720.3</v>
      </c>
      <c r="EC60" t="n">
        <v>1001.9</v>
      </c>
      <c r="ED60" t="n">
        <v>1014.8</v>
      </c>
      <c r="EE60" t="n">
        <v>0</v>
      </c>
      <c r="EF60" t="n">
        <v>428.6</v>
      </c>
      <c r="EG60" t="n">
        <v>0</v>
      </c>
      <c r="EH60" t="n">
        <v>36635.4</v>
      </c>
      <c r="EI60" t="n">
        <v>147</v>
      </c>
      <c r="EJ60" t="n">
        <v>25084.5</v>
      </c>
      <c r="EK60" t="n">
        <v>4406.9</v>
      </c>
      <c r="EL60" t="n">
        <v>4280.8</v>
      </c>
      <c r="EM60" t="n">
        <v>10402.5</v>
      </c>
      <c r="EN60" t="n">
        <v>1005.9</v>
      </c>
      <c r="EO60" t="n">
        <v>1139.1</v>
      </c>
      <c r="EP60" t="n">
        <v>5139.3</v>
      </c>
      <c r="EQ60" t="n">
        <v>53606.7</v>
      </c>
      <c r="ER60" t="n">
        <v>0</v>
      </c>
      <c r="ES60" t="n">
        <v>2.1</v>
      </c>
      <c r="ET60" t="n">
        <v>433.5</v>
      </c>
      <c r="EU60" t="n">
        <v>13.4</v>
      </c>
      <c r="EV60" t="n">
        <v>6.7</v>
      </c>
      <c r="EW60" t="n">
        <v>0</v>
      </c>
      <c r="EX60" t="n">
        <v>163.8</v>
      </c>
      <c r="EY60" t="n">
        <v>3155.3</v>
      </c>
      <c r="EZ60" t="n">
        <v>3210.7</v>
      </c>
      <c r="FA60" t="n">
        <v>15163.8</v>
      </c>
      <c r="FB60" t="n">
        <v>0</v>
      </c>
      <c r="FC60" t="n">
        <v>0</v>
      </c>
      <c r="FD60" t="n">
        <v>65.3</v>
      </c>
      <c r="FE60" t="n">
        <v>0</v>
      </c>
      <c r="FF60" t="n">
        <v>22.9</v>
      </c>
      <c r="FG60" t="n">
        <v>11.4</v>
      </c>
      <c r="FH60" t="n">
        <v>670.1</v>
      </c>
      <c r="FI60" t="n">
        <v>1340</v>
      </c>
      <c r="FJ60" t="n">
        <v>766.9</v>
      </c>
      <c r="FK60" t="n">
        <v>2696.7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7297.6</v>
      </c>
      <c r="FS60" t="n">
        <v>120500.1</v>
      </c>
      <c r="FT60" t="n">
        <v>0</v>
      </c>
      <c r="FU60" t="n">
        <v>8381.700000000001</v>
      </c>
      <c r="FV60" t="n">
        <v>298.3</v>
      </c>
      <c r="FW60" t="n">
        <v>0</v>
      </c>
      <c r="FX60" t="n">
        <v>3.1</v>
      </c>
      <c r="FY60" t="n">
        <v>32.2</v>
      </c>
      <c r="FZ60" t="n">
        <v>2708.8</v>
      </c>
      <c r="GA60" t="n">
        <v>0</v>
      </c>
      <c r="GB60" t="n">
        <v>0</v>
      </c>
      <c r="GC60" t="n">
        <v>-6697.8</v>
      </c>
      <c r="GD60" t="n">
        <v>-2101.8</v>
      </c>
      <c r="GE60" t="n">
        <v>-214.4</v>
      </c>
      <c r="GF60" t="n">
        <v>0</v>
      </c>
      <c r="GG60" t="n">
        <v>-3520.2</v>
      </c>
      <c r="GH60" t="n">
        <v>-19321.1</v>
      </c>
      <c r="GI60" t="n">
        <v>-313.7</v>
      </c>
      <c r="GJ60" t="n">
        <v>-73903.60000000001</v>
      </c>
      <c r="GK60" t="n">
        <v>0</v>
      </c>
      <c r="GL60" t="n">
        <v>-770.8</v>
      </c>
      <c r="GM60" t="n">
        <v>-2931</v>
      </c>
      <c r="GN60" t="n">
        <v>-190</v>
      </c>
      <c r="GO60" t="n">
        <v>-10707.6</v>
      </c>
      <c r="GP60" t="n">
        <v>0</v>
      </c>
      <c r="GQ60" t="n">
        <v>-175.4</v>
      </c>
      <c r="GR60" t="n">
        <v>-2803.1</v>
      </c>
      <c r="GS60" t="n">
        <v>0</v>
      </c>
      <c r="GT60" t="n">
        <v>-15986.2</v>
      </c>
      <c r="GU60" t="n">
        <v>807.8</v>
      </c>
      <c r="GV60" t="n">
        <v>0</v>
      </c>
      <c r="GW60" t="n">
        <v>-915.6</v>
      </c>
      <c r="GX60" t="n">
        <v>-4.2</v>
      </c>
      <c r="GY60" t="n">
        <v>0</v>
      </c>
      <c r="GZ60" t="n">
        <v>0.1</v>
      </c>
      <c r="HA60" t="n">
        <v>-329.5</v>
      </c>
      <c r="HB60" t="n">
        <v>-12074</v>
      </c>
      <c r="HC60" t="n">
        <v>217.8</v>
      </c>
      <c r="HD60" t="n">
        <v>-2696.1</v>
      </c>
      <c r="HE60" t="n">
        <v>73</v>
      </c>
      <c r="HF60" t="n">
        <v>-2592.5</v>
      </c>
      <c r="HG60" t="n">
        <v>82.2</v>
      </c>
      <c r="HH60" t="n">
        <v>-61.2</v>
      </c>
      <c r="HI60" t="n">
        <v>0</v>
      </c>
      <c r="HJ60" t="n">
        <v>-2369.3</v>
      </c>
      <c r="HK60" t="n">
        <v>-4622.4</v>
      </c>
      <c r="HL60" t="n">
        <v>0</v>
      </c>
      <c r="HM60" t="n">
        <v>0</v>
      </c>
      <c r="HN60" t="n">
        <v>2206.9</v>
      </c>
      <c r="HO60" t="n">
        <v>2707.2</v>
      </c>
      <c r="HP60" t="n">
        <v>1055.1</v>
      </c>
      <c r="HQ60" t="n">
        <v>0</v>
      </c>
      <c r="HR60" t="n">
        <v>355.5</v>
      </c>
      <c r="HS60" t="n">
        <v>18707.8</v>
      </c>
      <c r="HT60" t="n">
        <v>176.5</v>
      </c>
      <c r="HU60" t="n">
        <v>78272.89999999999</v>
      </c>
      <c r="HV60" t="n">
        <v>105.2</v>
      </c>
      <c r="HW60" t="n">
        <v>3734.4</v>
      </c>
      <c r="HX60" t="n">
        <v>9176.4</v>
      </c>
      <c r="HY60" t="n">
        <v>375.3</v>
      </c>
      <c r="HZ60" t="n">
        <v>1563.5</v>
      </c>
      <c r="IA60" t="n">
        <v>719.6</v>
      </c>
      <c r="IB60" t="n">
        <v>932.6</v>
      </c>
      <c r="IC60" t="n">
        <v>3055</v>
      </c>
      <c r="ID60" t="n">
        <v>2821.6</v>
      </c>
      <c r="IE60" t="n">
        <v>23120.6</v>
      </c>
      <c r="IF60" t="n">
        <v>108.9</v>
      </c>
      <c r="IG60" t="n">
        <v>40.4</v>
      </c>
      <c r="IH60" t="n">
        <v>550.4</v>
      </c>
      <c r="II60" t="n">
        <v>489.6</v>
      </c>
      <c r="IJ60" t="n">
        <v>0</v>
      </c>
      <c r="IK60" t="n">
        <v>364.8</v>
      </c>
      <c r="IL60" t="n">
        <v>329.4</v>
      </c>
      <c r="IM60" t="n">
        <v>7647.7</v>
      </c>
      <c r="IN60" t="n">
        <v>210.4</v>
      </c>
      <c r="IO60" t="n">
        <v>4058.3</v>
      </c>
      <c r="IP60" t="n">
        <v>1721.7</v>
      </c>
      <c r="IQ60" t="n">
        <v>1677.5</v>
      </c>
      <c r="IR60" t="n">
        <v>1440.6</v>
      </c>
      <c r="IS60" t="n">
        <v>142.5</v>
      </c>
      <c r="IT60" t="n">
        <v>354.3</v>
      </c>
      <c r="IU60" t="n">
        <v>1013.5</v>
      </c>
      <c r="IV60" t="n">
        <v>10604.3</v>
      </c>
      <c r="IW60" t="n">
        <v>0</v>
      </c>
    </row>
    <row r="61">
      <c r="A61" s="4" t="n">
        <v>45992</v>
      </c>
      <c r="B61" t="n">
        <v>8431.1</v>
      </c>
      <c r="C61" t="n">
        <v>14098</v>
      </c>
      <c r="D61" t="n">
        <v>25616.9</v>
      </c>
      <c r="E61" t="n">
        <v>19174.9</v>
      </c>
      <c r="F61" t="n">
        <v>0</v>
      </c>
      <c r="G61" t="n">
        <v>4752.7</v>
      </c>
      <c r="H61" t="n">
        <v>23825.3</v>
      </c>
      <c r="I61" t="n">
        <v>11972</v>
      </c>
      <c r="J61" t="n">
        <v>154973.8</v>
      </c>
      <c r="K61" t="n">
        <v>314.7</v>
      </c>
      <c r="L61" t="n">
        <v>10180.7</v>
      </c>
      <c r="M61" t="n">
        <v>1641.3</v>
      </c>
      <c r="N61" t="n">
        <v>3.1</v>
      </c>
      <c r="O61" t="n">
        <v>19971.5</v>
      </c>
      <c r="P61" t="n">
        <v>0</v>
      </c>
      <c r="Q61" t="n">
        <v>240</v>
      </c>
      <c r="R61" t="n">
        <v>5233.1</v>
      </c>
      <c r="S61" t="n">
        <v>0</v>
      </c>
      <c r="T61" t="n">
        <v>1086.6</v>
      </c>
      <c r="U61" t="n">
        <v>4675</v>
      </c>
      <c r="V61" t="n">
        <v>0</v>
      </c>
      <c r="W61" t="n">
        <v>875.6</v>
      </c>
      <c r="X61" t="n">
        <v>0</v>
      </c>
      <c r="Y61" t="n">
        <v>0</v>
      </c>
      <c r="Z61" t="n">
        <v>0</v>
      </c>
      <c r="AA61" t="n">
        <v>0</v>
      </c>
      <c r="AB61" t="n">
        <v>28765.4</v>
      </c>
      <c r="AC61" t="n">
        <v>130326.1</v>
      </c>
      <c r="AD61" t="n">
        <v>3071.7</v>
      </c>
      <c r="AE61" t="n">
        <v>490.7</v>
      </c>
      <c r="AF61" t="n">
        <v>4281.9</v>
      </c>
      <c r="AG61" t="n">
        <v>7675.8</v>
      </c>
      <c r="AH61" t="n">
        <v>0.9</v>
      </c>
      <c r="AI61" t="n">
        <v>6.1</v>
      </c>
      <c r="AJ61" t="n">
        <v>4008</v>
      </c>
      <c r="AK61" t="n">
        <v>2558.3</v>
      </c>
      <c r="AL61" t="n">
        <v>0</v>
      </c>
      <c r="AM61" t="n">
        <v>0</v>
      </c>
      <c r="AN61" t="n">
        <v>0</v>
      </c>
      <c r="AO61" t="n">
        <v>0</v>
      </c>
      <c r="AP61" t="n">
        <v>18258.2</v>
      </c>
      <c r="AQ61" t="n">
        <v>0</v>
      </c>
      <c r="AR61" t="n">
        <v>0</v>
      </c>
      <c r="AS61" t="n">
        <v>0</v>
      </c>
      <c r="AT61" t="n">
        <v>9380.4</v>
      </c>
      <c r="AU61" t="n">
        <v>0</v>
      </c>
      <c r="AV61" t="n">
        <v>0</v>
      </c>
      <c r="AW61" t="n">
        <v>40.6</v>
      </c>
      <c r="AX61" t="n">
        <v>0</v>
      </c>
      <c r="AY61" t="n">
        <v>8877.799999999999</v>
      </c>
      <c r="AZ61" t="n">
        <v>615.2</v>
      </c>
      <c r="BA61" t="n">
        <v>0</v>
      </c>
      <c r="BB61" t="n">
        <v>0</v>
      </c>
      <c r="BC61" t="n">
        <v>0</v>
      </c>
      <c r="BD61" t="n">
        <v>0</v>
      </c>
      <c r="BE61" t="n">
        <v>3248</v>
      </c>
      <c r="BF61" t="n">
        <v>0</v>
      </c>
      <c r="BG61" t="n">
        <v>3355.9</v>
      </c>
      <c r="BH61" t="n">
        <v>0</v>
      </c>
      <c r="BI61" t="n">
        <v>60287.7</v>
      </c>
      <c r="BJ61" t="n">
        <v>0</v>
      </c>
      <c r="BK61" t="n">
        <v>0</v>
      </c>
      <c r="BL61" t="n">
        <v>0</v>
      </c>
      <c r="BM61" t="n">
        <v>43801</v>
      </c>
      <c r="BN61" t="n">
        <v>0</v>
      </c>
      <c r="BO61" t="n">
        <v>0</v>
      </c>
      <c r="BP61" t="n">
        <v>19.2</v>
      </c>
      <c r="BQ61" t="n">
        <v>0</v>
      </c>
      <c r="BR61" t="n">
        <v>13238.6</v>
      </c>
      <c r="BS61" t="n">
        <v>107.1</v>
      </c>
      <c r="BT61" t="n">
        <v>0</v>
      </c>
      <c r="BU61" t="n">
        <v>0</v>
      </c>
      <c r="BV61" t="n">
        <v>0</v>
      </c>
      <c r="BW61" t="n">
        <v>11.3</v>
      </c>
      <c r="BX61" t="n">
        <v>10910.1</v>
      </c>
      <c r="BY61" t="n">
        <v>18655.9</v>
      </c>
      <c r="BZ61" t="n">
        <v>3445.6</v>
      </c>
      <c r="CA61" t="n">
        <v>0</v>
      </c>
      <c r="CB61" t="n">
        <v>10281.8</v>
      </c>
      <c r="CC61" t="n">
        <v>114404.5</v>
      </c>
      <c r="CD61" t="n">
        <v>2774.9</v>
      </c>
      <c r="CE61" t="n">
        <v>381057.8</v>
      </c>
      <c r="CF61" t="n">
        <v>448.6</v>
      </c>
      <c r="CG61" t="n">
        <v>7757.7</v>
      </c>
      <c r="CH61" t="n">
        <v>35289.7</v>
      </c>
      <c r="CI61" t="n">
        <v>1366.9</v>
      </c>
      <c r="CJ61" t="n">
        <v>45795</v>
      </c>
      <c r="CK61" t="n">
        <v>5597.9</v>
      </c>
      <c r="CL61" t="n">
        <v>4373.5</v>
      </c>
      <c r="CM61" t="n">
        <v>13058.7</v>
      </c>
      <c r="CN61" t="n">
        <v>5163.9</v>
      </c>
      <c r="CO61" t="n">
        <v>82188.89999999999</v>
      </c>
      <c r="CP61" t="n">
        <v>2050</v>
      </c>
      <c r="CQ61" t="n">
        <v>773.3</v>
      </c>
      <c r="CR61" t="n">
        <v>1040.4</v>
      </c>
      <c r="CS61" t="n">
        <v>1345.4</v>
      </c>
      <c r="CT61" t="n">
        <v>0</v>
      </c>
      <c r="CU61" t="n">
        <v>514.7</v>
      </c>
      <c r="CV61" t="n">
        <v>333</v>
      </c>
      <c r="CW61" t="n">
        <v>35491.5</v>
      </c>
      <c r="CX61" t="n">
        <v>5017.5</v>
      </c>
      <c r="CY61" t="n">
        <v>28103</v>
      </c>
      <c r="CZ61" t="n">
        <v>3895.7</v>
      </c>
      <c r="DA61" t="n">
        <v>14621.1</v>
      </c>
      <c r="DB61" t="n">
        <v>3971.7</v>
      </c>
      <c r="DC61" t="n">
        <v>863.1</v>
      </c>
      <c r="DD61" t="n">
        <v>1201.4</v>
      </c>
      <c r="DE61" t="n">
        <v>6472.1</v>
      </c>
      <c r="DF61" t="n">
        <v>82172</v>
      </c>
      <c r="DG61" t="n">
        <v>0</v>
      </c>
      <c r="DH61" t="n">
        <v>8440.200000000001</v>
      </c>
      <c r="DI61" t="n">
        <v>11006.5</v>
      </c>
      <c r="DJ61" t="n">
        <v>43323.6</v>
      </c>
      <c r="DK61" t="n">
        <v>21767.6</v>
      </c>
      <c r="DL61" t="n">
        <v>0</v>
      </c>
      <c r="DM61" t="n">
        <v>7512.7</v>
      </c>
      <c r="DN61" t="n">
        <v>107977</v>
      </c>
      <c r="DO61" t="n">
        <v>9409.299999999999</v>
      </c>
      <c r="DP61" t="n">
        <v>389744.3</v>
      </c>
      <c r="DQ61" t="n">
        <v>763.3</v>
      </c>
      <c r="DR61" t="n">
        <v>18652.3</v>
      </c>
      <c r="DS61" t="n">
        <v>31214.6</v>
      </c>
      <c r="DT61" t="n">
        <v>1331.1</v>
      </c>
      <c r="DU61" t="n">
        <v>36629.7</v>
      </c>
      <c r="DV61" t="n">
        <v>5582.9</v>
      </c>
      <c r="DW61" t="n">
        <v>3135.5</v>
      </c>
      <c r="DX61" t="n">
        <v>12804.7</v>
      </c>
      <c r="DY61" t="n">
        <v>4391.1</v>
      </c>
      <c r="DZ61" t="n">
        <v>54391.4</v>
      </c>
      <c r="EA61" t="n">
        <v>5952.8</v>
      </c>
      <c r="EB61" t="n">
        <v>769.8</v>
      </c>
      <c r="EC61" t="n">
        <v>175.5</v>
      </c>
      <c r="ED61" t="n">
        <v>1386.3</v>
      </c>
      <c r="EE61" t="n">
        <v>0</v>
      </c>
      <c r="EF61" t="n">
        <v>514.5</v>
      </c>
      <c r="EG61" t="n">
        <v>731.1</v>
      </c>
      <c r="EH61" t="n">
        <v>33850.7</v>
      </c>
      <c r="EI61" t="n">
        <v>4.2</v>
      </c>
      <c r="EJ61" t="n">
        <v>27075.2</v>
      </c>
      <c r="EK61" t="n">
        <v>4548.7</v>
      </c>
      <c r="EL61" t="n">
        <v>4233.6</v>
      </c>
      <c r="EM61" t="n">
        <v>10464.4</v>
      </c>
      <c r="EN61" t="n">
        <v>844.5</v>
      </c>
      <c r="EO61" t="n">
        <v>1204</v>
      </c>
      <c r="EP61" t="n">
        <v>7927.9</v>
      </c>
      <c r="EQ61" t="n">
        <v>80198</v>
      </c>
      <c r="ER61" t="n">
        <v>0</v>
      </c>
      <c r="ES61" t="n">
        <v>2.3</v>
      </c>
      <c r="ET61" t="n">
        <v>440.7</v>
      </c>
      <c r="EU61" t="n">
        <v>13.3</v>
      </c>
      <c r="EV61" t="n">
        <v>7.8</v>
      </c>
      <c r="EW61" t="n">
        <v>0</v>
      </c>
      <c r="EX61" t="n">
        <v>174</v>
      </c>
      <c r="EY61" t="n">
        <v>3198.9</v>
      </c>
      <c r="EZ61" t="n">
        <v>3631.9</v>
      </c>
      <c r="FA61" t="n">
        <v>15074</v>
      </c>
      <c r="FB61" t="n">
        <v>0</v>
      </c>
      <c r="FC61" t="n">
        <v>0</v>
      </c>
      <c r="FD61" t="n">
        <v>54.8</v>
      </c>
      <c r="FE61" t="n">
        <v>0</v>
      </c>
      <c r="FF61" t="n">
        <v>20.9</v>
      </c>
      <c r="FG61" t="n">
        <v>15</v>
      </c>
      <c r="FH61" t="n">
        <v>727.2</v>
      </c>
      <c r="FI61" t="n">
        <v>1364.7</v>
      </c>
      <c r="FJ61" t="n">
        <v>772.7</v>
      </c>
      <c r="FK61" t="n">
        <v>2792.3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7009.7</v>
      </c>
      <c r="FS61" t="n">
        <v>130688.6</v>
      </c>
      <c r="FT61" t="n">
        <v>0</v>
      </c>
      <c r="FU61" t="n">
        <v>8722.799999999999</v>
      </c>
      <c r="FV61" t="n">
        <v>318.9</v>
      </c>
      <c r="FW61" t="n">
        <v>0</v>
      </c>
      <c r="FX61" t="n">
        <v>3.5</v>
      </c>
      <c r="FY61" t="n">
        <v>32.2</v>
      </c>
      <c r="FZ61" t="n">
        <v>2986.6</v>
      </c>
      <c r="GA61" t="n">
        <v>0</v>
      </c>
      <c r="GB61" t="n">
        <v>0</v>
      </c>
      <c r="GC61" t="n">
        <v>-13412</v>
      </c>
      <c r="GD61" t="n">
        <v>-880.4</v>
      </c>
      <c r="GE61" t="n">
        <v>-845.1</v>
      </c>
      <c r="GF61" t="n">
        <v>0</v>
      </c>
      <c r="GG61" t="n">
        <v>-7347.8</v>
      </c>
      <c r="GH61" t="n">
        <v>-27053.9</v>
      </c>
      <c r="GI61" t="n">
        <v>-987.6</v>
      </c>
      <c r="GJ61" t="n">
        <v>-131428.8</v>
      </c>
      <c r="GK61" t="n">
        <v>0</v>
      </c>
      <c r="GL61" t="n">
        <v>628.6</v>
      </c>
      <c r="GM61" t="n">
        <v>-6347.2</v>
      </c>
      <c r="GN61" t="n">
        <v>-40.3</v>
      </c>
      <c r="GO61" t="n">
        <v>-28644.1</v>
      </c>
      <c r="GP61" t="n">
        <v>0</v>
      </c>
      <c r="GQ61" t="n">
        <v>-750.9</v>
      </c>
      <c r="GR61" t="n">
        <v>-4113.3</v>
      </c>
      <c r="GS61" t="n">
        <v>0</v>
      </c>
      <c r="GT61" t="n">
        <v>-26091.8</v>
      </c>
      <c r="GU61" t="n">
        <v>-735.8</v>
      </c>
      <c r="GV61" t="n">
        <v>0</v>
      </c>
      <c r="GW61" t="n">
        <v>-1693.9</v>
      </c>
      <c r="GX61" t="n">
        <v>40.8</v>
      </c>
      <c r="GY61" t="n">
        <v>0</v>
      </c>
      <c r="GZ61" t="n">
        <v>-0.2</v>
      </c>
      <c r="HA61" t="n">
        <v>397.9</v>
      </c>
      <c r="HB61" t="n">
        <v>-23475.4</v>
      </c>
      <c r="HC61" t="n">
        <v>291.9</v>
      </c>
      <c r="HD61" t="n">
        <v>-4099.4</v>
      </c>
      <c r="HE61" t="n">
        <v>134</v>
      </c>
      <c r="HF61" t="n">
        <v>-5946.7</v>
      </c>
      <c r="HG61" t="n">
        <v>-864.2</v>
      </c>
      <c r="HH61" t="n">
        <v>-19.5</v>
      </c>
      <c r="HI61" t="n">
        <v>0</v>
      </c>
      <c r="HJ61" t="n">
        <v>-2618.6</v>
      </c>
      <c r="HK61" t="n">
        <v>-1545.6</v>
      </c>
      <c r="HL61" t="n">
        <v>0</v>
      </c>
      <c r="HM61" t="n">
        <v>0</v>
      </c>
      <c r="HN61" t="n">
        <v>3236.1</v>
      </c>
      <c r="HO61" t="n">
        <v>3130</v>
      </c>
      <c r="HP61" t="n">
        <v>1394</v>
      </c>
      <c r="HQ61" t="n">
        <v>0</v>
      </c>
      <c r="HR61" t="n">
        <v>774.6</v>
      </c>
      <c r="HS61" t="n">
        <v>20132.9</v>
      </c>
      <c r="HT61" t="n">
        <v>42.8</v>
      </c>
      <c r="HU61" t="n">
        <v>90138.7</v>
      </c>
      <c r="HV61" t="n">
        <v>140.1</v>
      </c>
      <c r="HW61" t="n">
        <v>5125.2</v>
      </c>
      <c r="HX61" t="n">
        <v>11039.5</v>
      </c>
      <c r="HY61" t="n">
        <v>244.7</v>
      </c>
      <c r="HZ61" t="n">
        <v>2197.7</v>
      </c>
      <c r="IA61" t="n">
        <v>1349</v>
      </c>
      <c r="IB61" t="n">
        <v>1053.2</v>
      </c>
      <c r="IC61" t="n">
        <v>3382.8</v>
      </c>
      <c r="ID61" t="n">
        <v>2686.1</v>
      </c>
      <c r="IE61" t="n">
        <v>26862.4</v>
      </c>
      <c r="IF61" t="n">
        <v>147.2</v>
      </c>
      <c r="IG61" t="n">
        <v>46.5</v>
      </c>
      <c r="IH61" t="n">
        <v>458.1</v>
      </c>
      <c r="II61" t="n">
        <v>597.5</v>
      </c>
      <c r="IJ61" t="n">
        <v>0</v>
      </c>
      <c r="IK61" t="n">
        <v>423.4</v>
      </c>
      <c r="IL61" t="n">
        <v>333</v>
      </c>
      <c r="IM61" t="n">
        <v>8900.799999999999</v>
      </c>
      <c r="IN61" t="n">
        <v>208.6</v>
      </c>
      <c r="IO61" t="n">
        <v>4645.3</v>
      </c>
      <c r="IP61" t="n">
        <v>1534.2</v>
      </c>
      <c r="IQ61" t="n">
        <v>2240</v>
      </c>
      <c r="IR61" t="n">
        <v>1595</v>
      </c>
      <c r="IS61" t="n">
        <v>170.8</v>
      </c>
      <c r="IT61" t="n">
        <v>349.2</v>
      </c>
      <c r="IU61" t="n">
        <v>1127.7</v>
      </c>
      <c r="IV61" t="n">
        <v>10038.6</v>
      </c>
      <c r="IW61" t="n">
        <v>0</v>
      </c>
    </row>
    <row r="62">
      <c r="A62" s="4" t="n">
        <v>46023</v>
      </c>
      <c r="B62" t="n">
        <v>7872.1</v>
      </c>
      <c r="C62" t="n">
        <v>16491.7</v>
      </c>
      <c r="D62" t="n">
        <v>22009</v>
      </c>
      <c r="E62" t="n">
        <v>18491.7</v>
      </c>
      <c r="F62" t="n">
        <v>0</v>
      </c>
      <c r="G62" t="n">
        <v>2225.6</v>
      </c>
      <c r="H62" t="n">
        <v>26534.7</v>
      </c>
      <c r="I62" t="n">
        <v>11588.9</v>
      </c>
      <c r="J62" t="n">
        <v>159069.8</v>
      </c>
      <c r="K62" t="n">
        <v>1938.3</v>
      </c>
      <c r="L62" t="n">
        <v>9589</v>
      </c>
      <c r="M62" t="n">
        <v>3070.8</v>
      </c>
      <c r="N62" t="n">
        <v>3.4</v>
      </c>
      <c r="O62" t="n">
        <v>20014.1</v>
      </c>
      <c r="P62" t="n">
        <v>0</v>
      </c>
      <c r="Q62" t="n">
        <v>70.09999999999999</v>
      </c>
      <c r="R62" t="n">
        <v>6726.9</v>
      </c>
      <c r="S62" t="n">
        <v>0</v>
      </c>
      <c r="T62" t="n">
        <v>1033.3</v>
      </c>
      <c r="U62" t="n">
        <v>4340</v>
      </c>
      <c r="V62" t="n">
        <v>0</v>
      </c>
      <c r="W62" t="n">
        <v>2827.2</v>
      </c>
      <c r="Y62" t="n">
        <v>0</v>
      </c>
      <c r="Z62" t="n">
        <v>0</v>
      </c>
      <c r="AA62" t="n">
        <v>0</v>
      </c>
      <c r="AB62" t="n">
        <v>29574.8</v>
      </c>
      <c r="AC62" t="n">
        <v>124379.2</v>
      </c>
      <c r="AD62" t="n">
        <v>3746.3</v>
      </c>
      <c r="AE62" t="n">
        <v>308</v>
      </c>
      <c r="AF62" t="n">
        <v>3100.6</v>
      </c>
      <c r="AG62" t="n">
        <v>7881.7</v>
      </c>
      <c r="AH62" t="n">
        <v>13.8</v>
      </c>
      <c r="AI62" t="n">
        <v>9</v>
      </c>
      <c r="AJ62" t="n">
        <v>2764.8</v>
      </c>
      <c r="AK62" t="n">
        <v>2174.5</v>
      </c>
      <c r="AL62" t="n">
        <v>0</v>
      </c>
      <c r="AM62" t="n">
        <v>0</v>
      </c>
      <c r="AN62" t="n">
        <v>0</v>
      </c>
      <c r="AO62" t="n">
        <v>0</v>
      </c>
      <c r="AP62" t="n">
        <v>20027</v>
      </c>
      <c r="AQ62" t="n">
        <v>0</v>
      </c>
      <c r="AR62" t="n">
        <v>0</v>
      </c>
      <c r="AS62" t="n">
        <v>0</v>
      </c>
      <c r="AT62" t="n">
        <v>10477.8</v>
      </c>
      <c r="AV62" t="n">
        <v>0</v>
      </c>
      <c r="AW62" t="n">
        <v>36.4</v>
      </c>
      <c r="AX62" t="n">
        <v>0</v>
      </c>
      <c r="AY62" t="n">
        <v>9549.200000000001</v>
      </c>
      <c r="AZ62" t="n">
        <v>382.8</v>
      </c>
      <c r="BA62" t="n">
        <v>0</v>
      </c>
      <c r="BB62" t="n">
        <v>0</v>
      </c>
      <c r="BC62" t="n">
        <v>0</v>
      </c>
      <c r="BD62" t="n">
        <v>0</v>
      </c>
      <c r="BE62" t="n">
        <v>3945.2</v>
      </c>
      <c r="BF62" t="n">
        <v>0</v>
      </c>
      <c r="BG62" t="n">
        <v>4359.1</v>
      </c>
      <c r="BH62" t="n">
        <v>0</v>
      </c>
      <c r="BI62" t="n">
        <v>75271</v>
      </c>
      <c r="BJ62" t="n">
        <v>0</v>
      </c>
      <c r="BK62" t="n">
        <v>0</v>
      </c>
      <c r="BL62" t="n">
        <v>0</v>
      </c>
      <c r="BM62" t="n">
        <v>53641.6</v>
      </c>
      <c r="BO62" t="n">
        <v>0</v>
      </c>
      <c r="BP62" t="n">
        <v>13.6</v>
      </c>
      <c r="BQ62" t="n">
        <v>0</v>
      </c>
      <c r="BR62" t="n">
        <v>17684.2</v>
      </c>
      <c r="BS62" t="n">
        <v>119.8</v>
      </c>
      <c r="BT62" t="n">
        <v>0</v>
      </c>
      <c r="BU62" t="n">
        <v>0</v>
      </c>
      <c r="BV62" t="n">
        <v>0</v>
      </c>
      <c r="BW62" t="n">
        <v>23</v>
      </c>
      <c r="BX62" t="n">
        <v>13307.5</v>
      </c>
      <c r="BY62" t="n">
        <v>23055.9</v>
      </c>
      <c r="BZ62" t="n">
        <v>3934.7</v>
      </c>
      <c r="CA62" t="n">
        <v>0</v>
      </c>
      <c r="CB62" t="n">
        <v>13534.4</v>
      </c>
      <c r="CC62" t="n">
        <v>140593.9</v>
      </c>
      <c r="CD62" t="n">
        <v>4460.5</v>
      </c>
      <c r="CE62" t="n">
        <v>452268.6</v>
      </c>
      <c r="CF62" t="n">
        <v>765.8</v>
      </c>
      <c r="CG62" t="n">
        <v>8141.9</v>
      </c>
      <c r="CH62" t="n">
        <v>36137</v>
      </c>
      <c r="CI62" t="n">
        <v>882.6</v>
      </c>
      <c r="CJ62" t="n">
        <v>55627.9</v>
      </c>
      <c r="CK62" t="n">
        <v>5503.4</v>
      </c>
      <c r="CL62" t="n">
        <v>4159.1</v>
      </c>
      <c r="CM62" t="n">
        <v>16894.3</v>
      </c>
      <c r="CN62" t="n">
        <v>6018.8</v>
      </c>
      <c r="CO62" t="n">
        <v>95353.3</v>
      </c>
      <c r="CP62" t="n">
        <v>3055</v>
      </c>
      <c r="CQ62" t="n">
        <v>953.3</v>
      </c>
      <c r="CR62" t="n">
        <v>2344.3</v>
      </c>
      <c r="CS62" t="n">
        <v>1837.5</v>
      </c>
      <c r="CT62" t="n">
        <v>0</v>
      </c>
      <c r="CU62" t="n">
        <v>523.7</v>
      </c>
      <c r="CV62" t="n">
        <v>326.8</v>
      </c>
      <c r="CW62" t="n">
        <v>43728.6</v>
      </c>
      <c r="CX62" t="n">
        <v>4796</v>
      </c>
      <c r="CY62" t="n">
        <v>33892.6</v>
      </c>
      <c r="CZ62" t="n">
        <v>4518.9</v>
      </c>
      <c r="DA62" t="n">
        <v>17830.8</v>
      </c>
      <c r="DB62" t="n">
        <v>4486.4</v>
      </c>
      <c r="DC62" t="n">
        <v>946.9</v>
      </c>
      <c r="DD62" t="n">
        <v>1417.7</v>
      </c>
      <c r="DE62" t="n">
        <v>7945.4</v>
      </c>
      <c r="DF62" t="n">
        <v>93803</v>
      </c>
      <c r="DG62" t="n">
        <v>0</v>
      </c>
      <c r="DH62" t="n">
        <v>7893.4</v>
      </c>
      <c r="DI62" t="n">
        <v>10719</v>
      </c>
      <c r="DJ62" t="n">
        <v>41708.5</v>
      </c>
      <c r="DK62" t="n">
        <v>21410.1</v>
      </c>
      <c r="DL62" t="n">
        <v>0</v>
      </c>
      <c r="DM62" t="n">
        <v>4792.4</v>
      </c>
      <c r="DN62" t="n">
        <v>104796</v>
      </c>
      <c r="DO62" t="n">
        <v>10338.2</v>
      </c>
      <c r="DP62" t="n">
        <v>389520.3</v>
      </c>
      <c r="DQ62" t="n">
        <v>2704.2</v>
      </c>
      <c r="DR62" t="n">
        <v>16977.7</v>
      </c>
      <c r="DS62" t="n">
        <v>34313.9</v>
      </c>
      <c r="DT62" t="n">
        <v>1418</v>
      </c>
      <c r="DU62" t="n">
        <v>38761.8</v>
      </c>
      <c r="DV62" t="n">
        <v>5490.5</v>
      </c>
      <c r="DW62" t="n">
        <v>2216.9</v>
      </c>
      <c r="DX62" t="n">
        <v>10815</v>
      </c>
      <c r="DY62" t="n">
        <v>5280.8</v>
      </c>
      <c r="DZ62" t="n">
        <v>59171</v>
      </c>
      <c r="EA62" t="n">
        <v>8462.200000000001</v>
      </c>
      <c r="EB62" t="n">
        <v>949.1</v>
      </c>
      <c r="EC62" t="n">
        <v>588.5</v>
      </c>
      <c r="ED62" t="n">
        <v>1840</v>
      </c>
      <c r="EE62" t="n">
        <v>0</v>
      </c>
      <c r="EF62" t="n">
        <v>524</v>
      </c>
      <c r="EG62" t="n">
        <v>0</v>
      </c>
      <c r="EH62" t="n">
        <v>32233.7</v>
      </c>
      <c r="EI62" t="n">
        <v>102.2</v>
      </c>
      <c r="EJ62" t="n">
        <v>31476.6</v>
      </c>
      <c r="EK62" t="n">
        <v>2928.9</v>
      </c>
      <c r="EL62" t="n">
        <v>4633.6</v>
      </c>
      <c r="EM62" t="n">
        <v>11421.4</v>
      </c>
      <c r="EN62" t="n">
        <v>972.4</v>
      </c>
      <c r="EO62" t="n">
        <v>1423.5</v>
      </c>
      <c r="EP62" t="n">
        <v>3456.4</v>
      </c>
      <c r="EQ62" t="n">
        <v>82175.10000000001</v>
      </c>
      <c r="ER62" t="n">
        <v>0</v>
      </c>
      <c r="ES62" t="n">
        <v>1.6</v>
      </c>
      <c r="ET62" t="n">
        <v>553.5</v>
      </c>
      <c r="EU62" t="n">
        <v>12.3</v>
      </c>
      <c r="EV62" t="n">
        <v>7.4</v>
      </c>
      <c r="EW62" t="n">
        <v>0</v>
      </c>
      <c r="EX62" t="n">
        <v>164.4</v>
      </c>
      <c r="EY62" t="n">
        <v>3265.3</v>
      </c>
      <c r="EZ62" t="n">
        <v>3300</v>
      </c>
      <c r="FA62" t="n">
        <v>15876.6</v>
      </c>
      <c r="FB62" t="n">
        <v>0</v>
      </c>
      <c r="FC62" t="n">
        <v>0</v>
      </c>
      <c r="FD62" t="n">
        <v>50.2</v>
      </c>
      <c r="FE62" t="n">
        <v>0</v>
      </c>
      <c r="FF62" t="n">
        <v>22.5</v>
      </c>
      <c r="FG62" t="n">
        <v>12.9</v>
      </c>
      <c r="FH62" t="n">
        <v>705.6</v>
      </c>
      <c r="FI62" t="n">
        <v>1340</v>
      </c>
      <c r="FJ62" t="n">
        <v>738</v>
      </c>
      <c r="FK62" t="n">
        <v>2772.1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7715.5</v>
      </c>
      <c r="FS62" t="n">
        <v>127516.7</v>
      </c>
      <c r="FT62" t="n">
        <v>0</v>
      </c>
      <c r="FU62" t="n">
        <v>8653.1</v>
      </c>
      <c r="FV62" t="n">
        <v>308.6</v>
      </c>
      <c r="FW62" t="n">
        <v>0</v>
      </c>
      <c r="FX62" t="n">
        <v>3.1</v>
      </c>
      <c r="FY62" t="n">
        <v>31</v>
      </c>
      <c r="FZ62" t="n">
        <v>2961.3</v>
      </c>
      <c r="GA62" t="n">
        <v>0</v>
      </c>
      <c r="GB62" t="n">
        <v>0</v>
      </c>
      <c r="GC62" t="n">
        <v>-18423.8</v>
      </c>
      <c r="GD62" t="n">
        <v>-3375.8</v>
      </c>
      <c r="GE62" t="n">
        <v>-1008.9</v>
      </c>
      <c r="GF62" t="n">
        <v>0</v>
      </c>
      <c r="GG62" t="n">
        <v>-10803.2</v>
      </c>
      <c r="GH62" t="n">
        <v>-59067.2</v>
      </c>
      <c r="GI62" t="n">
        <v>-1711</v>
      </c>
      <c r="GJ62" t="n">
        <v>-206530.9</v>
      </c>
      <c r="GK62" t="n">
        <v>0</v>
      </c>
      <c r="GL62" t="n">
        <v>-810.3</v>
      </c>
      <c r="GM62" t="n">
        <v>-5632.9</v>
      </c>
      <c r="GN62" t="n">
        <v>478.1</v>
      </c>
      <c r="GO62" t="n">
        <v>-36488.7</v>
      </c>
      <c r="GP62" t="n">
        <v>0</v>
      </c>
      <c r="GQ62" t="n">
        <v>-1306.8</v>
      </c>
      <c r="GR62" t="n">
        <v>-10505</v>
      </c>
      <c r="GS62" t="n">
        <v>0</v>
      </c>
      <c r="GT62" t="n">
        <v>-34443.5</v>
      </c>
      <c r="GU62" t="n">
        <v>1100</v>
      </c>
      <c r="GV62" t="n">
        <v>0</v>
      </c>
      <c r="GW62" t="n">
        <v>-4653.5</v>
      </c>
      <c r="GX62" t="n">
        <v>2.6</v>
      </c>
      <c r="GY62" t="n">
        <v>0</v>
      </c>
      <c r="GZ62" t="n">
        <v>0.2</v>
      </c>
      <c r="HA62" t="n">
        <v>-327.1</v>
      </c>
      <c r="HB62" t="n">
        <v>-33659.8</v>
      </c>
      <c r="HC62" t="n">
        <v>-182.4</v>
      </c>
      <c r="HD62" t="n">
        <v>-6162.3</v>
      </c>
      <c r="HE62" t="n">
        <v>-1908</v>
      </c>
      <c r="HF62" t="n">
        <v>-7644.7</v>
      </c>
      <c r="HG62" t="n">
        <v>-638.1</v>
      </c>
      <c r="HH62" t="n">
        <v>11.7</v>
      </c>
      <c r="HI62" t="n">
        <v>0</v>
      </c>
      <c r="HJ62" t="n">
        <v>-7002.6</v>
      </c>
      <c r="HK62" t="n">
        <v>-10841.1</v>
      </c>
      <c r="HL62" t="n">
        <v>0</v>
      </c>
      <c r="HM62" t="n">
        <v>0</v>
      </c>
      <c r="HN62" t="n">
        <v>4285.9</v>
      </c>
      <c r="HO62" t="n">
        <v>4878.3</v>
      </c>
      <c r="HP62" t="n">
        <v>1535.5</v>
      </c>
      <c r="HQ62" t="n">
        <v>0</v>
      </c>
      <c r="HR62" t="n">
        <v>1454</v>
      </c>
      <c r="HS62" t="n">
        <v>26231.7</v>
      </c>
      <c r="HT62" t="n">
        <v>466.3</v>
      </c>
      <c r="HU62" t="n">
        <v>106266.7</v>
      </c>
      <c r="HV62" t="n">
        <v>190.3</v>
      </c>
      <c r="HW62" t="n">
        <v>5017.6</v>
      </c>
      <c r="HX62" t="n">
        <v>9201.799999999999</v>
      </c>
      <c r="HY62" t="n">
        <v>750.8</v>
      </c>
      <c r="HZ62" t="n">
        <v>4333.2</v>
      </c>
      <c r="IA62" t="n">
        <v>797.5</v>
      </c>
      <c r="IB62" t="n">
        <v>1224.2</v>
      </c>
      <c r="IC62" t="n">
        <v>4392.2</v>
      </c>
      <c r="ID62" t="n">
        <v>3223.9</v>
      </c>
      <c r="IE62" t="n">
        <v>28983.6</v>
      </c>
      <c r="IF62" t="n">
        <v>461.1</v>
      </c>
      <c r="IG62" t="n">
        <v>41.3</v>
      </c>
      <c r="IH62" t="n">
        <v>1332.9</v>
      </c>
      <c r="II62" t="n">
        <v>776.2</v>
      </c>
      <c r="IJ62" t="n">
        <v>0</v>
      </c>
      <c r="IK62" t="n">
        <v>422.7</v>
      </c>
      <c r="IL62" t="n">
        <v>326.7</v>
      </c>
      <c r="IM62" t="n">
        <v>10618.6</v>
      </c>
      <c r="IN62" t="n">
        <v>181.1</v>
      </c>
      <c r="IO62" t="n">
        <v>5336</v>
      </c>
      <c r="IP62" t="n">
        <v>1836.5</v>
      </c>
      <c r="IQ62" t="n">
        <v>2596.9</v>
      </c>
      <c r="IR62" t="n">
        <v>1738.9</v>
      </c>
      <c r="IS62" t="n">
        <v>249.8</v>
      </c>
      <c r="IT62" t="n">
        <v>425.7</v>
      </c>
      <c r="IU62" t="n">
        <v>1367</v>
      </c>
      <c r="IV62" t="n">
        <v>10508.6</v>
      </c>
      <c r="IW62" t="n">
        <v>0</v>
      </c>
    </row>
    <row r="63">
      <c r="A63" s="4" t="n">
        <v>46054</v>
      </c>
      <c r="B63" t="n">
        <v>7622.1</v>
      </c>
      <c r="C63" t="n">
        <v>8048</v>
      </c>
      <c r="D63" t="n">
        <v>26262.4</v>
      </c>
      <c r="E63" t="n">
        <v>16438.7</v>
      </c>
      <c r="F63" t="n">
        <v>0</v>
      </c>
      <c r="G63" t="n">
        <v>1858.8</v>
      </c>
      <c r="H63" t="n">
        <v>21703.4</v>
      </c>
      <c r="I63" t="n">
        <v>10465.2</v>
      </c>
      <c r="J63" t="n">
        <v>141321.9</v>
      </c>
      <c r="K63" t="n">
        <v>1452.8</v>
      </c>
      <c r="L63" t="n">
        <v>9481.1</v>
      </c>
      <c r="M63" t="n">
        <v>3356.8</v>
      </c>
      <c r="N63" t="n">
        <v>32.5</v>
      </c>
      <c r="O63" t="n">
        <v>16455.7</v>
      </c>
      <c r="P63" t="n">
        <v>0</v>
      </c>
      <c r="Q63" t="n">
        <v>297.5</v>
      </c>
      <c r="R63" t="n">
        <v>4338.1</v>
      </c>
      <c r="S63" t="n">
        <v>0</v>
      </c>
      <c r="T63" t="n">
        <v>2003.7</v>
      </c>
      <c r="U63" t="n">
        <v>4724.7</v>
      </c>
      <c r="V63" t="n">
        <v>0</v>
      </c>
      <c r="W63" t="n">
        <v>2105.4</v>
      </c>
      <c r="Y63" t="n">
        <v>0</v>
      </c>
      <c r="Z63" t="n">
        <v>0</v>
      </c>
      <c r="AA63" t="n">
        <v>0</v>
      </c>
      <c r="AB63" t="n">
        <v>26898.6</v>
      </c>
      <c r="AC63" t="n">
        <v>108427.3</v>
      </c>
      <c r="AD63" t="n">
        <v>4427.7</v>
      </c>
      <c r="AE63" t="n">
        <v>376.9</v>
      </c>
      <c r="AF63" t="n">
        <v>3799.7</v>
      </c>
      <c r="AG63" t="n">
        <v>7171.7</v>
      </c>
      <c r="AH63" t="n">
        <v>2.6</v>
      </c>
      <c r="AI63" t="n">
        <v>3.1</v>
      </c>
      <c r="AJ63" t="n">
        <v>1680.4</v>
      </c>
      <c r="AK63" t="n">
        <v>1668.2</v>
      </c>
      <c r="AL63" t="n">
        <v>0</v>
      </c>
      <c r="AM63" t="n">
        <v>0</v>
      </c>
      <c r="AN63" t="n">
        <v>0</v>
      </c>
      <c r="AO63" t="n">
        <v>0</v>
      </c>
      <c r="AP63" t="n">
        <v>18787.8</v>
      </c>
      <c r="AQ63" t="n">
        <v>0</v>
      </c>
      <c r="AR63" t="n">
        <v>0</v>
      </c>
      <c r="AS63" t="n">
        <v>0</v>
      </c>
      <c r="AT63" t="n">
        <v>10512.7</v>
      </c>
      <c r="AV63" t="n">
        <v>0</v>
      </c>
      <c r="AW63" t="n">
        <v>37.8</v>
      </c>
      <c r="AX63" t="n">
        <v>0</v>
      </c>
      <c r="AY63" t="n">
        <v>8275.1</v>
      </c>
      <c r="AZ63" t="n">
        <v>383.1</v>
      </c>
      <c r="BA63" t="n">
        <v>0</v>
      </c>
      <c r="BB63" t="n">
        <v>0</v>
      </c>
      <c r="BC63" t="n">
        <v>0</v>
      </c>
      <c r="BD63" t="n">
        <v>0</v>
      </c>
      <c r="BE63" t="n">
        <v>2705.4</v>
      </c>
      <c r="BF63" t="n">
        <v>0</v>
      </c>
      <c r="BG63" t="n">
        <v>3096</v>
      </c>
      <c r="BH63" t="n">
        <v>0</v>
      </c>
      <c r="BI63" t="n">
        <v>53326</v>
      </c>
      <c r="BJ63" t="n">
        <v>0</v>
      </c>
      <c r="BK63" t="n">
        <v>0</v>
      </c>
      <c r="BL63" t="n">
        <v>0</v>
      </c>
      <c r="BM63" t="n">
        <v>37972.6</v>
      </c>
      <c r="BO63" t="n">
        <v>0</v>
      </c>
      <c r="BP63" t="n">
        <v>10.5</v>
      </c>
      <c r="BQ63" t="n">
        <v>0</v>
      </c>
      <c r="BR63" t="n">
        <v>12647.9</v>
      </c>
      <c r="BS63" t="n">
        <v>119.9</v>
      </c>
      <c r="BT63" t="n">
        <v>0</v>
      </c>
      <c r="BU63" t="n">
        <v>0</v>
      </c>
      <c r="BV63" t="n">
        <v>0</v>
      </c>
      <c r="BW63" t="n">
        <v>24.5</v>
      </c>
      <c r="BX63" t="n">
        <v>9930.4</v>
      </c>
      <c r="BY63" t="n">
        <v>16076.4</v>
      </c>
      <c r="BZ63" t="n">
        <v>3433.2</v>
      </c>
      <c r="CA63" t="n">
        <v>0</v>
      </c>
      <c r="CB63" t="n">
        <v>10161.9</v>
      </c>
      <c r="CC63" t="n">
        <v>106140</v>
      </c>
      <c r="CD63" t="n">
        <v>3973.1</v>
      </c>
      <c r="CE63" t="n">
        <v>337852.7</v>
      </c>
      <c r="CF63" t="n">
        <v>684.7</v>
      </c>
      <c r="CG63" t="n">
        <v>5778.8</v>
      </c>
      <c r="CH63" t="n">
        <v>27538.6</v>
      </c>
      <c r="CI63" t="n">
        <v>2719</v>
      </c>
      <c r="CJ63" t="n">
        <v>36682.3</v>
      </c>
      <c r="CK63" t="n">
        <v>4252.6</v>
      </c>
      <c r="CL63" t="n">
        <v>3197.9</v>
      </c>
      <c r="CM63" t="n">
        <v>11894.4</v>
      </c>
      <c r="CN63" t="n">
        <v>4709.3</v>
      </c>
      <c r="CO63" t="n">
        <v>70727.60000000001</v>
      </c>
      <c r="CP63" t="n">
        <v>2565</v>
      </c>
      <c r="CQ63" t="n">
        <v>742.8</v>
      </c>
      <c r="CR63" t="n">
        <v>2138.9</v>
      </c>
      <c r="CS63" t="n">
        <v>1564.7</v>
      </c>
      <c r="CT63" t="n">
        <v>0</v>
      </c>
      <c r="CU63" t="n">
        <v>360.3</v>
      </c>
      <c r="CV63" t="n">
        <v>328</v>
      </c>
      <c r="CW63" t="n">
        <v>32654.1</v>
      </c>
      <c r="CX63" t="n">
        <v>4152.8</v>
      </c>
      <c r="CY63" t="n">
        <v>29055</v>
      </c>
      <c r="CZ63" t="n">
        <v>4610.4</v>
      </c>
      <c r="DA63" t="n">
        <v>14142.2</v>
      </c>
      <c r="DB63" t="n">
        <v>3580.8</v>
      </c>
      <c r="DC63" t="n">
        <v>946.9</v>
      </c>
      <c r="DD63" t="n">
        <v>1066.3</v>
      </c>
      <c r="DE63" t="n">
        <v>6129</v>
      </c>
      <c r="DF63" t="n">
        <v>57290.9</v>
      </c>
      <c r="DG63" t="n">
        <v>0</v>
      </c>
      <c r="DH63" t="n">
        <v>7644.6</v>
      </c>
      <c r="DI63" t="n">
        <v>7221.4</v>
      </c>
      <c r="DJ63" t="n">
        <v>42406.1</v>
      </c>
      <c r="DK63" t="n">
        <v>19053.9</v>
      </c>
      <c r="DL63" t="n">
        <v>0</v>
      </c>
      <c r="DM63" t="n">
        <v>4326.7</v>
      </c>
      <c r="DN63" t="n">
        <v>95438.7</v>
      </c>
      <c r="DO63" t="n">
        <v>9798.4</v>
      </c>
      <c r="DP63" t="n">
        <v>367656.6</v>
      </c>
      <c r="DQ63" t="n">
        <v>2137.5</v>
      </c>
      <c r="DR63" t="n">
        <v>15572.7</v>
      </c>
      <c r="DS63" t="n">
        <v>31353.3</v>
      </c>
      <c r="DT63" t="n">
        <v>2771.8</v>
      </c>
      <c r="DU63" t="n">
        <v>41826.1</v>
      </c>
      <c r="DV63" t="n">
        <v>4240.6</v>
      </c>
      <c r="DW63" t="n">
        <v>2956.7</v>
      </c>
      <c r="DX63" t="n">
        <v>9516.1</v>
      </c>
      <c r="DY63" t="n">
        <v>4028.3</v>
      </c>
      <c r="DZ63" t="n">
        <v>49987.9</v>
      </c>
      <c r="EA63" t="n">
        <v>6709.4</v>
      </c>
      <c r="EB63" t="n">
        <v>739.3</v>
      </c>
      <c r="EC63" t="n">
        <v>1747.7</v>
      </c>
      <c r="ED63" t="n">
        <v>1566.6</v>
      </c>
      <c r="EE63" t="n">
        <v>0</v>
      </c>
      <c r="EF63" t="n">
        <v>360.3</v>
      </c>
      <c r="EG63" t="n">
        <v>638</v>
      </c>
      <c r="EH63" t="n">
        <v>33016.6</v>
      </c>
      <c r="EI63" t="n">
        <v>162.6</v>
      </c>
      <c r="EJ63" t="n">
        <v>28941.1</v>
      </c>
      <c r="EK63" t="n">
        <v>5436</v>
      </c>
      <c r="EL63" t="n">
        <v>4545.8</v>
      </c>
      <c r="EM63" t="n">
        <v>9795.6</v>
      </c>
      <c r="EN63" t="n">
        <v>1288</v>
      </c>
      <c r="EO63" t="n">
        <v>1066.3</v>
      </c>
      <c r="EP63" t="n">
        <v>3548.8</v>
      </c>
      <c r="EQ63" t="n">
        <v>55965.5</v>
      </c>
      <c r="ER63" t="n">
        <v>0</v>
      </c>
      <c r="ES63" t="n">
        <v>2.1</v>
      </c>
      <c r="ET63" t="n">
        <v>435.7</v>
      </c>
      <c r="EU63" t="n">
        <v>11.1</v>
      </c>
      <c r="EV63" t="n">
        <v>6.1</v>
      </c>
      <c r="EW63" t="n">
        <v>0</v>
      </c>
      <c r="EX63" t="n">
        <v>153.6</v>
      </c>
      <c r="EY63" t="n">
        <v>3115.8</v>
      </c>
      <c r="EZ63" t="n">
        <v>3102.2</v>
      </c>
      <c r="FA63" t="n">
        <v>14105.4</v>
      </c>
      <c r="FB63" t="n">
        <v>0</v>
      </c>
      <c r="FC63" t="n">
        <v>0.9</v>
      </c>
      <c r="FD63" t="n">
        <v>21.2</v>
      </c>
      <c r="FE63" t="n">
        <v>0</v>
      </c>
      <c r="FF63" t="n">
        <v>19.9</v>
      </c>
      <c r="FG63" t="n">
        <v>12</v>
      </c>
      <c r="FH63" t="n">
        <v>604</v>
      </c>
      <c r="FI63" t="n">
        <v>1162.5</v>
      </c>
      <c r="FJ63" t="n">
        <v>680.9</v>
      </c>
      <c r="FK63" t="n">
        <v>2513.2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6665.3</v>
      </c>
      <c r="FS63" t="n">
        <v>112170.3</v>
      </c>
      <c r="FT63" t="n">
        <v>0</v>
      </c>
      <c r="FU63" t="n">
        <v>7805</v>
      </c>
      <c r="FV63" t="n">
        <v>288.1</v>
      </c>
      <c r="FW63" t="n">
        <v>0</v>
      </c>
      <c r="FX63" t="n">
        <v>3</v>
      </c>
      <c r="FY63" t="n">
        <v>28.3</v>
      </c>
      <c r="FZ63" t="n">
        <v>2646.4</v>
      </c>
      <c r="GA63" t="n">
        <v>0</v>
      </c>
      <c r="GB63" t="n">
        <v>0</v>
      </c>
      <c r="GC63" t="n">
        <v>-9392</v>
      </c>
      <c r="GD63" t="n">
        <v>-101</v>
      </c>
      <c r="GE63" t="n">
        <v>-811.9</v>
      </c>
      <c r="GF63" t="n">
        <v>0</v>
      </c>
      <c r="GG63" t="n">
        <v>-7540.5</v>
      </c>
      <c r="GH63" t="n">
        <v>-29288.9</v>
      </c>
      <c r="GI63" t="n">
        <v>-919.4</v>
      </c>
      <c r="GJ63" t="n">
        <v>-97033.8</v>
      </c>
      <c r="GK63" t="n">
        <v>0</v>
      </c>
      <c r="GL63" t="n">
        <v>246.9</v>
      </c>
      <c r="GM63" t="n">
        <v>82</v>
      </c>
      <c r="GN63" t="n">
        <v>-33.9</v>
      </c>
      <c r="GO63" t="n">
        <v>-11031.1</v>
      </c>
      <c r="GP63" t="n">
        <v>0</v>
      </c>
      <c r="GQ63" t="n">
        <v>65.3</v>
      </c>
      <c r="GR63" t="n">
        <v>-6309.2</v>
      </c>
      <c r="GS63" t="n">
        <v>0</v>
      </c>
      <c r="GT63" t="n">
        <v>-20230.2</v>
      </c>
      <c r="GU63" t="n">
        <v>-546.1</v>
      </c>
      <c r="GV63" t="n">
        <v>0</v>
      </c>
      <c r="GW63" t="n">
        <v>-2464.1</v>
      </c>
      <c r="GX63" t="n">
        <v>1.9</v>
      </c>
      <c r="GY63" t="n">
        <v>0</v>
      </c>
      <c r="GZ63" t="n">
        <v>0</v>
      </c>
      <c r="HA63" t="n">
        <v>310</v>
      </c>
      <c r="HB63" t="n">
        <v>-19959.5</v>
      </c>
      <c r="HC63" t="n">
        <v>-164.6</v>
      </c>
      <c r="HD63" t="n">
        <v>-4541.6</v>
      </c>
      <c r="HE63" t="n">
        <v>466</v>
      </c>
      <c r="HF63" t="n">
        <v>-5591.1</v>
      </c>
      <c r="HG63" t="n">
        <v>-668.9</v>
      </c>
      <c r="HH63" t="n">
        <v>146.1</v>
      </c>
      <c r="HI63" t="n">
        <v>0</v>
      </c>
      <c r="HJ63" t="n">
        <v>-4345.5</v>
      </c>
      <c r="HK63" t="n">
        <v>-347.3</v>
      </c>
      <c r="HL63" t="n">
        <v>0</v>
      </c>
      <c r="HM63" t="n">
        <v>0</v>
      </c>
      <c r="HN63" t="n">
        <v>3270.3</v>
      </c>
      <c r="HO63" t="n">
        <v>2284.2</v>
      </c>
      <c r="HP63" t="n">
        <v>1324.1</v>
      </c>
      <c r="HQ63" t="n">
        <v>0</v>
      </c>
      <c r="HR63" t="n">
        <v>1023.3</v>
      </c>
      <c r="HS63" t="n">
        <v>21326.8</v>
      </c>
      <c r="HT63" t="n">
        <v>440.5</v>
      </c>
      <c r="HU63" t="n">
        <v>77037.60000000001</v>
      </c>
      <c r="HV63" t="n">
        <v>174.1</v>
      </c>
      <c r="HW63" t="n">
        <v>3372.8</v>
      </c>
      <c r="HX63" t="n">
        <v>6583.7</v>
      </c>
      <c r="HY63" t="n">
        <v>1581.7</v>
      </c>
      <c r="HZ63" t="n">
        <v>643.6</v>
      </c>
      <c r="IA63" t="n">
        <v>674.4</v>
      </c>
      <c r="IB63" t="n">
        <v>1004.8</v>
      </c>
      <c r="IC63" t="n">
        <v>3100.1</v>
      </c>
      <c r="ID63" t="n">
        <v>2341.7</v>
      </c>
      <c r="IE63" t="n">
        <v>20420.1</v>
      </c>
      <c r="IF63" t="n">
        <v>363.6</v>
      </c>
      <c r="IG63" t="n">
        <v>28.6</v>
      </c>
      <c r="IH63" t="n">
        <v>1208.5</v>
      </c>
      <c r="II63" t="n">
        <v>671</v>
      </c>
      <c r="IJ63" t="n">
        <v>0</v>
      </c>
      <c r="IK63" t="n">
        <v>306.8</v>
      </c>
      <c r="IL63" t="n">
        <v>327.9</v>
      </c>
      <c r="IM63" t="n">
        <v>7162.1</v>
      </c>
      <c r="IN63" t="n">
        <v>162.1</v>
      </c>
      <c r="IO63" t="n">
        <v>4620.1</v>
      </c>
      <c r="IP63" t="n">
        <v>2185.3</v>
      </c>
      <c r="IQ63" t="n">
        <v>2225.8</v>
      </c>
      <c r="IR63" t="n">
        <v>1245</v>
      </c>
      <c r="IS63" t="n">
        <v>241.6</v>
      </c>
      <c r="IT63" t="n">
        <v>331.7</v>
      </c>
      <c r="IU63" t="n">
        <v>1102</v>
      </c>
      <c r="IV63" t="n">
        <v>10841.1</v>
      </c>
      <c r="IW63" t="n">
        <v>0</v>
      </c>
    </row>
    <row r="64">
      <c r="A64" s="4" t="n">
        <v>46082</v>
      </c>
      <c r="B64" t="n">
        <v>8688.9</v>
      </c>
      <c r="C64" t="n">
        <v>3878.1</v>
      </c>
      <c r="D64" t="n">
        <v>27274</v>
      </c>
      <c r="E64" t="n">
        <v>18826.6</v>
      </c>
      <c r="F64" t="n">
        <v>0</v>
      </c>
      <c r="G64" t="n">
        <v>830</v>
      </c>
      <c r="H64" t="n">
        <v>20055.5</v>
      </c>
      <c r="I64" t="n">
        <v>10341.1</v>
      </c>
      <c r="J64" t="n">
        <v>131559.1</v>
      </c>
      <c r="K64" t="n">
        <v>138.9</v>
      </c>
      <c r="L64" t="n">
        <v>10512</v>
      </c>
      <c r="M64" t="n">
        <v>3679</v>
      </c>
      <c r="N64" t="n">
        <v>277.3</v>
      </c>
      <c r="O64" t="n">
        <v>13701.9</v>
      </c>
      <c r="P64" t="n">
        <v>0</v>
      </c>
      <c r="Q64" t="n">
        <v>816.5</v>
      </c>
      <c r="R64" t="n">
        <v>5103.9</v>
      </c>
      <c r="S64" t="n">
        <v>0</v>
      </c>
      <c r="T64" t="n">
        <v>1990.6</v>
      </c>
      <c r="U64" t="n">
        <v>3804.7</v>
      </c>
      <c r="V64" t="n">
        <v>0</v>
      </c>
      <c r="W64" t="n">
        <v>191.9</v>
      </c>
      <c r="Y64" t="n">
        <v>0</v>
      </c>
      <c r="Z64" t="n">
        <v>0</v>
      </c>
      <c r="AA64" t="n">
        <v>0</v>
      </c>
      <c r="AB64" t="n">
        <v>25258.4</v>
      </c>
      <c r="AC64" t="n">
        <v>121881.5</v>
      </c>
      <c r="AD64" t="n">
        <v>3647.6</v>
      </c>
      <c r="AE64" t="n">
        <v>32.2</v>
      </c>
      <c r="AF64" t="n">
        <v>5168.9</v>
      </c>
      <c r="AG64" t="n">
        <v>7778.9</v>
      </c>
      <c r="AH64" t="n">
        <v>7.5</v>
      </c>
      <c r="AI64" t="n">
        <v>4</v>
      </c>
      <c r="AJ64" t="n">
        <v>1117.4</v>
      </c>
      <c r="AK64" t="n">
        <v>1842.3</v>
      </c>
      <c r="AL64" t="n">
        <v>0</v>
      </c>
      <c r="AM64" t="n">
        <v>0</v>
      </c>
      <c r="AN64" t="n">
        <v>0</v>
      </c>
      <c r="AO64" t="n">
        <v>0</v>
      </c>
      <c r="AP64" t="n">
        <v>20318.9</v>
      </c>
      <c r="AQ64" t="n">
        <v>0</v>
      </c>
      <c r="AR64" t="n">
        <v>0</v>
      </c>
      <c r="AS64" t="n">
        <v>0</v>
      </c>
      <c r="AT64" t="n">
        <v>11544.5</v>
      </c>
      <c r="AV64" t="n">
        <v>0</v>
      </c>
      <c r="AW64" t="n">
        <v>45.8</v>
      </c>
      <c r="AX64" t="n">
        <v>0</v>
      </c>
      <c r="AY64" t="n">
        <v>8308.6</v>
      </c>
      <c r="AZ64" t="n">
        <v>383.2</v>
      </c>
      <c r="BA64" t="n">
        <v>0</v>
      </c>
      <c r="BB64" t="n">
        <v>0</v>
      </c>
      <c r="BC64" t="n">
        <v>0</v>
      </c>
      <c r="BD64" t="n">
        <v>0</v>
      </c>
      <c r="BE64" t="n">
        <v>2080.4</v>
      </c>
      <c r="BF64" t="n">
        <v>0</v>
      </c>
      <c r="BG64" t="n">
        <v>2265.2</v>
      </c>
      <c r="BH64" t="n">
        <v>0</v>
      </c>
      <c r="BI64" t="n">
        <v>42699.5</v>
      </c>
      <c r="BJ64" t="n">
        <v>0</v>
      </c>
      <c r="BK64" t="n">
        <v>0</v>
      </c>
      <c r="BL64" t="n">
        <v>0</v>
      </c>
      <c r="BM64" t="n">
        <v>32048.4</v>
      </c>
      <c r="BO64" t="n">
        <v>0</v>
      </c>
      <c r="BP64" t="n">
        <v>10.4</v>
      </c>
      <c r="BQ64" t="n">
        <v>0</v>
      </c>
      <c r="BR64" t="n">
        <v>8570.700000000001</v>
      </c>
      <c r="BS64" t="n">
        <v>120</v>
      </c>
      <c r="BT64" t="n">
        <v>0</v>
      </c>
      <c r="BU64" t="n">
        <v>0</v>
      </c>
      <c r="BV64" t="n">
        <v>0</v>
      </c>
      <c r="BW64" t="n">
        <v>57.1</v>
      </c>
      <c r="BX64" t="n">
        <v>7751.7</v>
      </c>
      <c r="BY64" t="n">
        <v>13705.5</v>
      </c>
      <c r="BZ64" t="n">
        <v>3422.3</v>
      </c>
      <c r="CA64" t="n">
        <v>0</v>
      </c>
      <c r="CB64" t="n">
        <v>7894.6</v>
      </c>
      <c r="CC64" t="n">
        <v>82141.3</v>
      </c>
      <c r="CD64" t="n">
        <v>2351.9</v>
      </c>
      <c r="CE64" t="n">
        <v>286212.4</v>
      </c>
      <c r="CF64" t="n">
        <v>333.3</v>
      </c>
      <c r="CG64" t="n">
        <v>6648</v>
      </c>
      <c r="CH64" t="n">
        <v>28743.1</v>
      </c>
      <c r="CI64" t="n">
        <v>916.4</v>
      </c>
      <c r="CJ64" t="n">
        <v>33690.5</v>
      </c>
      <c r="CK64" t="n">
        <v>4541.4</v>
      </c>
      <c r="CL64" t="n">
        <v>2468.9</v>
      </c>
      <c r="CM64" t="n">
        <v>8941.6</v>
      </c>
      <c r="CN64" t="n">
        <v>4744.3</v>
      </c>
      <c r="CO64" t="n">
        <v>63843.3</v>
      </c>
      <c r="CP64" t="n">
        <v>1493.6</v>
      </c>
      <c r="CQ64" t="n">
        <v>682.9</v>
      </c>
      <c r="CR64" t="n">
        <v>708</v>
      </c>
      <c r="CS64" t="n">
        <v>1053</v>
      </c>
      <c r="CT64" t="n">
        <v>0</v>
      </c>
      <c r="CU64" t="n">
        <v>177.4</v>
      </c>
      <c r="CV64" t="n">
        <v>307.6</v>
      </c>
      <c r="CW64" t="n">
        <v>24714.9</v>
      </c>
      <c r="CX64" t="n">
        <v>4351</v>
      </c>
      <c r="CY64" t="n">
        <v>21925.3</v>
      </c>
      <c r="CZ64" t="n">
        <v>4039.8</v>
      </c>
      <c r="DA64" t="n">
        <v>11622.8</v>
      </c>
      <c r="DB64" t="n">
        <v>3024.7</v>
      </c>
      <c r="DC64" t="n">
        <v>830.2</v>
      </c>
      <c r="DD64" t="n">
        <v>1013</v>
      </c>
      <c r="DE64" t="n">
        <v>4843.8</v>
      </c>
      <c r="DF64" t="n">
        <v>68303.7</v>
      </c>
      <c r="DG64" t="n">
        <v>0</v>
      </c>
      <c r="DH64" t="n">
        <v>8744.299999999999</v>
      </c>
      <c r="DI64" t="n">
        <v>8508.200000000001</v>
      </c>
      <c r="DJ64" t="n">
        <v>41505</v>
      </c>
      <c r="DK64" t="n">
        <v>21649.2</v>
      </c>
      <c r="DL64" t="n">
        <v>0</v>
      </c>
      <c r="DM64" t="n">
        <v>7251.5</v>
      </c>
      <c r="DN64" t="n">
        <v>101318.8</v>
      </c>
      <c r="DO64" t="n">
        <v>8989.9</v>
      </c>
      <c r="DP64" t="n">
        <v>390229.7</v>
      </c>
      <c r="DQ64" t="n">
        <v>472.2</v>
      </c>
      <c r="DR64" t="n">
        <v>17503.6</v>
      </c>
      <c r="DS64" t="n">
        <v>37822.4</v>
      </c>
      <c r="DT64" t="n">
        <v>680.6</v>
      </c>
      <c r="DU64" t="n">
        <v>47269.3</v>
      </c>
      <c r="DV64" t="n">
        <v>4527.6</v>
      </c>
      <c r="DW64" t="n">
        <v>2869.9</v>
      </c>
      <c r="DX64" t="n">
        <v>11038.6</v>
      </c>
      <c r="DY64" t="n">
        <v>4020.3</v>
      </c>
      <c r="DZ64" t="n">
        <v>55344.2</v>
      </c>
      <c r="EA64" t="n">
        <v>6129.7</v>
      </c>
      <c r="EB64" t="n">
        <v>678.8</v>
      </c>
      <c r="EC64" t="n">
        <v>1714.7</v>
      </c>
      <c r="ED64" t="n">
        <v>1053.4</v>
      </c>
      <c r="EE64" t="n">
        <v>0</v>
      </c>
      <c r="EF64" t="n">
        <v>177.2</v>
      </c>
      <c r="EG64" t="n">
        <v>0</v>
      </c>
      <c r="EH64" t="n">
        <v>34057.3</v>
      </c>
      <c r="EI64" t="n">
        <v>153.9</v>
      </c>
      <c r="EJ64" t="n">
        <v>23549.7</v>
      </c>
      <c r="EK64" t="n">
        <v>3353.4</v>
      </c>
      <c r="EL64" t="n">
        <v>4800.3</v>
      </c>
      <c r="EM64" t="n">
        <v>10577.5</v>
      </c>
      <c r="EN64" t="n">
        <v>569.9</v>
      </c>
      <c r="EO64" t="n">
        <v>1013.4</v>
      </c>
      <c r="EP64" t="n">
        <v>4318.6</v>
      </c>
      <c r="EQ64" t="n">
        <v>66735.7</v>
      </c>
      <c r="ER64" t="n">
        <v>0</v>
      </c>
      <c r="ES64" t="n">
        <v>1.6</v>
      </c>
      <c r="ET64" t="n">
        <v>478.2</v>
      </c>
      <c r="EU64" t="n">
        <v>12.4</v>
      </c>
      <c r="EV64" t="n">
        <v>5.9</v>
      </c>
      <c r="EW64" t="n">
        <v>0</v>
      </c>
      <c r="EX64" t="n">
        <v>160.1</v>
      </c>
      <c r="EY64" t="n">
        <v>3159.2</v>
      </c>
      <c r="EZ64" t="n">
        <v>3200.9</v>
      </c>
      <c r="FA64" t="n">
        <v>14957.9</v>
      </c>
      <c r="FB64" t="n">
        <v>0</v>
      </c>
      <c r="FC64" t="n">
        <v>2.7</v>
      </c>
      <c r="FD64" t="n">
        <v>28</v>
      </c>
      <c r="FE64" t="n">
        <v>0</v>
      </c>
      <c r="FF64" t="n">
        <v>21.4</v>
      </c>
      <c r="FG64" t="n">
        <v>13.8</v>
      </c>
      <c r="FH64" t="n">
        <v>687.3</v>
      </c>
      <c r="FI64" t="n">
        <v>1317.5</v>
      </c>
      <c r="FJ64" t="n">
        <v>724.1</v>
      </c>
      <c r="FK64" t="n">
        <v>2771.7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7031.7</v>
      </c>
      <c r="FS64" t="n">
        <v>122791</v>
      </c>
      <c r="FT64" t="n">
        <v>0</v>
      </c>
      <c r="FU64" t="n">
        <v>8528.6</v>
      </c>
      <c r="FV64" t="n">
        <v>308.6</v>
      </c>
      <c r="FW64" t="n">
        <v>0</v>
      </c>
      <c r="FX64" t="n">
        <v>3.5</v>
      </c>
      <c r="FY64" t="n">
        <v>31.8</v>
      </c>
      <c r="FZ64" t="n">
        <v>2918.9</v>
      </c>
      <c r="GA64" t="n">
        <v>0</v>
      </c>
      <c r="GB64" t="n">
        <v>0</v>
      </c>
      <c r="GC64" t="n">
        <v>-1489.7</v>
      </c>
      <c r="GD64" t="n">
        <v>385.4</v>
      </c>
      <c r="GE64" t="n">
        <v>-593.8</v>
      </c>
      <c r="GF64" t="n">
        <v>0</v>
      </c>
      <c r="GG64" t="n">
        <v>-1313</v>
      </c>
      <c r="GH64" t="n">
        <v>2281.1</v>
      </c>
      <c r="GI64" t="n">
        <v>234.5</v>
      </c>
      <c r="GJ64" t="n">
        <v>-11335.5</v>
      </c>
      <c r="GK64" t="n">
        <v>0</v>
      </c>
      <c r="GL64" t="n">
        <v>282.6</v>
      </c>
      <c r="GM64" t="n">
        <v>5477.3</v>
      </c>
      <c r="GN64" t="n">
        <v>-566.4</v>
      </c>
      <c r="GO64" t="n">
        <v>371.4</v>
      </c>
      <c r="GP64" t="n">
        <v>0</v>
      </c>
      <c r="GQ64" t="n">
        <v>271.8</v>
      </c>
      <c r="GR64" t="n">
        <v>-1691.1</v>
      </c>
      <c r="GS64" t="n">
        <v>0</v>
      </c>
      <c r="GT64" t="n">
        <v>-7718</v>
      </c>
      <c r="GU64" t="n">
        <v>871.1</v>
      </c>
      <c r="GV64" t="n">
        <v>0</v>
      </c>
      <c r="GW64" t="n">
        <v>861.9</v>
      </c>
      <c r="GX64" t="n">
        <v>0.4</v>
      </c>
      <c r="GY64" t="n">
        <v>0</v>
      </c>
      <c r="GZ64" t="n">
        <v>-0.3</v>
      </c>
      <c r="HA64" t="n">
        <v>-308.8</v>
      </c>
      <c r="HB64" t="n">
        <v>-9043.799999999999</v>
      </c>
      <c r="HC64" t="n">
        <v>64.3</v>
      </c>
      <c r="HD64" t="n">
        <v>-2023.2</v>
      </c>
      <c r="HE64" t="n">
        <v>-737</v>
      </c>
      <c r="HF64" t="n">
        <v>-3462.8</v>
      </c>
      <c r="HG64" t="n">
        <v>82.5</v>
      </c>
      <c r="HH64" t="n">
        <v>-267.9</v>
      </c>
      <c r="HI64" t="n">
        <v>0</v>
      </c>
      <c r="HJ64" t="n">
        <v>-1680.7</v>
      </c>
      <c r="HK64" t="n">
        <v>-491.3</v>
      </c>
      <c r="HL64" t="n">
        <v>0</v>
      </c>
      <c r="HM64" t="n">
        <v>0</v>
      </c>
      <c r="HN64" t="n">
        <v>1629.1</v>
      </c>
      <c r="HO64" t="n">
        <v>1488.8</v>
      </c>
      <c r="HP64" t="n">
        <v>1228.6</v>
      </c>
      <c r="HQ64" t="n">
        <v>0</v>
      </c>
      <c r="HR64" t="n">
        <v>556.8</v>
      </c>
      <c r="HS64" t="n">
        <v>13509</v>
      </c>
      <c r="HT64" t="n">
        <v>17.2</v>
      </c>
      <c r="HU64" t="n">
        <v>52488.1</v>
      </c>
      <c r="HV64" t="n">
        <v>103.2</v>
      </c>
      <c r="HW64" t="n">
        <v>4099.3</v>
      </c>
      <c r="HX64" t="n">
        <v>931.7</v>
      </c>
      <c r="HY64" t="n">
        <v>78.90000000000001</v>
      </c>
      <c r="HZ64" t="n">
        <v>596</v>
      </c>
      <c r="IA64" t="n">
        <v>714.6</v>
      </c>
      <c r="IB64" t="n">
        <v>713.9</v>
      </c>
      <c r="IC64" t="n">
        <v>1814.7</v>
      </c>
      <c r="ID64" t="n">
        <v>2406.6</v>
      </c>
      <c r="IE64" t="n">
        <v>18207.7</v>
      </c>
      <c r="IF64" t="n">
        <v>101.1</v>
      </c>
      <c r="IG64" t="n">
        <v>26.1</v>
      </c>
      <c r="IH64" t="n">
        <v>244.4</v>
      </c>
      <c r="II64" t="n">
        <v>479.7</v>
      </c>
      <c r="IJ64" t="n">
        <v>0</v>
      </c>
      <c r="IK64" t="n">
        <v>103.1</v>
      </c>
      <c r="IL64" t="n">
        <v>307.6</v>
      </c>
      <c r="IM64" t="n">
        <v>4136.7</v>
      </c>
      <c r="IN64" t="n">
        <v>172.5</v>
      </c>
      <c r="IO64" t="n">
        <v>3517.4</v>
      </c>
      <c r="IP64" t="n">
        <v>1533.9</v>
      </c>
      <c r="IQ64" t="n">
        <v>2021.4</v>
      </c>
      <c r="IR64" t="n">
        <v>812.8</v>
      </c>
      <c r="IS64" t="n">
        <v>194.1</v>
      </c>
      <c r="IT64" t="n">
        <v>320.4</v>
      </c>
      <c r="IU64" t="n">
        <v>825</v>
      </c>
      <c r="IV64" t="n">
        <v>10866.9</v>
      </c>
      <c r="IW64" t="n">
        <v>0</v>
      </c>
      <c r="IX64" t="n">
        <v>0</v>
      </c>
      <c r="IY64" t="n">
        <v>465.8</v>
      </c>
      <c r="IZ64" t="n">
        <v>0</v>
      </c>
      <c r="JA64" t="n">
        <v>0</v>
      </c>
    </row>
    <row r="65">
      <c r="A65" s="4" t="n">
        <v>46113</v>
      </c>
      <c r="B65" t="n">
        <v>8045.7</v>
      </c>
      <c r="C65" t="n">
        <v>4286.5</v>
      </c>
      <c r="D65" t="n">
        <v>33440.6</v>
      </c>
      <c r="E65" t="n">
        <v>13136.2</v>
      </c>
      <c r="F65" t="n">
        <v>0</v>
      </c>
      <c r="G65" t="n">
        <v>921.1</v>
      </c>
      <c r="H65" t="n">
        <v>24682.1</v>
      </c>
      <c r="I65" t="n">
        <v>10301.3</v>
      </c>
      <c r="J65" t="n">
        <v>137454.6</v>
      </c>
      <c r="K65" t="n">
        <v>932.2</v>
      </c>
      <c r="L65" t="n">
        <v>9400.5</v>
      </c>
      <c r="M65" t="n">
        <v>3971</v>
      </c>
      <c r="N65" t="n">
        <v>794.4</v>
      </c>
      <c r="O65" t="n">
        <v>14589.1</v>
      </c>
      <c r="P65" t="n">
        <v>0</v>
      </c>
      <c r="Q65" t="n">
        <v>979.2</v>
      </c>
      <c r="R65" t="n">
        <v>3091.4</v>
      </c>
      <c r="S65" t="n">
        <v>0</v>
      </c>
      <c r="T65" t="n">
        <v>2527.5</v>
      </c>
      <c r="U65" t="n">
        <v>3108.6</v>
      </c>
      <c r="V65" t="n">
        <v>0</v>
      </c>
      <c r="W65" t="n">
        <v>607.4</v>
      </c>
      <c r="Y65" t="n">
        <v>0</v>
      </c>
      <c r="Z65" t="n">
        <v>0</v>
      </c>
      <c r="AA65" t="n">
        <v>0</v>
      </c>
      <c r="AB65" t="n">
        <v>23867</v>
      </c>
      <c r="AC65" t="n">
        <v>110525.3</v>
      </c>
      <c r="AD65" t="n">
        <v>173.6</v>
      </c>
      <c r="AE65" t="n">
        <v>1031.2</v>
      </c>
      <c r="AF65" t="n">
        <v>2644.7</v>
      </c>
      <c r="AG65" t="n">
        <v>6358.9</v>
      </c>
      <c r="AH65" t="n">
        <v>8.9</v>
      </c>
      <c r="AI65" t="n">
        <v>0</v>
      </c>
      <c r="AJ65" t="n">
        <v>101.1</v>
      </c>
      <c r="AK65" t="n">
        <v>1944.1</v>
      </c>
      <c r="AL65" t="n">
        <v>0</v>
      </c>
      <c r="AM65" t="n">
        <v>0</v>
      </c>
      <c r="AN65" t="n">
        <v>0</v>
      </c>
      <c r="AO65" t="n">
        <v>0</v>
      </c>
      <c r="AP65" t="n">
        <v>18790.6</v>
      </c>
      <c r="AQ65" t="n">
        <v>0</v>
      </c>
      <c r="AR65" t="n">
        <v>0</v>
      </c>
      <c r="AS65" t="n">
        <v>0</v>
      </c>
      <c r="AT65" t="n">
        <v>10284.6</v>
      </c>
      <c r="AV65" t="n">
        <v>0</v>
      </c>
      <c r="AW65" t="n">
        <v>35.6</v>
      </c>
      <c r="AX65" t="n">
        <v>0</v>
      </c>
      <c r="AY65" t="n">
        <v>8506</v>
      </c>
      <c r="AZ65" t="n">
        <v>707</v>
      </c>
      <c r="BA65" t="n">
        <v>0</v>
      </c>
      <c r="BB65" t="n">
        <v>0</v>
      </c>
      <c r="BC65" t="n">
        <v>0</v>
      </c>
      <c r="BD65" t="n">
        <v>0</v>
      </c>
      <c r="BE65" t="n">
        <v>1431.5</v>
      </c>
      <c r="BF65" t="n">
        <v>0</v>
      </c>
      <c r="BG65" t="n">
        <v>1567.7</v>
      </c>
      <c r="BH65" t="n">
        <v>0</v>
      </c>
      <c r="BI65" t="n">
        <v>22639</v>
      </c>
      <c r="BJ65" t="n">
        <v>0</v>
      </c>
      <c r="BK65" t="n">
        <v>0</v>
      </c>
      <c r="BL65" t="n">
        <v>0</v>
      </c>
      <c r="BM65" t="n">
        <v>16122.1</v>
      </c>
      <c r="BO65" t="n">
        <v>0</v>
      </c>
      <c r="BP65" t="n">
        <v>4.3</v>
      </c>
      <c r="BQ65" t="n">
        <v>0</v>
      </c>
      <c r="BR65" t="n">
        <v>5085.4</v>
      </c>
      <c r="BS65" t="n">
        <v>124.6</v>
      </c>
      <c r="BT65" t="n">
        <v>0</v>
      </c>
      <c r="BU65" t="n">
        <v>0</v>
      </c>
      <c r="BV65" t="n">
        <v>0</v>
      </c>
      <c r="BW65" t="n">
        <v>271</v>
      </c>
      <c r="BX65" t="n">
        <v>6096</v>
      </c>
      <c r="BY65" t="n">
        <v>11143.1</v>
      </c>
      <c r="BZ65" t="n">
        <v>2707.4</v>
      </c>
      <c r="CA65" t="n">
        <v>0</v>
      </c>
      <c r="CB65" t="n">
        <v>6058.5</v>
      </c>
      <c r="CC65" t="n">
        <v>63957.4</v>
      </c>
      <c r="CD65" t="n">
        <v>1899.8</v>
      </c>
      <c r="CE65" t="n">
        <v>213599.6</v>
      </c>
      <c r="CF65" t="n">
        <v>265.6</v>
      </c>
      <c r="CG65" t="n">
        <v>4397</v>
      </c>
      <c r="CH65" t="n">
        <v>23572.5</v>
      </c>
      <c r="CI65" t="n">
        <v>816.8</v>
      </c>
      <c r="CJ65" t="n">
        <v>21707.5</v>
      </c>
      <c r="CK65" t="n">
        <v>3193.6</v>
      </c>
      <c r="CL65" t="n">
        <v>2103.3</v>
      </c>
      <c r="CM65" t="n">
        <v>6539.9</v>
      </c>
      <c r="CN65" t="n">
        <v>4300.4</v>
      </c>
      <c r="CO65" t="n">
        <v>41197.2</v>
      </c>
      <c r="CP65" t="n">
        <v>1459.7</v>
      </c>
      <c r="CQ65" t="n">
        <v>521.7</v>
      </c>
      <c r="CR65" t="n">
        <v>497.7</v>
      </c>
      <c r="CS65" t="n">
        <v>590.7</v>
      </c>
      <c r="CT65" t="n">
        <v>0</v>
      </c>
      <c r="CU65" t="n">
        <v>88.3</v>
      </c>
      <c r="CV65" t="n">
        <v>232.9</v>
      </c>
      <c r="CW65" t="n">
        <v>20586.8</v>
      </c>
      <c r="CX65" t="n">
        <v>4715.8</v>
      </c>
      <c r="CY65" t="n">
        <v>19345.7</v>
      </c>
      <c r="CZ65" t="n">
        <v>3467.4</v>
      </c>
      <c r="DA65" t="n">
        <v>7090.8</v>
      </c>
      <c r="DB65" t="n">
        <v>2181.7</v>
      </c>
      <c r="DC65" t="n">
        <v>581</v>
      </c>
      <c r="DD65" t="n">
        <v>853.6</v>
      </c>
      <c r="DE65" t="n">
        <v>3715.7</v>
      </c>
      <c r="DF65" t="n">
        <v>51135.3</v>
      </c>
      <c r="DG65" t="n">
        <v>0</v>
      </c>
      <c r="DH65" t="n">
        <v>8315.1</v>
      </c>
      <c r="DI65" t="n">
        <v>14039.3</v>
      </c>
      <c r="DJ65" t="n">
        <v>43859.9</v>
      </c>
      <c r="DK65" t="n">
        <v>15038.7</v>
      </c>
      <c r="DL65" t="n">
        <v>0</v>
      </c>
      <c r="DM65" t="n">
        <v>7590.6</v>
      </c>
      <c r="DN65" t="n">
        <v>94278.39999999999</v>
      </c>
      <c r="DO65" t="n">
        <v>8404.4</v>
      </c>
      <c r="DP65" t="n">
        <v>383066.6</v>
      </c>
      <c r="DQ65" t="n">
        <v>1197.8</v>
      </c>
      <c r="DR65" t="n">
        <v>13354.9</v>
      </c>
      <c r="DS65" t="n">
        <v>28667.6</v>
      </c>
      <c r="DT65" t="n">
        <v>1683.1</v>
      </c>
      <c r="DU65" t="n">
        <v>48478.3</v>
      </c>
      <c r="DV65" t="n">
        <v>3179.8</v>
      </c>
      <c r="DW65" t="n">
        <v>2027.3</v>
      </c>
      <c r="DX65" t="n">
        <v>10136.4</v>
      </c>
      <c r="DY65" t="n">
        <v>3586.9</v>
      </c>
      <c r="DZ65" t="n">
        <v>54140.5</v>
      </c>
      <c r="EA65" t="n">
        <v>3241.1</v>
      </c>
      <c r="EB65" t="n">
        <v>517.8</v>
      </c>
      <c r="EC65" t="n">
        <v>1696.1</v>
      </c>
      <c r="ED65" t="n">
        <v>575</v>
      </c>
      <c r="EE65" t="n">
        <v>0</v>
      </c>
      <c r="EF65" t="n">
        <v>88.40000000000001</v>
      </c>
      <c r="EG65" t="n">
        <v>0</v>
      </c>
      <c r="EH65" t="n">
        <v>45927</v>
      </c>
      <c r="EI65" t="n">
        <v>21.1</v>
      </c>
      <c r="EJ65" t="n">
        <v>17683.4</v>
      </c>
      <c r="EK65" t="n">
        <v>5366.1</v>
      </c>
      <c r="EL65" t="n">
        <v>2951.9</v>
      </c>
      <c r="EM65" t="n">
        <v>8211.1</v>
      </c>
      <c r="EN65" t="n">
        <v>628.3</v>
      </c>
      <c r="EO65" t="n">
        <v>850.4</v>
      </c>
      <c r="EP65" t="n">
        <v>5115.4</v>
      </c>
      <c r="EQ65" t="n">
        <v>50335.1</v>
      </c>
      <c r="ER65" t="n">
        <v>0</v>
      </c>
      <c r="ES65" t="n">
        <v>1.6</v>
      </c>
      <c r="ET65" t="n">
        <v>314.8</v>
      </c>
      <c r="EU65" t="n">
        <v>12.2</v>
      </c>
      <c r="EV65" t="n">
        <v>5.2</v>
      </c>
      <c r="EW65" t="n">
        <v>0</v>
      </c>
      <c r="EX65" t="n">
        <v>161.8</v>
      </c>
      <c r="EY65" t="n">
        <v>3278.9</v>
      </c>
      <c r="EZ65" t="n">
        <v>3277.5</v>
      </c>
      <c r="FA65" t="n">
        <v>13994.3</v>
      </c>
      <c r="FB65" t="n">
        <v>0</v>
      </c>
      <c r="FC65" t="n">
        <v>1.3</v>
      </c>
      <c r="FD65" t="n">
        <v>12.3</v>
      </c>
      <c r="FE65" t="n">
        <v>0</v>
      </c>
      <c r="FF65" t="n">
        <v>20.3</v>
      </c>
      <c r="FG65" t="n">
        <v>13.9</v>
      </c>
      <c r="FH65" t="n">
        <v>647.5</v>
      </c>
      <c r="FI65" t="n">
        <v>1233.1</v>
      </c>
      <c r="FJ65" t="n">
        <v>713.5</v>
      </c>
      <c r="FK65" t="n">
        <v>2637.5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6318.2</v>
      </c>
      <c r="FS65" t="n">
        <v>115682.9</v>
      </c>
      <c r="FT65" t="n">
        <v>0</v>
      </c>
      <c r="FU65" t="n">
        <v>8183.9</v>
      </c>
      <c r="FV65" t="n">
        <v>277.8</v>
      </c>
      <c r="FW65" t="n">
        <v>0</v>
      </c>
      <c r="FX65" t="n">
        <v>3.2</v>
      </c>
      <c r="FY65" t="n">
        <v>29.4</v>
      </c>
      <c r="FZ65" t="n">
        <v>2821.1</v>
      </c>
      <c r="GA65" t="n">
        <v>0</v>
      </c>
      <c r="GB65" t="n">
        <v>0</v>
      </c>
      <c r="GC65" t="n">
        <v>4035</v>
      </c>
      <c r="GD65" t="n">
        <v>-969.1</v>
      </c>
      <c r="GE65" t="n">
        <v>-799.7</v>
      </c>
      <c r="GF65" t="n">
        <v>0</v>
      </c>
      <c r="GG65" t="n">
        <v>772.8</v>
      </c>
      <c r="GH65" t="n">
        <v>8917.799999999999</v>
      </c>
      <c r="GI65" t="n">
        <v>206.9</v>
      </c>
      <c r="GJ65" t="n">
        <v>45699.4</v>
      </c>
      <c r="GK65" t="n">
        <v>0</v>
      </c>
      <c r="GL65" t="n">
        <v>-434.5</v>
      </c>
      <c r="GM65" t="n">
        <v>878.1</v>
      </c>
      <c r="GN65" t="n">
        <v>18.6</v>
      </c>
      <c r="GO65" t="n">
        <v>12571.5</v>
      </c>
      <c r="GP65" t="n">
        <v>0</v>
      </c>
      <c r="GQ65" t="n">
        <v>-407.6</v>
      </c>
      <c r="GR65" t="n">
        <v>1738.1</v>
      </c>
      <c r="GS65" t="n">
        <v>0</v>
      </c>
      <c r="GT65" t="n">
        <v>13053.3</v>
      </c>
      <c r="GU65" t="n">
        <v>-1286.4</v>
      </c>
      <c r="GV65" t="n">
        <v>0</v>
      </c>
      <c r="GW65" t="n">
        <v>626.7</v>
      </c>
      <c r="GX65" t="n">
        <v>-15.7</v>
      </c>
      <c r="GY65" t="n">
        <v>0</v>
      </c>
      <c r="GZ65" t="n">
        <v>0.1</v>
      </c>
      <c r="HA65" t="n">
        <v>-234</v>
      </c>
      <c r="HB65" t="n">
        <v>7544.7</v>
      </c>
      <c r="HC65" t="n">
        <v>-640.9</v>
      </c>
      <c r="HD65" t="n">
        <v>-1806.4</v>
      </c>
      <c r="HE65" t="n">
        <v>887</v>
      </c>
      <c r="HF65" t="n">
        <v>1400.3</v>
      </c>
      <c r="HG65" t="n">
        <v>-51.7</v>
      </c>
      <c r="HH65" t="n">
        <v>38.4</v>
      </c>
      <c r="HI65" t="n">
        <v>0</v>
      </c>
      <c r="HJ65" t="n">
        <v>1298</v>
      </c>
      <c r="HK65" t="n">
        <v>76.8</v>
      </c>
      <c r="HL65" t="n">
        <v>0</v>
      </c>
      <c r="HM65" t="n">
        <v>0</v>
      </c>
      <c r="HN65" t="n">
        <v>1142.6</v>
      </c>
      <c r="HO65" t="n">
        <v>1865</v>
      </c>
      <c r="HP65" t="n">
        <v>905.6</v>
      </c>
      <c r="HQ65" t="n">
        <v>0</v>
      </c>
      <c r="HR65" t="n">
        <v>429</v>
      </c>
      <c r="HS65" t="n">
        <v>10533.3</v>
      </c>
      <c r="HT65" t="n">
        <v>11.5</v>
      </c>
      <c r="HU65" t="n">
        <v>46968.7</v>
      </c>
      <c r="HV65" t="n">
        <v>83.5</v>
      </c>
      <c r="HW65" t="n">
        <v>2806.1</v>
      </c>
      <c r="HX65" t="n">
        <v>6686.9</v>
      </c>
      <c r="HY65" t="n">
        <v>66.7</v>
      </c>
      <c r="HZ65" t="n">
        <v>577.9</v>
      </c>
      <c r="IA65" t="n">
        <v>413.3</v>
      </c>
      <c r="IB65" t="n">
        <v>390.1</v>
      </c>
      <c r="IC65" t="n">
        <v>1426.7</v>
      </c>
      <c r="ID65" t="n">
        <v>2336.4</v>
      </c>
      <c r="IE65" t="n">
        <v>12494.9</v>
      </c>
      <c r="IF65" t="n">
        <v>70.8</v>
      </c>
      <c r="IG65" t="n">
        <v>18.8</v>
      </c>
      <c r="IH65" t="n">
        <v>110.5</v>
      </c>
      <c r="II65" t="n">
        <v>212.8</v>
      </c>
      <c r="IJ65" t="n">
        <v>0</v>
      </c>
      <c r="IK65" t="n">
        <v>43.9</v>
      </c>
      <c r="IL65" t="n">
        <v>232.9</v>
      </c>
      <c r="IM65" t="n">
        <v>4446.1</v>
      </c>
      <c r="IN65" t="n">
        <v>207.5</v>
      </c>
      <c r="IO65" t="n">
        <v>2994.9</v>
      </c>
      <c r="IP65" t="n">
        <v>1283.6</v>
      </c>
      <c r="IQ65" t="n">
        <v>1017.2</v>
      </c>
      <c r="IR65" t="n">
        <v>463.1</v>
      </c>
      <c r="IS65" t="n">
        <v>171.1</v>
      </c>
      <c r="IT65" t="n">
        <v>289.2</v>
      </c>
      <c r="IU65" t="n">
        <v>627.9</v>
      </c>
      <c r="IV65" t="n">
        <v>10506.3</v>
      </c>
      <c r="IW65" t="n">
        <v>0</v>
      </c>
    </row>
    <row r="66">
      <c r="A66" s="4" t="n">
        <v>46143</v>
      </c>
      <c r="B66" t="n">
        <v>8320.6</v>
      </c>
      <c r="C66" t="n">
        <v>3522.9</v>
      </c>
      <c r="D66" t="n">
        <v>32653.2</v>
      </c>
      <c r="E66" t="n">
        <v>15228.4</v>
      </c>
      <c r="F66" t="n">
        <v>0</v>
      </c>
      <c r="G66" t="n">
        <v>835.2</v>
      </c>
      <c r="H66" t="n">
        <v>25525.8</v>
      </c>
      <c r="I66" t="n">
        <v>10065.4</v>
      </c>
      <c r="J66" t="n">
        <v>137606.6</v>
      </c>
      <c r="K66" t="n">
        <v>1056.4</v>
      </c>
      <c r="L66" t="n">
        <v>9779.299999999999</v>
      </c>
      <c r="M66" t="n">
        <v>3617.1</v>
      </c>
      <c r="N66" t="n">
        <v>823.1</v>
      </c>
      <c r="O66" t="n">
        <v>12660.9</v>
      </c>
      <c r="P66" t="n">
        <v>0</v>
      </c>
      <c r="Q66" t="n">
        <v>1774.2</v>
      </c>
      <c r="R66" t="n">
        <v>3088.3</v>
      </c>
      <c r="S66" t="n">
        <v>0</v>
      </c>
      <c r="T66" t="n">
        <v>2277.3</v>
      </c>
      <c r="U66" t="n">
        <v>3447.8</v>
      </c>
      <c r="V66" t="n">
        <v>0</v>
      </c>
      <c r="W66" t="n">
        <v>379.7</v>
      </c>
      <c r="Y66" t="n">
        <v>0</v>
      </c>
      <c r="Z66" t="n">
        <v>0</v>
      </c>
      <c r="AA66" t="n">
        <v>0</v>
      </c>
      <c r="AB66" t="n">
        <v>23701.9</v>
      </c>
      <c r="AC66" t="n">
        <v>101614.5</v>
      </c>
      <c r="AD66" t="n">
        <v>262.1</v>
      </c>
      <c r="AE66" t="n">
        <v>1139.8</v>
      </c>
      <c r="AF66" t="n">
        <v>2941.4</v>
      </c>
      <c r="AG66" t="n">
        <v>7480.6</v>
      </c>
      <c r="AH66" t="n">
        <v>8.699999999999999</v>
      </c>
      <c r="AI66" t="n">
        <v>0</v>
      </c>
      <c r="AJ66" t="n">
        <v>19</v>
      </c>
      <c r="AK66" t="n">
        <v>2011.3</v>
      </c>
      <c r="AL66" t="n">
        <v>0</v>
      </c>
      <c r="AM66" t="n">
        <v>0</v>
      </c>
      <c r="AN66" t="n">
        <v>0</v>
      </c>
      <c r="AO66" t="n">
        <v>0</v>
      </c>
      <c r="AP66" t="n">
        <v>19029.6</v>
      </c>
      <c r="AQ66" t="n">
        <v>0</v>
      </c>
      <c r="AR66" t="n">
        <v>0</v>
      </c>
      <c r="AS66" t="n">
        <v>0</v>
      </c>
      <c r="AT66" t="n">
        <v>10431.5</v>
      </c>
      <c r="AV66" t="n">
        <v>0</v>
      </c>
      <c r="AW66" t="n">
        <v>34.9</v>
      </c>
      <c r="AX66" t="n">
        <v>0</v>
      </c>
      <c r="AY66" t="n">
        <v>8598.200000000001</v>
      </c>
      <c r="AZ66" t="n">
        <v>706.2</v>
      </c>
      <c r="BA66" t="n">
        <v>0</v>
      </c>
      <c r="BB66" t="n">
        <v>0</v>
      </c>
      <c r="BC66" t="n">
        <v>0</v>
      </c>
      <c r="BD66" t="n">
        <v>0</v>
      </c>
      <c r="BE66" t="n">
        <v>789.8</v>
      </c>
      <c r="BF66" t="n">
        <v>0</v>
      </c>
      <c r="BG66" t="n">
        <v>642.7</v>
      </c>
      <c r="BH66" t="n">
        <v>0</v>
      </c>
      <c r="BI66" t="n">
        <v>15973.1</v>
      </c>
      <c r="BJ66" t="n">
        <v>0</v>
      </c>
      <c r="BK66" t="n">
        <v>0</v>
      </c>
      <c r="BL66" t="n">
        <v>0</v>
      </c>
      <c r="BM66" t="n">
        <v>11793.1</v>
      </c>
      <c r="BO66" t="n">
        <v>0</v>
      </c>
      <c r="BP66" t="n">
        <v>3.8</v>
      </c>
      <c r="BQ66" t="n">
        <v>0</v>
      </c>
      <c r="BR66" t="n">
        <v>3390.1</v>
      </c>
      <c r="BS66" t="n">
        <v>124.5</v>
      </c>
      <c r="BT66" t="n">
        <v>0</v>
      </c>
      <c r="BU66" t="n">
        <v>0</v>
      </c>
      <c r="BV66" t="n">
        <v>0</v>
      </c>
      <c r="BW66" t="n">
        <v>83.90000000000001</v>
      </c>
      <c r="BX66" t="n">
        <v>4131.4</v>
      </c>
      <c r="BY66" t="n">
        <v>10028.4</v>
      </c>
      <c r="BZ66" t="n">
        <v>2398.2</v>
      </c>
      <c r="CA66" t="n">
        <v>0</v>
      </c>
      <c r="CB66" t="n">
        <v>3988.7</v>
      </c>
      <c r="CC66" t="n">
        <v>48884.4</v>
      </c>
      <c r="CD66" t="n">
        <v>1579.3</v>
      </c>
      <c r="CE66" t="n">
        <v>182371.7</v>
      </c>
      <c r="CF66" t="n">
        <v>168.3</v>
      </c>
      <c r="CG66" t="n">
        <v>4595.1</v>
      </c>
      <c r="CH66" t="n">
        <v>24387</v>
      </c>
      <c r="CI66" t="n">
        <v>978.7</v>
      </c>
      <c r="CJ66" t="n">
        <v>15982.2</v>
      </c>
      <c r="CK66" t="n">
        <v>1731.6</v>
      </c>
      <c r="CL66" t="n">
        <v>1359.1</v>
      </c>
      <c r="CM66" t="n">
        <v>4381.7</v>
      </c>
      <c r="CN66" t="n">
        <v>4141.3</v>
      </c>
      <c r="CO66" t="n">
        <v>37507.2</v>
      </c>
      <c r="CP66" t="n">
        <v>554.4</v>
      </c>
      <c r="CQ66" t="n">
        <v>435.1</v>
      </c>
      <c r="CR66" t="n">
        <v>294.9</v>
      </c>
      <c r="CS66" t="n">
        <v>331.5</v>
      </c>
      <c r="CT66" t="n">
        <v>0</v>
      </c>
      <c r="CU66" t="n">
        <v>48.8</v>
      </c>
      <c r="CV66" t="n">
        <v>266.8</v>
      </c>
      <c r="CW66" t="n">
        <v>19527.9</v>
      </c>
      <c r="CX66" t="n">
        <v>4170.3</v>
      </c>
      <c r="CY66" t="n">
        <v>14244.5</v>
      </c>
      <c r="CZ66" t="n">
        <v>3413</v>
      </c>
      <c r="DA66" t="n">
        <v>4897.2</v>
      </c>
      <c r="DB66" t="n">
        <v>1429.7</v>
      </c>
      <c r="DC66" t="n">
        <v>634.1</v>
      </c>
      <c r="DD66" t="n">
        <v>701.3</v>
      </c>
      <c r="DE66" t="n">
        <v>2616.8</v>
      </c>
      <c r="DF66" t="n">
        <v>34450.5</v>
      </c>
      <c r="DG66" t="n">
        <v>0</v>
      </c>
      <c r="DH66" t="n">
        <v>8402.9</v>
      </c>
      <c r="DI66" t="n">
        <v>14853.1</v>
      </c>
      <c r="DJ66" t="n">
        <v>42234.4</v>
      </c>
      <c r="DK66" t="n">
        <v>17708.4</v>
      </c>
      <c r="DL66" t="n">
        <v>0</v>
      </c>
      <c r="DM66" t="n">
        <v>8334.4</v>
      </c>
      <c r="DN66" t="n">
        <v>87808.3</v>
      </c>
      <c r="DO66" t="n">
        <v>8328.799999999999</v>
      </c>
      <c r="DP66" t="n">
        <v>376764.9</v>
      </c>
      <c r="DQ66" t="n">
        <v>1224.7</v>
      </c>
      <c r="DR66" t="n">
        <v>14792.6</v>
      </c>
      <c r="DS66" t="n">
        <v>31312.6</v>
      </c>
      <c r="DT66" t="n">
        <v>2121.7</v>
      </c>
      <c r="DU66" t="n">
        <v>39985.5</v>
      </c>
      <c r="DV66" t="n">
        <v>1717.7</v>
      </c>
      <c r="DW66" t="n">
        <v>3091.4</v>
      </c>
      <c r="DX66" t="n">
        <v>12010</v>
      </c>
      <c r="DY66" t="n">
        <v>3436.4</v>
      </c>
      <c r="DZ66" t="n">
        <v>55844.4</v>
      </c>
      <c r="EA66" t="n">
        <v>4485.6</v>
      </c>
      <c r="EB66" t="n">
        <v>431.4</v>
      </c>
      <c r="EC66" t="n">
        <v>2278.3</v>
      </c>
      <c r="ED66" t="n">
        <v>341</v>
      </c>
      <c r="EE66" t="n">
        <v>0</v>
      </c>
      <c r="EF66" t="n">
        <v>49</v>
      </c>
      <c r="EG66" t="n">
        <v>721.4</v>
      </c>
      <c r="EH66" t="n">
        <v>43582.4</v>
      </c>
      <c r="EI66" t="n">
        <v>48.2</v>
      </c>
      <c r="EJ66" t="n">
        <v>18791.1</v>
      </c>
      <c r="EK66" t="n">
        <v>4328.3</v>
      </c>
      <c r="EL66" t="n">
        <v>3111.1</v>
      </c>
      <c r="EM66" t="n">
        <v>8920.799999999999</v>
      </c>
      <c r="EN66" t="n">
        <v>668.2</v>
      </c>
      <c r="EO66" t="n">
        <v>699.1</v>
      </c>
      <c r="EP66" t="n">
        <v>5824.8</v>
      </c>
      <c r="EQ66" t="n">
        <v>38767.9</v>
      </c>
      <c r="ER66" t="n">
        <v>0</v>
      </c>
      <c r="ES66" t="n">
        <v>1.6</v>
      </c>
      <c r="ET66" t="n">
        <v>446.4</v>
      </c>
      <c r="EU66" t="n">
        <v>10.9</v>
      </c>
      <c r="EV66" t="n">
        <v>5.2</v>
      </c>
      <c r="EW66" t="n">
        <v>0</v>
      </c>
      <c r="EX66" t="n">
        <v>161.3</v>
      </c>
      <c r="EY66" t="n">
        <v>3249.2</v>
      </c>
      <c r="EZ66" t="n">
        <v>2926.5</v>
      </c>
      <c r="FA66" t="n">
        <v>14575.6</v>
      </c>
      <c r="FB66" t="n">
        <v>0</v>
      </c>
      <c r="FC66" t="n">
        <v>1.3</v>
      </c>
      <c r="FD66" t="n">
        <v>39.6</v>
      </c>
      <c r="FE66" t="n">
        <v>0</v>
      </c>
      <c r="FF66" t="n">
        <v>18.3</v>
      </c>
      <c r="FG66" t="n">
        <v>13.9</v>
      </c>
      <c r="FH66" t="n">
        <v>666.1</v>
      </c>
      <c r="FI66" t="n">
        <v>1326.1</v>
      </c>
      <c r="FJ66" t="n">
        <v>704.9</v>
      </c>
      <c r="FK66" t="n">
        <v>2724.1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6677.3</v>
      </c>
      <c r="FS66" t="n">
        <v>106525.5</v>
      </c>
      <c r="FT66" t="n">
        <v>0</v>
      </c>
      <c r="FU66" t="n">
        <v>8192.200000000001</v>
      </c>
      <c r="FV66" t="n">
        <v>298.3</v>
      </c>
      <c r="FW66" t="n">
        <v>0</v>
      </c>
      <c r="FX66" t="n">
        <v>2.2</v>
      </c>
      <c r="FY66" t="n">
        <v>30.1</v>
      </c>
      <c r="FZ66" t="n">
        <v>2892.7</v>
      </c>
      <c r="GA66" t="n">
        <v>0</v>
      </c>
      <c r="GB66" t="n">
        <v>0</v>
      </c>
      <c r="GC66" t="n">
        <v>7747.8</v>
      </c>
      <c r="GD66" t="n">
        <v>-589.3</v>
      </c>
      <c r="GE66" t="n">
        <v>87</v>
      </c>
      <c r="GF66" t="n">
        <v>0</v>
      </c>
      <c r="GG66" t="n">
        <v>3671.8</v>
      </c>
      <c r="GH66" t="n">
        <v>16647.2</v>
      </c>
      <c r="GI66" t="n">
        <v>389.1</v>
      </c>
      <c r="GJ66" t="n">
        <v>70993.5</v>
      </c>
      <c r="GK66" t="n">
        <v>0</v>
      </c>
      <c r="GL66" t="n">
        <v>347.8</v>
      </c>
      <c r="GM66" t="n">
        <v>3034</v>
      </c>
      <c r="GN66" t="n">
        <v>267.2</v>
      </c>
      <c r="GO66" t="n">
        <v>11736.7</v>
      </c>
      <c r="GP66" t="n">
        <v>0</v>
      </c>
      <c r="GQ66" t="n">
        <v>624.2</v>
      </c>
      <c r="GR66" t="n">
        <v>5870</v>
      </c>
      <c r="GS66" t="n">
        <v>0</v>
      </c>
      <c r="GT66" t="n">
        <v>18783.9</v>
      </c>
      <c r="GU66" t="n">
        <v>529.4</v>
      </c>
      <c r="GV66" t="n">
        <v>0</v>
      </c>
      <c r="GW66" t="n">
        <v>1636.2</v>
      </c>
      <c r="GX66" t="n">
        <v>9.5</v>
      </c>
      <c r="GY66" t="n">
        <v>0</v>
      </c>
      <c r="GZ66" t="n">
        <v>0.2</v>
      </c>
      <c r="HA66" t="n">
        <v>454.2</v>
      </c>
      <c r="HB66" t="n">
        <v>6661.1</v>
      </c>
      <c r="HC66" t="n">
        <v>603</v>
      </c>
      <c r="HD66" t="n">
        <v>4284.5</v>
      </c>
      <c r="HE66" t="n">
        <v>-186</v>
      </c>
      <c r="HF66" t="n">
        <v>3464.7</v>
      </c>
      <c r="HG66" t="n">
        <v>308.9</v>
      </c>
      <c r="HH66" t="n">
        <v>25.4</v>
      </c>
      <c r="HI66" t="n">
        <v>0</v>
      </c>
      <c r="HJ66" t="n">
        <v>3211.9</v>
      </c>
      <c r="HK66" t="n">
        <v>5198.8</v>
      </c>
      <c r="HL66" t="n">
        <v>0</v>
      </c>
      <c r="HM66" t="n">
        <v>0</v>
      </c>
      <c r="HN66" t="n">
        <v>156.2</v>
      </c>
      <c r="HO66" t="n">
        <v>2368.3</v>
      </c>
      <c r="HP66" t="n">
        <v>593.9</v>
      </c>
      <c r="HQ66" t="n">
        <v>0</v>
      </c>
      <c r="HR66" t="n">
        <v>368.2</v>
      </c>
      <c r="HS66" t="n">
        <v>8655.700000000001</v>
      </c>
      <c r="HT66" t="n">
        <v>7.5</v>
      </c>
      <c r="HU66" t="n">
        <v>45994.7</v>
      </c>
      <c r="HV66" t="n">
        <v>86.59999999999999</v>
      </c>
      <c r="HW66" t="n">
        <v>3241.2</v>
      </c>
      <c r="HX66" t="n">
        <v>7339.6</v>
      </c>
      <c r="HY66" t="n">
        <v>62.8</v>
      </c>
      <c r="HZ66" t="n">
        <v>264.7</v>
      </c>
      <c r="IA66" t="n">
        <v>0</v>
      </c>
      <c r="IB66" t="n">
        <v>238</v>
      </c>
      <c r="IC66" t="n">
        <v>975.6</v>
      </c>
      <c r="ID66" t="n">
        <v>2506</v>
      </c>
      <c r="IE66" t="n">
        <v>13075.3</v>
      </c>
      <c r="IF66" t="n">
        <v>82.2</v>
      </c>
      <c r="IG66" t="n">
        <v>16.1</v>
      </c>
      <c r="IH66" t="n">
        <v>61</v>
      </c>
      <c r="II66" t="n">
        <v>112.1</v>
      </c>
      <c r="IJ66" t="n">
        <v>0</v>
      </c>
      <c r="IK66" t="n">
        <v>3.2</v>
      </c>
      <c r="IL66" t="n">
        <v>266.7</v>
      </c>
      <c r="IM66" t="n">
        <v>5030.9</v>
      </c>
      <c r="IN66" t="n">
        <v>166.6</v>
      </c>
      <c r="IO66" t="n">
        <v>2077.1</v>
      </c>
      <c r="IP66" t="n">
        <v>1212.7</v>
      </c>
      <c r="IQ66" t="n">
        <v>505.6</v>
      </c>
      <c r="IR66" t="n">
        <v>51.4</v>
      </c>
      <c r="IS66" t="n">
        <v>7</v>
      </c>
      <c r="IT66" t="n">
        <v>222.1</v>
      </c>
      <c r="IU66" t="n">
        <v>514.8</v>
      </c>
      <c r="IV66" t="n">
        <v>11006.7</v>
      </c>
      <c r="IW66" t="n">
        <v>0</v>
      </c>
    </row>
    <row r="67">
      <c r="A67" s="4" t="n">
        <v>46174</v>
      </c>
      <c r="B67" t="n">
        <v>8322</v>
      </c>
      <c r="C67" t="n">
        <v>4192.4</v>
      </c>
      <c r="D67" t="n">
        <v>31385.7</v>
      </c>
      <c r="E67" t="n">
        <v>11208</v>
      </c>
      <c r="F67" t="n">
        <v>0</v>
      </c>
      <c r="G67" t="n">
        <v>242</v>
      </c>
      <c r="H67" t="n">
        <v>27685.3</v>
      </c>
      <c r="I67" t="n">
        <v>8168.1</v>
      </c>
      <c r="J67" t="n">
        <v>132190</v>
      </c>
      <c r="K67" t="n">
        <v>656.4</v>
      </c>
      <c r="L67" t="n">
        <v>9869.5</v>
      </c>
      <c r="M67" t="n">
        <v>1709.2</v>
      </c>
      <c r="N67" t="n">
        <v>160.6</v>
      </c>
      <c r="O67" t="n">
        <v>11765.6</v>
      </c>
      <c r="P67" t="n">
        <v>0</v>
      </c>
      <c r="Q67" t="n">
        <v>1671.4</v>
      </c>
      <c r="R67" t="n">
        <v>2421.9</v>
      </c>
      <c r="S67" t="n">
        <v>0</v>
      </c>
      <c r="T67" t="n">
        <v>378.2</v>
      </c>
      <c r="U67" t="n">
        <v>3546.7</v>
      </c>
      <c r="V67" t="n">
        <v>0</v>
      </c>
      <c r="W67" t="n">
        <v>620.2</v>
      </c>
      <c r="Y67" t="n">
        <v>0</v>
      </c>
      <c r="Z67" t="n">
        <v>0</v>
      </c>
      <c r="AA67" t="n">
        <v>0</v>
      </c>
      <c r="AB67" t="n">
        <v>24654.7</v>
      </c>
      <c r="AC67" t="n">
        <v>110701.5</v>
      </c>
      <c r="AD67" t="n">
        <v>255.8</v>
      </c>
      <c r="AE67" t="n">
        <v>2210.7</v>
      </c>
      <c r="AF67" t="n">
        <v>2619.2</v>
      </c>
      <c r="AG67" t="n">
        <v>6040</v>
      </c>
      <c r="AH67" t="n">
        <v>10.1</v>
      </c>
      <c r="AI67" t="n">
        <v>16</v>
      </c>
      <c r="AJ67" t="n">
        <v>459.4</v>
      </c>
      <c r="AK67" t="n">
        <v>2127</v>
      </c>
      <c r="AL67" t="n">
        <v>0</v>
      </c>
      <c r="AM67" t="n">
        <v>0</v>
      </c>
      <c r="AN67" t="n">
        <v>0</v>
      </c>
      <c r="AO67" t="n">
        <v>0</v>
      </c>
      <c r="AP67" t="n">
        <v>17228.8</v>
      </c>
      <c r="AQ67" t="n">
        <v>0</v>
      </c>
      <c r="AR67" t="n">
        <v>0</v>
      </c>
      <c r="AS67" t="n">
        <v>0</v>
      </c>
      <c r="AT67" t="n">
        <v>9817.9</v>
      </c>
      <c r="AV67" t="n">
        <v>0</v>
      </c>
      <c r="AW67" t="n">
        <v>33.9</v>
      </c>
      <c r="AX67" t="n">
        <v>0</v>
      </c>
      <c r="AY67" t="n">
        <v>7410.9</v>
      </c>
      <c r="AZ67" t="n">
        <v>706.9</v>
      </c>
      <c r="BA67" t="n">
        <v>0</v>
      </c>
      <c r="BB67" t="n">
        <v>0</v>
      </c>
      <c r="BC67" t="n">
        <v>0</v>
      </c>
      <c r="BD67" t="n">
        <v>0</v>
      </c>
      <c r="BE67" t="n">
        <v>500.4</v>
      </c>
      <c r="BF67" t="n">
        <v>0</v>
      </c>
      <c r="BG67" t="n">
        <v>335.8</v>
      </c>
      <c r="BH67" t="n">
        <v>0</v>
      </c>
      <c r="BI67" t="n">
        <v>11869.8</v>
      </c>
      <c r="BJ67" t="n">
        <v>0</v>
      </c>
      <c r="BK67" t="n">
        <v>0</v>
      </c>
      <c r="BL67" t="n">
        <v>0</v>
      </c>
      <c r="BM67" t="n">
        <v>9439.200000000001</v>
      </c>
      <c r="BO67" t="n">
        <v>0</v>
      </c>
      <c r="BP67" t="n">
        <v>7.5</v>
      </c>
      <c r="BQ67" t="n">
        <v>0</v>
      </c>
      <c r="BR67" t="n">
        <v>1930.3</v>
      </c>
      <c r="BS67" t="n">
        <v>124.6</v>
      </c>
      <c r="BT67" t="n">
        <v>0</v>
      </c>
      <c r="BU67" t="n">
        <v>0</v>
      </c>
      <c r="BV67" t="n">
        <v>0</v>
      </c>
      <c r="BW67" t="n">
        <v>55.5</v>
      </c>
      <c r="BX67" t="n">
        <v>3272.7</v>
      </c>
      <c r="BY67" t="n">
        <v>8813.6</v>
      </c>
      <c r="BZ67" t="n">
        <v>1685.8</v>
      </c>
      <c r="CA67" t="n">
        <v>0</v>
      </c>
      <c r="CB67" t="n">
        <v>3492.2</v>
      </c>
      <c r="CC67" t="n">
        <v>36829.2</v>
      </c>
      <c r="CD67" t="n">
        <v>1539</v>
      </c>
      <c r="CE67" t="n">
        <v>162756.6</v>
      </c>
      <c r="CF67" t="n">
        <v>115.6</v>
      </c>
      <c r="CG67" t="n">
        <v>5064.9</v>
      </c>
      <c r="CH67" t="n">
        <v>23946.5</v>
      </c>
      <c r="CI67" t="n">
        <v>1061.1</v>
      </c>
      <c r="CJ67" t="n">
        <v>13780.7</v>
      </c>
      <c r="CK67" t="n">
        <v>1221.7</v>
      </c>
      <c r="CL67" t="n">
        <v>896.6</v>
      </c>
      <c r="CM67" t="n">
        <v>4034.3</v>
      </c>
      <c r="CN67" t="n">
        <v>3821.2</v>
      </c>
      <c r="CO67" t="n">
        <v>39444.3</v>
      </c>
      <c r="CP67" t="n">
        <v>1145</v>
      </c>
      <c r="CQ67" t="n">
        <v>333.6</v>
      </c>
      <c r="CR67" t="n">
        <v>189.7</v>
      </c>
      <c r="CS67" t="n">
        <v>240.2</v>
      </c>
      <c r="CT67" t="n">
        <v>0</v>
      </c>
      <c r="CU67" t="n">
        <v>44.7</v>
      </c>
      <c r="CV67" t="n">
        <v>344.9</v>
      </c>
      <c r="CW67" t="n">
        <v>16093.4</v>
      </c>
      <c r="CX67" t="n">
        <v>4429.8</v>
      </c>
      <c r="CY67" t="n">
        <v>11720.6</v>
      </c>
      <c r="CZ67" t="n">
        <v>3197.1</v>
      </c>
      <c r="DA67" t="n">
        <v>4053.3</v>
      </c>
      <c r="DB67" t="n">
        <v>1245</v>
      </c>
      <c r="DC67" t="n">
        <v>554.2</v>
      </c>
      <c r="DD67" t="n">
        <v>591.3</v>
      </c>
      <c r="DE67" t="n">
        <v>2129.3</v>
      </c>
      <c r="DF67" t="n">
        <v>26498.5</v>
      </c>
      <c r="DG67" t="n">
        <v>0</v>
      </c>
      <c r="DH67" t="n">
        <v>8375.9</v>
      </c>
      <c r="DI67" t="n">
        <v>14648.8</v>
      </c>
      <c r="DJ67" t="n">
        <v>40791.4</v>
      </c>
      <c r="DK67" t="n">
        <v>13210.1</v>
      </c>
      <c r="DL67" t="n">
        <v>0</v>
      </c>
      <c r="DM67" t="n">
        <v>8232.700000000001</v>
      </c>
      <c r="DN67" t="n">
        <v>83594.7</v>
      </c>
      <c r="DO67" t="n">
        <v>7229.7</v>
      </c>
      <c r="DP67" t="n">
        <v>359280</v>
      </c>
      <c r="DQ67" t="n">
        <v>771.9</v>
      </c>
      <c r="DR67" t="n">
        <v>14459.8</v>
      </c>
      <c r="DS67" t="n">
        <v>25883.7</v>
      </c>
      <c r="DT67" t="n">
        <v>1878.3</v>
      </c>
      <c r="DU67" t="n">
        <v>34589.5</v>
      </c>
      <c r="DV67" t="n">
        <v>1209</v>
      </c>
      <c r="DW67" t="n">
        <v>2963.2</v>
      </c>
      <c r="DX67" t="n">
        <v>9862.799999999999</v>
      </c>
      <c r="DY67" t="n">
        <v>3126.1</v>
      </c>
      <c r="DZ67" t="n">
        <v>52861.2</v>
      </c>
      <c r="EA67" t="n">
        <v>4482.2</v>
      </c>
      <c r="EB67" t="n">
        <v>329.9</v>
      </c>
      <c r="EC67" t="n">
        <v>2120.6</v>
      </c>
      <c r="ED67" t="n">
        <v>233.8</v>
      </c>
      <c r="EE67" t="n">
        <v>0</v>
      </c>
      <c r="EF67" t="n">
        <v>44.4</v>
      </c>
      <c r="EG67" t="n">
        <v>0</v>
      </c>
      <c r="EH67" t="n">
        <v>51472.5</v>
      </c>
      <c r="EI67" t="n">
        <v>104.4</v>
      </c>
      <c r="EJ67" t="n">
        <v>18593.5</v>
      </c>
      <c r="EK67" t="n">
        <v>6957.5</v>
      </c>
      <c r="EL67" t="n">
        <v>2572.2</v>
      </c>
      <c r="EM67" t="n">
        <v>6996.9</v>
      </c>
      <c r="EN67" t="n">
        <v>459.2</v>
      </c>
      <c r="EO67" t="n">
        <v>604.6</v>
      </c>
      <c r="EP67" t="n">
        <v>4533.7</v>
      </c>
      <c r="EQ67" t="n">
        <v>32554.8</v>
      </c>
      <c r="ER67" t="n">
        <v>0</v>
      </c>
      <c r="ES67" t="n">
        <v>1.6</v>
      </c>
      <c r="ET67" t="n">
        <v>485.9</v>
      </c>
      <c r="EU67" t="n">
        <v>11.4</v>
      </c>
      <c r="EV67" t="n">
        <v>6.4</v>
      </c>
      <c r="EW67" t="n">
        <v>0</v>
      </c>
      <c r="EX67" t="n">
        <v>151.3</v>
      </c>
      <c r="EY67" t="n">
        <v>3083.6</v>
      </c>
      <c r="EZ67" t="n">
        <v>2139.4</v>
      </c>
      <c r="FA67" t="n">
        <v>13294.8</v>
      </c>
      <c r="FB67" t="n">
        <v>0</v>
      </c>
      <c r="FC67" t="n">
        <v>1</v>
      </c>
      <c r="FD67" t="n">
        <v>28.6</v>
      </c>
      <c r="FE67" t="n">
        <v>0</v>
      </c>
      <c r="FF67" t="n">
        <v>10.1</v>
      </c>
      <c r="FG67" t="n">
        <v>12.6</v>
      </c>
      <c r="FH67" t="n">
        <v>566.7</v>
      </c>
      <c r="FI67" t="n">
        <v>1311.1</v>
      </c>
      <c r="FJ67" t="n">
        <v>695.1</v>
      </c>
      <c r="FK67" t="n">
        <v>2662.6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5712.1</v>
      </c>
      <c r="FS67" t="n">
        <v>113036.5</v>
      </c>
      <c r="FT67" t="n">
        <v>0</v>
      </c>
      <c r="FU67" t="n">
        <v>7745.8</v>
      </c>
      <c r="FV67" t="n">
        <v>288.1</v>
      </c>
      <c r="FW67" t="n">
        <v>0</v>
      </c>
      <c r="FX67" t="n">
        <v>2.7</v>
      </c>
      <c r="FY67" t="n">
        <v>28.7</v>
      </c>
      <c r="FZ67" t="n">
        <v>2367.5</v>
      </c>
      <c r="GA67" t="n">
        <v>0</v>
      </c>
      <c r="GB67" t="n">
        <v>0</v>
      </c>
      <c r="GC67" t="n">
        <v>7788</v>
      </c>
      <c r="GD67" t="n">
        <v>325.9</v>
      </c>
      <c r="GE67" t="n">
        <v>322.7</v>
      </c>
      <c r="GF67" t="n">
        <v>0</v>
      </c>
      <c r="GG67" t="n">
        <v>4649.8</v>
      </c>
      <c r="GH67" t="n">
        <v>22163.9</v>
      </c>
      <c r="GI67" t="n">
        <v>418</v>
      </c>
      <c r="GJ67" t="n">
        <v>76661</v>
      </c>
      <c r="GK67" t="n">
        <v>0</v>
      </c>
      <c r="GL67" t="n">
        <v>-539.2</v>
      </c>
      <c r="GM67" t="n">
        <v>-399.3</v>
      </c>
      <c r="GN67" t="n">
        <v>603.1</v>
      </c>
      <c r="GO67" t="n">
        <v>9416.9</v>
      </c>
      <c r="GP67" t="n">
        <v>0</v>
      </c>
      <c r="GQ67" t="n">
        <v>961.9</v>
      </c>
      <c r="GR67" t="n">
        <v>4721.9</v>
      </c>
      <c r="GS67" t="n">
        <v>0</v>
      </c>
      <c r="GT67" t="n">
        <v>15701.3</v>
      </c>
      <c r="GU67" t="n">
        <v>-160.3</v>
      </c>
      <c r="GV67" t="n">
        <v>0</v>
      </c>
      <c r="GW67" t="n">
        <v>1329.1</v>
      </c>
      <c r="GX67" t="n">
        <v>-6.3</v>
      </c>
      <c r="GY67" t="n">
        <v>0</v>
      </c>
      <c r="GZ67" t="n">
        <v>-0.3</v>
      </c>
      <c r="HA67" t="n">
        <v>-345.8</v>
      </c>
      <c r="HB67" t="n">
        <v>16022.9</v>
      </c>
      <c r="HC67" t="n">
        <v>-86.3</v>
      </c>
      <c r="HD67" t="n">
        <v>6617.1</v>
      </c>
      <c r="HE67" t="n">
        <v>1513</v>
      </c>
      <c r="HF67" t="n">
        <v>3645.6</v>
      </c>
      <c r="HG67" t="n">
        <v>0</v>
      </c>
      <c r="HH67" t="n">
        <v>-105</v>
      </c>
      <c r="HI67" t="n">
        <v>0</v>
      </c>
      <c r="HJ67" t="n">
        <v>1956.9</v>
      </c>
      <c r="HK67" t="n">
        <v>6296.9</v>
      </c>
      <c r="HL67" t="n">
        <v>0</v>
      </c>
      <c r="HM67" t="n">
        <v>0</v>
      </c>
      <c r="HN67" t="n">
        <v>133.9</v>
      </c>
      <c r="HO67" t="n">
        <v>2753.1</v>
      </c>
      <c r="HP67" t="n">
        <v>523.3</v>
      </c>
      <c r="HQ67" t="n">
        <v>0</v>
      </c>
      <c r="HR67" t="n">
        <v>597.7</v>
      </c>
      <c r="HS67" t="n">
        <v>7553.4</v>
      </c>
      <c r="HT67" t="n">
        <v>59.4</v>
      </c>
      <c r="HU67" t="n">
        <v>53782.1</v>
      </c>
      <c r="HV67" t="n">
        <v>39.7</v>
      </c>
      <c r="HW67" t="n">
        <v>3896.8</v>
      </c>
      <c r="HX67" t="n">
        <v>8588.1</v>
      </c>
      <c r="HY67" t="n">
        <v>40.3</v>
      </c>
      <c r="HZ67" t="n">
        <v>1542.9</v>
      </c>
      <c r="IA67" t="n">
        <v>5.6</v>
      </c>
      <c r="IB67" t="n">
        <v>265.9</v>
      </c>
      <c r="IC67" t="n">
        <v>1428.3</v>
      </c>
      <c r="ID67" t="n">
        <v>2436.7</v>
      </c>
      <c r="IE67" t="n">
        <v>18407.5</v>
      </c>
      <c r="IF67" t="n">
        <v>76.90000000000001</v>
      </c>
      <c r="IG67" t="n">
        <v>8.9</v>
      </c>
      <c r="IH67" t="n">
        <v>22.4</v>
      </c>
      <c r="II67" t="n">
        <v>46.7</v>
      </c>
      <c r="IJ67" t="n">
        <v>0</v>
      </c>
      <c r="IK67" t="n">
        <v>0</v>
      </c>
      <c r="IL67" t="n">
        <v>344.9</v>
      </c>
      <c r="IM67" t="n">
        <v>5293.6</v>
      </c>
      <c r="IN67" t="n">
        <v>138.8</v>
      </c>
      <c r="IO67" t="n">
        <v>1955.4</v>
      </c>
      <c r="IP67" t="n">
        <v>1226.6</v>
      </c>
      <c r="IQ67" t="n">
        <v>410.8</v>
      </c>
      <c r="IR67" t="n">
        <v>51.4</v>
      </c>
      <c r="IS67" t="n">
        <v>6.5</v>
      </c>
      <c r="IT67" t="n">
        <v>152</v>
      </c>
      <c r="IU67" t="n">
        <v>475.2</v>
      </c>
      <c r="IV67" t="n">
        <v>10582.3</v>
      </c>
      <c r="IW67" t="n">
        <v>0</v>
      </c>
      <c r="JB67" t="n">
        <v>0</v>
      </c>
      <c r="JC67" t="n">
        <v>0</v>
      </c>
    </row>
    <row r="68">
      <c r="A68" s="4" t="n">
        <v>46204</v>
      </c>
      <c r="B68" t="n">
        <v>8800.5</v>
      </c>
      <c r="C68" t="n">
        <v>4487.9</v>
      </c>
      <c r="D68" t="n">
        <v>27309.8</v>
      </c>
      <c r="E68" t="n">
        <v>15432.3</v>
      </c>
      <c r="F68" t="n">
        <v>0</v>
      </c>
      <c r="G68" t="n">
        <v>173.4</v>
      </c>
      <c r="H68" t="n">
        <v>31664</v>
      </c>
      <c r="I68" t="n">
        <v>7773.2</v>
      </c>
      <c r="J68" t="n">
        <v>130355.8</v>
      </c>
      <c r="K68" t="n">
        <v>0.9</v>
      </c>
      <c r="L68" t="n">
        <v>10279.5</v>
      </c>
      <c r="M68" t="n">
        <v>1344.4</v>
      </c>
      <c r="N68" t="n">
        <v>113.3</v>
      </c>
      <c r="O68" t="n">
        <v>9827.700000000001</v>
      </c>
      <c r="P68" t="n">
        <v>0</v>
      </c>
      <c r="Q68" t="n">
        <v>1660.7</v>
      </c>
      <c r="R68" t="n">
        <v>2950.6</v>
      </c>
      <c r="S68" t="n">
        <v>0</v>
      </c>
      <c r="T68" t="n">
        <v>134.9</v>
      </c>
      <c r="U68" t="n">
        <v>3771.4</v>
      </c>
      <c r="V68" t="n">
        <v>0</v>
      </c>
      <c r="W68" t="n">
        <v>0</v>
      </c>
      <c r="Y68" t="n">
        <v>0</v>
      </c>
      <c r="Z68" t="n">
        <v>0</v>
      </c>
      <c r="AA68" t="n">
        <v>0</v>
      </c>
      <c r="AB68" t="n">
        <v>21885.4</v>
      </c>
      <c r="AC68" t="n">
        <v>118441.7</v>
      </c>
      <c r="AD68" t="n">
        <v>571.9</v>
      </c>
      <c r="AE68" t="n">
        <v>1760.1</v>
      </c>
      <c r="AF68" t="n">
        <v>3385.3</v>
      </c>
      <c r="AG68" t="n">
        <v>7624.4</v>
      </c>
      <c r="AH68" t="n">
        <v>45.5</v>
      </c>
      <c r="AI68" t="n">
        <v>209.3</v>
      </c>
      <c r="AJ68" t="n">
        <v>474.2</v>
      </c>
      <c r="AK68" t="n">
        <v>2102.6</v>
      </c>
      <c r="AL68" t="n">
        <v>0</v>
      </c>
      <c r="AM68" t="n">
        <v>0</v>
      </c>
      <c r="AN68" t="n">
        <v>0</v>
      </c>
      <c r="AO68" t="n">
        <v>0</v>
      </c>
      <c r="AP68" t="n">
        <v>17217.2</v>
      </c>
      <c r="AQ68" t="n">
        <v>0</v>
      </c>
      <c r="AR68" t="n">
        <v>0</v>
      </c>
      <c r="AS68" t="n">
        <v>0</v>
      </c>
      <c r="AT68" t="n">
        <v>9857.9</v>
      </c>
      <c r="AV68" t="n">
        <v>0</v>
      </c>
      <c r="AW68" t="n">
        <v>30.5</v>
      </c>
      <c r="AX68" t="n">
        <v>0</v>
      </c>
      <c r="AY68" t="n">
        <v>7359.3</v>
      </c>
      <c r="AZ68" t="n">
        <v>706.8</v>
      </c>
      <c r="BA68" t="n">
        <v>0</v>
      </c>
      <c r="BB68" t="n">
        <v>0</v>
      </c>
      <c r="BC68" t="n">
        <v>0</v>
      </c>
      <c r="BD68" t="n">
        <v>0</v>
      </c>
      <c r="BE68" t="n">
        <v>435.3</v>
      </c>
      <c r="BF68" t="n">
        <v>0</v>
      </c>
      <c r="BG68" t="n">
        <v>287.7</v>
      </c>
      <c r="BH68" t="n">
        <v>0</v>
      </c>
      <c r="BI68" t="n">
        <v>11496.2</v>
      </c>
      <c r="BJ68" t="n">
        <v>0</v>
      </c>
      <c r="BK68" t="n">
        <v>0</v>
      </c>
      <c r="BL68" t="n">
        <v>0</v>
      </c>
      <c r="BM68" t="n">
        <v>9351.1</v>
      </c>
      <c r="BO68" t="n">
        <v>0</v>
      </c>
      <c r="BP68" t="n">
        <v>6.6</v>
      </c>
      <c r="BQ68" t="n">
        <v>0</v>
      </c>
      <c r="BR68" t="n">
        <v>1709.8</v>
      </c>
      <c r="BS68" t="n">
        <v>124.6</v>
      </c>
      <c r="BT68" t="n">
        <v>0</v>
      </c>
      <c r="BU68" t="n">
        <v>0</v>
      </c>
      <c r="BV68" t="n">
        <v>0</v>
      </c>
      <c r="BW68" t="n">
        <v>44</v>
      </c>
      <c r="BX68" t="n">
        <v>3354.6</v>
      </c>
      <c r="BY68" t="n">
        <v>8063.8</v>
      </c>
      <c r="BZ68" t="n">
        <v>1821.8</v>
      </c>
      <c r="CA68" t="n">
        <v>0</v>
      </c>
      <c r="CB68" t="n">
        <v>3225.7</v>
      </c>
      <c r="CC68" t="n">
        <v>34670.6</v>
      </c>
      <c r="CD68" t="n">
        <v>1276.7</v>
      </c>
      <c r="CE68" t="n">
        <v>171486.1</v>
      </c>
      <c r="CF68" t="n">
        <v>113.9</v>
      </c>
      <c r="CG68" t="n">
        <v>5646.1</v>
      </c>
      <c r="CH68" t="n">
        <v>27686.3</v>
      </c>
      <c r="CI68" t="n">
        <v>1715.3</v>
      </c>
      <c r="CJ68" t="n">
        <v>13709.3</v>
      </c>
      <c r="CK68" t="n">
        <v>1161.1</v>
      </c>
      <c r="CL68" t="n">
        <v>1180.2</v>
      </c>
      <c r="CM68" t="n">
        <v>3458.3</v>
      </c>
      <c r="CN68" t="n">
        <v>3992.3</v>
      </c>
      <c r="CO68" t="n">
        <v>46096.8</v>
      </c>
      <c r="CP68" t="n">
        <v>1146.9</v>
      </c>
      <c r="CQ68" t="n">
        <v>302.5</v>
      </c>
      <c r="CR68" t="n">
        <v>181.2</v>
      </c>
      <c r="CS68" t="n">
        <v>218.4</v>
      </c>
      <c r="CT68" t="n">
        <v>0</v>
      </c>
      <c r="CU68" t="n">
        <v>53.8</v>
      </c>
      <c r="CV68" t="n">
        <v>517.2</v>
      </c>
      <c r="CW68" t="n">
        <v>15154.9</v>
      </c>
      <c r="CX68" t="n">
        <v>4714.5</v>
      </c>
      <c r="CY68" t="n">
        <v>12174.1</v>
      </c>
      <c r="CZ68" t="n">
        <v>3427.1</v>
      </c>
      <c r="DA68" t="n">
        <v>4183.6</v>
      </c>
      <c r="DB68" t="n">
        <v>1234.7</v>
      </c>
      <c r="DC68" t="n">
        <v>487.4</v>
      </c>
      <c r="DD68" t="n">
        <v>576.2</v>
      </c>
      <c r="DE68" t="n">
        <v>2129.1</v>
      </c>
      <c r="DF68" t="n">
        <v>27897.8</v>
      </c>
      <c r="DG68" t="n">
        <v>0</v>
      </c>
      <c r="DH68" t="n">
        <v>8842.9</v>
      </c>
      <c r="DI68" t="n">
        <v>13685.7</v>
      </c>
      <c r="DJ68" t="n">
        <v>36045.4</v>
      </c>
      <c r="DK68" t="n">
        <v>18308.8</v>
      </c>
      <c r="DL68" t="n">
        <v>0</v>
      </c>
      <c r="DM68" t="n">
        <v>8455.9</v>
      </c>
      <c r="DN68" t="n">
        <v>75294.89999999999</v>
      </c>
      <c r="DO68" t="n">
        <v>6486.2</v>
      </c>
      <c r="DP68" t="n">
        <v>346329.2</v>
      </c>
      <c r="DQ68" t="n">
        <v>114.8</v>
      </c>
      <c r="DR68" t="n">
        <v>17272.3</v>
      </c>
      <c r="DS68" t="n">
        <v>25578.1</v>
      </c>
      <c r="DT68" t="n">
        <v>1037.8</v>
      </c>
      <c r="DU68" t="n">
        <v>31933.8</v>
      </c>
      <c r="DV68" t="n">
        <v>1149</v>
      </c>
      <c r="DW68" t="n">
        <v>2740.6</v>
      </c>
      <c r="DX68" t="n">
        <v>11688.9</v>
      </c>
      <c r="DY68" t="n">
        <v>3300</v>
      </c>
      <c r="DZ68" t="n">
        <v>60599.2</v>
      </c>
      <c r="EA68" t="n">
        <v>4798.3</v>
      </c>
      <c r="EB68" t="n">
        <v>299.1</v>
      </c>
      <c r="EC68" t="n">
        <v>2210.3</v>
      </c>
      <c r="ED68" t="n">
        <v>208.4</v>
      </c>
      <c r="EE68" t="n">
        <v>0</v>
      </c>
      <c r="EF68" t="n">
        <v>54</v>
      </c>
      <c r="EG68" t="n">
        <v>720.8</v>
      </c>
      <c r="EH68" t="n">
        <v>44562</v>
      </c>
      <c r="EI68" t="n">
        <v>76.5</v>
      </c>
      <c r="EJ68" t="n">
        <v>17543</v>
      </c>
      <c r="EK68" t="n">
        <v>2996.9</v>
      </c>
      <c r="EL68" t="n">
        <v>3107.5</v>
      </c>
      <c r="EM68" t="n">
        <v>8828.299999999999</v>
      </c>
      <c r="EN68" t="n">
        <v>630.8</v>
      </c>
      <c r="EO68" t="n">
        <v>784.2</v>
      </c>
      <c r="EP68" t="n">
        <v>4046.2</v>
      </c>
      <c r="EQ68" t="n">
        <v>32592.3</v>
      </c>
      <c r="ER68" t="n">
        <v>0</v>
      </c>
      <c r="ES68" t="n">
        <v>1.6</v>
      </c>
      <c r="ET68" t="n">
        <v>504.7</v>
      </c>
      <c r="EU68" t="n">
        <v>10.9</v>
      </c>
      <c r="EV68" t="n">
        <v>6.4</v>
      </c>
      <c r="EW68" t="n">
        <v>0</v>
      </c>
      <c r="EX68" t="n">
        <v>151.5</v>
      </c>
      <c r="EY68" t="n">
        <v>3108.6</v>
      </c>
      <c r="EZ68" t="n">
        <v>3562.9</v>
      </c>
      <c r="FA68" t="n">
        <v>15170.3</v>
      </c>
      <c r="FB68" t="n">
        <v>0</v>
      </c>
      <c r="FC68" t="n">
        <v>1</v>
      </c>
      <c r="FD68" t="n">
        <v>28.3</v>
      </c>
      <c r="FE68" t="n">
        <v>0</v>
      </c>
      <c r="FF68" t="n">
        <v>12.5</v>
      </c>
      <c r="FG68" t="n">
        <v>12.2</v>
      </c>
      <c r="FH68" t="n">
        <v>578.1</v>
      </c>
      <c r="FI68" t="n">
        <v>1365.6</v>
      </c>
      <c r="FJ68" t="n">
        <v>692.3</v>
      </c>
      <c r="FK68" t="n">
        <v>2833.3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7363.1</v>
      </c>
      <c r="FS68" t="n">
        <v>123241.5</v>
      </c>
      <c r="FT68" t="n">
        <v>0</v>
      </c>
      <c r="FU68" t="n">
        <v>8132.5</v>
      </c>
      <c r="FV68" t="n">
        <v>288.1</v>
      </c>
      <c r="FW68" t="n">
        <v>0</v>
      </c>
      <c r="FX68" t="n">
        <v>1.3</v>
      </c>
      <c r="FY68" t="n">
        <v>29.8</v>
      </c>
      <c r="FZ68" t="n">
        <v>1365.4</v>
      </c>
      <c r="GA68" t="n">
        <v>0</v>
      </c>
      <c r="GB68" t="n">
        <v>0</v>
      </c>
      <c r="GC68" t="n">
        <v>6416.3</v>
      </c>
      <c r="GD68" t="n">
        <v>506.1</v>
      </c>
      <c r="GE68" t="n">
        <v>1061.2</v>
      </c>
      <c r="GF68" t="n">
        <v>0</v>
      </c>
      <c r="GG68" t="n">
        <v>5208.3</v>
      </c>
      <c r="GH68" t="n">
        <v>12068.9</v>
      </c>
      <c r="GI68" t="n">
        <v>1788.1</v>
      </c>
      <c r="GJ68" t="n">
        <v>59445.6</v>
      </c>
      <c r="GK68" t="n">
        <v>0</v>
      </c>
      <c r="GL68" t="n">
        <v>1219.5</v>
      </c>
      <c r="GM68" t="n">
        <v>-3759.2</v>
      </c>
      <c r="GN68" t="n">
        <v>-843.6</v>
      </c>
      <c r="GO68" t="n">
        <v>8821.200000000001</v>
      </c>
      <c r="GP68" t="n">
        <v>0</v>
      </c>
      <c r="GQ68" t="n">
        <v>477.8</v>
      </c>
      <c r="GR68" t="n">
        <v>6649.7</v>
      </c>
      <c r="GS68" t="n">
        <v>0</v>
      </c>
      <c r="GT68" t="n">
        <v>17200.8</v>
      </c>
      <c r="GU68" t="n">
        <v>-63.6</v>
      </c>
      <c r="GV68" t="n">
        <v>0</v>
      </c>
      <c r="GW68" t="n">
        <v>2046.7</v>
      </c>
      <c r="GX68" t="n">
        <v>-10</v>
      </c>
      <c r="GY68" t="n">
        <v>0</v>
      </c>
      <c r="GZ68" t="n">
        <v>0.1</v>
      </c>
      <c r="HA68" t="n">
        <v>202.9</v>
      </c>
      <c r="HB68" t="n">
        <v>14853.5</v>
      </c>
      <c r="HC68" t="n">
        <v>-395.4</v>
      </c>
      <c r="HD68" t="n">
        <v>4797</v>
      </c>
      <c r="HE68" t="n">
        <v>-2212</v>
      </c>
      <c r="HF68" t="n">
        <v>3671.1</v>
      </c>
      <c r="HG68" t="n">
        <v>257.2</v>
      </c>
      <c r="HH68" t="n">
        <v>45.7</v>
      </c>
      <c r="HI68" t="n">
        <v>0</v>
      </c>
      <c r="HJ68" t="n">
        <v>1449.2</v>
      </c>
      <c r="HK68" t="n">
        <v>3957.3</v>
      </c>
      <c r="HL68" t="n">
        <v>0</v>
      </c>
      <c r="HM68" t="n">
        <v>0</v>
      </c>
      <c r="HN68" t="n">
        <v>176.3</v>
      </c>
      <c r="HO68" t="n">
        <v>2672.7</v>
      </c>
      <c r="HP68" t="n">
        <v>490.9</v>
      </c>
      <c r="HQ68" t="n">
        <v>0</v>
      </c>
      <c r="HR68" t="n">
        <v>495.1</v>
      </c>
      <c r="HS68" t="n">
        <v>6534.4</v>
      </c>
      <c r="HT68" t="n">
        <v>20.7</v>
      </c>
      <c r="HU68" t="n">
        <v>64027.5</v>
      </c>
      <c r="HV68" t="n">
        <v>36.8</v>
      </c>
      <c r="HW68" t="n">
        <v>4553.3</v>
      </c>
      <c r="HX68" t="n">
        <v>12146.7</v>
      </c>
      <c r="HY68" t="n">
        <v>34.7</v>
      </c>
      <c r="HZ68" t="n">
        <v>1842.5</v>
      </c>
      <c r="IA68" t="n">
        <v>29.7</v>
      </c>
      <c r="IB68" t="n">
        <v>502.4</v>
      </c>
      <c r="IC68" t="n">
        <v>980.3</v>
      </c>
      <c r="ID68" t="n">
        <v>2719.8</v>
      </c>
      <c r="IE68" t="n">
        <v>24842</v>
      </c>
      <c r="IF68" t="n">
        <v>64.40000000000001</v>
      </c>
      <c r="IG68" t="n">
        <v>13.2</v>
      </c>
      <c r="IH68" t="n">
        <v>8.300000000000001</v>
      </c>
      <c r="II68" t="n">
        <v>39</v>
      </c>
      <c r="IJ68" t="n">
        <v>0</v>
      </c>
      <c r="IK68" t="n">
        <v>13.4</v>
      </c>
      <c r="IL68" t="n">
        <v>517.1</v>
      </c>
      <c r="IM68" t="n">
        <v>4798.8</v>
      </c>
      <c r="IN68" t="n">
        <v>183.8</v>
      </c>
      <c r="IO68" t="n">
        <v>1899</v>
      </c>
      <c r="IP68" t="n">
        <v>1435.3</v>
      </c>
      <c r="IQ68" t="n">
        <v>365.8</v>
      </c>
      <c r="IR68" t="n">
        <v>30.8</v>
      </c>
      <c r="IS68" t="n">
        <v>5.3</v>
      </c>
      <c r="IT68" t="n">
        <v>143.6</v>
      </c>
      <c r="IU68" t="n">
        <v>494.4</v>
      </c>
      <c r="IV68" t="n">
        <v>10665.2</v>
      </c>
      <c r="IW68" t="n">
        <v>0</v>
      </c>
      <c r="JD68" t="n">
        <v>0</v>
      </c>
    </row>
    <row r="69">
      <c r="A69" s="4" t="n">
        <v>46235</v>
      </c>
      <c r="B69" t="n">
        <v>8767.299999999999</v>
      </c>
      <c r="C69" t="n">
        <v>4187.8</v>
      </c>
      <c r="D69" t="n">
        <v>25386.3</v>
      </c>
      <c r="E69" t="n">
        <v>16340.6</v>
      </c>
      <c r="F69" t="n">
        <v>0</v>
      </c>
      <c r="G69" t="n">
        <v>472.1</v>
      </c>
      <c r="H69" t="n">
        <v>24752.1</v>
      </c>
      <c r="I69" t="n">
        <v>7221.1</v>
      </c>
      <c r="J69" t="n">
        <v>119180.8</v>
      </c>
      <c r="K69" t="n">
        <v>636.3</v>
      </c>
      <c r="L69" t="n">
        <v>8678.5</v>
      </c>
      <c r="M69" t="n">
        <v>0</v>
      </c>
      <c r="N69" t="n">
        <v>312.8</v>
      </c>
      <c r="O69" t="n">
        <v>9952.799999999999</v>
      </c>
      <c r="P69" t="n">
        <v>0</v>
      </c>
      <c r="Q69" t="n">
        <v>1245.2</v>
      </c>
      <c r="R69" t="n">
        <v>3000.6</v>
      </c>
      <c r="S69" t="n">
        <v>0</v>
      </c>
      <c r="T69" t="n">
        <v>242.9</v>
      </c>
      <c r="U69" t="n">
        <v>2184.7</v>
      </c>
      <c r="V69" t="n">
        <v>0</v>
      </c>
      <c r="W69" t="n">
        <v>476.9</v>
      </c>
      <c r="Y69" t="n">
        <v>0</v>
      </c>
      <c r="Z69" t="n">
        <v>0</v>
      </c>
      <c r="AA69" t="n">
        <v>0</v>
      </c>
      <c r="AB69" t="n">
        <v>23172.5</v>
      </c>
      <c r="AC69" t="n">
        <v>116683.9</v>
      </c>
      <c r="AD69" t="n">
        <v>579.4</v>
      </c>
      <c r="AE69" t="n">
        <v>1112.1</v>
      </c>
      <c r="AF69" t="n">
        <v>3371.7</v>
      </c>
      <c r="AG69" t="n">
        <v>7583.3</v>
      </c>
      <c r="AH69" t="n">
        <v>22.2</v>
      </c>
      <c r="AI69" t="n">
        <v>387.8</v>
      </c>
      <c r="AJ69" t="n">
        <v>111.7</v>
      </c>
      <c r="AK69" t="n">
        <v>2397.9</v>
      </c>
      <c r="AL69" t="n">
        <v>0</v>
      </c>
      <c r="AM69" t="n">
        <v>0</v>
      </c>
      <c r="AN69" t="n">
        <v>0</v>
      </c>
      <c r="AO69" t="n">
        <v>0</v>
      </c>
      <c r="AP69" t="n">
        <v>15048.7</v>
      </c>
      <c r="AQ69" t="n">
        <v>0</v>
      </c>
      <c r="AR69" t="n">
        <v>0</v>
      </c>
      <c r="AS69" t="n">
        <v>0</v>
      </c>
      <c r="AT69" t="n">
        <v>7700.9</v>
      </c>
      <c r="AV69" t="n">
        <v>0</v>
      </c>
      <c r="AW69" t="n">
        <v>25.8</v>
      </c>
      <c r="AX69" t="n">
        <v>0</v>
      </c>
      <c r="AY69" t="n">
        <v>7347.8</v>
      </c>
      <c r="AZ69" t="n">
        <v>706.3</v>
      </c>
      <c r="BA69" t="n">
        <v>0</v>
      </c>
      <c r="BB69" t="n">
        <v>0</v>
      </c>
      <c r="BC69" t="n">
        <v>0</v>
      </c>
      <c r="BD69" t="n">
        <v>0</v>
      </c>
      <c r="BE69" t="n">
        <v>386.9</v>
      </c>
      <c r="BF69" t="n">
        <v>0</v>
      </c>
      <c r="BG69" t="n">
        <v>284.6</v>
      </c>
      <c r="BH69" t="n">
        <v>0</v>
      </c>
      <c r="BI69" t="n">
        <v>9399.1</v>
      </c>
      <c r="BJ69" t="n">
        <v>0</v>
      </c>
      <c r="BK69" t="n">
        <v>0</v>
      </c>
      <c r="BL69" t="n">
        <v>0</v>
      </c>
      <c r="BM69" t="n">
        <v>7305</v>
      </c>
      <c r="BO69" t="n">
        <v>0</v>
      </c>
      <c r="BP69" t="n">
        <v>3.5</v>
      </c>
      <c r="BQ69" t="n">
        <v>0</v>
      </c>
      <c r="BR69" t="n">
        <v>1707.2</v>
      </c>
      <c r="BS69" t="n">
        <v>124.5</v>
      </c>
      <c r="BT69" t="n">
        <v>0</v>
      </c>
      <c r="BU69" t="n">
        <v>0</v>
      </c>
      <c r="BV69" t="n">
        <v>0</v>
      </c>
      <c r="BW69" t="n">
        <v>13.1</v>
      </c>
      <c r="BX69" t="n">
        <v>3186.8</v>
      </c>
      <c r="BY69" t="n">
        <v>8117.9</v>
      </c>
      <c r="BZ69" t="n">
        <v>1674.3</v>
      </c>
      <c r="CA69" t="n">
        <v>0</v>
      </c>
      <c r="CB69" t="n">
        <v>3404.8</v>
      </c>
      <c r="CC69" t="n">
        <v>35285.4</v>
      </c>
      <c r="CD69" t="n">
        <v>1379.3</v>
      </c>
      <c r="CE69" t="n">
        <v>135763.8</v>
      </c>
      <c r="CF69" t="n">
        <v>121.5</v>
      </c>
      <c r="CG69" t="n">
        <v>5643.8</v>
      </c>
      <c r="CH69" t="n">
        <v>0</v>
      </c>
      <c r="CI69" t="n">
        <v>787.5</v>
      </c>
      <c r="CJ69" t="n">
        <v>13328.9</v>
      </c>
      <c r="CK69" t="n">
        <v>2046</v>
      </c>
      <c r="CL69" t="n">
        <v>1209.3</v>
      </c>
      <c r="CM69" t="n">
        <v>3565.3</v>
      </c>
      <c r="CN69" t="n">
        <v>4085.3</v>
      </c>
      <c r="CO69" t="n">
        <v>38320.7</v>
      </c>
      <c r="CP69" t="n">
        <v>974.7</v>
      </c>
      <c r="CQ69" t="n">
        <v>258.5</v>
      </c>
      <c r="CR69" t="n">
        <v>186.4</v>
      </c>
      <c r="CS69" t="n">
        <v>210.2</v>
      </c>
      <c r="CT69" t="n">
        <v>0</v>
      </c>
      <c r="CU69" t="n">
        <v>192.1</v>
      </c>
      <c r="CV69" t="n">
        <v>543.3</v>
      </c>
      <c r="CW69" t="n">
        <v>16303.8</v>
      </c>
      <c r="CX69" t="n">
        <v>4802.4</v>
      </c>
      <c r="CY69" t="n">
        <v>12403.6</v>
      </c>
      <c r="CZ69" t="n">
        <v>3068.6</v>
      </c>
      <c r="DA69" t="n">
        <v>4556.7</v>
      </c>
      <c r="DB69" t="n">
        <v>1255.3</v>
      </c>
      <c r="DC69" t="n">
        <v>492.7</v>
      </c>
      <c r="DD69" t="n">
        <v>544.9</v>
      </c>
      <c r="DE69" t="n">
        <v>2122</v>
      </c>
      <c r="DF69" t="n">
        <v>28643.4</v>
      </c>
      <c r="DG69" t="n">
        <v>0</v>
      </c>
      <c r="DH69" t="n">
        <v>8779</v>
      </c>
      <c r="DI69" t="n">
        <v>13117.4</v>
      </c>
      <c r="DJ69" t="n">
        <v>35586.6</v>
      </c>
      <c r="DK69" t="n">
        <v>19281.2</v>
      </c>
      <c r="DL69" t="n">
        <v>0</v>
      </c>
      <c r="DM69" t="n">
        <v>8532.1</v>
      </c>
      <c r="DN69" t="n">
        <v>73000.3</v>
      </c>
      <c r="DO69" t="n">
        <v>5247.8</v>
      </c>
      <c r="DP69" t="n">
        <v>319534</v>
      </c>
      <c r="DQ69" t="n">
        <v>757.9</v>
      </c>
      <c r="DR69" t="n">
        <v>14718.5</v>
      </c>
      <c r="DS69" t="n">
        <v>0</v>
      </c>
      <c r="DT69" t="n">
        <v>1374.4</v>
      </c>
      <c r="DU69" t="n">
        <v>41198.8</v>
      </c>
      <c r="DV69" t="n">
        <v>2034.6</v>
      </c>
      <c r="DW69" t="n">
        <v>2989.1</v>
      </c>
      <c r="DX69" t="n">
        <v>11105.3</v>
      </c>
      <c r="DY69" t="n">
        <v>3578.6</v>
      </c>
      <c r="DZ69" t="n">
        <v>51293.4</v>
      </c>
      <c r="EA69" t="n">
        <v>3091.9</v>
      </c>
      <c r="EB69" t="n">
        <v>255.5</v>
      </c>
      <c r="EC69" t="n">
        <v>247</v>
      </c>
      <c r="ED69" t="n">
        <v>212.3</v>
      </c>
      <c r="EE69" t="n">
        <v>0</v>
      </c>
      <c r="EF69" t="n">
        <v>192.2</v>
      </c>
      <c r="EG69" t="n">
        <v>647.9</v>
      </c>
      <c r="EH69" t="n">
        <v>47643.7</v>
      </c>
      <c r="EI69" t="n">
        <v>78.09999999999999</v>
      </c>
      <c r="EJ69" t="n">
        <v>17191.6</v>
      </c>
      <c r="EK69" t="n">
        <v>5515.3</v>
      </c>
      <c r="EL69" t="n">
        <v>3536.7</v>
      </c>
      <c r="EM69" t="n">
        <v>8869.4</v>
      </c>
      <c r="EN69" t="n">
        <v>549</v>
      </c>
      <c r="EO69" t="n">
        <v>930.4</v>
      </c>
      <c r="EP69" t="n">
        <v>4306.1</v>
      </c>
      <c r="EQ69" t="n">
        <v>29531.6</v>
      </c>
      <c r="ER69" t="n">
        <v>0</v>
      </c>
      <c r="ES69" t="n">
        <v>1.3</v>
      </c>
      <c r="ET69" t="n">
        <v>539.1</v>
      </c>
      <c r="EU69" t="n">
        <v>10.9</v>
      </c>
      <c r="EV69" t="n">
        <v>6.8</v>
      </c>
      <c r="EW69" t="n">
        <v>0</v>
      </c>
      <c r="EX69" t="n">
        <v>164.3</v>
      </c>
      <c r="EY69" t="n">
        <v>2590.3</v>
      </c>
      <c r="EZ69" t="n">
        <v>3636.4</v>
      </c>
      <c r="FA69" t="n">
        <v>14241.9</v>
      </c>
      <c r="FB69" t="n">
        <v>0</v>
      </c>
      <c r="FC69" t="n">
        <v>1</v>
      </c>
      <c r="FD69" t="n">
        <v>0</v>
      </c>
      <c r="FE69" t="n">
        <v>0</v>
      </c>
      <c r="FF69" t="n">
        <v>11.7</v>
      </c>
      <c r="FG69" t="n">
        <v>11.4</v>
      </c>
      <c r="FH69" t="n">
        <v>639.2</v>
      </c>
      <c r="FI69" t="n">
        <v>1276.1</v>
      </c>
      <c r="FJ69" t="n">
        <v>506.7</v>
      </c>
      <c r="FK69" t="n">
        <v>2854.9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7049.1</v>
      </c>
      <c r="FS69" t="n">
        <v>119775.7</v>
      </c>
      <c r="FT69" t="n">
        <v>0</v>
      </c>
      <c r="FU69" t="n">
        <v>8252.200000000001</v>
      </c>
      <c r="FV69" t="n">
        <v>277.8</v>
      </c>
      <c r="FW69" t="n">
        <v>0</v>
      </c>
      <c r="FX69" t="n">
        <v>2.3</v>
      </c>
      <c r="FY69" t="n">
        <v>29.9</v>
      </c>
      <c r="FZ69" t="n">
        <v>2812.4</v>
      </c>
      <c r="GA69" t="n">
        <v>0</v>
      </c>
      <c r="GB69" t="n">
        <v>0</v>
      </c>
      <c r="GC69" t="n">
        <v>6236.9</v>
      </c>
      <c r="GD69" t="n">
        <v>1992.4</v>
      </c>
      <c r="GE69" t="n">
        <v>1273.1</v>
      </c>
      <c r="GF69" t="n">
        <v>0</v>
      </c>
      <c r="GG69" t="n">
        <v>4818.9</v>
      </c>
      <c r="GH69" t="n">
        <v>15553.1</v>
      </c>
      <c r="GI69" t="n">
        <v>1062.3</v>
      </c>
      <c r="GJ69" t="n">
        <v>78949.8</v>
      </c>
      <c r="GK69" t="n">
        <v>0</v>
      </c>
      <c r="GL69" t="n">
        <v>335.8</v>
      </c>
      <c r="GM69" t="n">
        <v>0</v>
      </c>
      <c r="GN69" t="n">
        <v>222.2</v>
      </c>
      <c r="GO69" t="n">
        <v>18190</v>
      </c>
      <c r="GP69" t="n">
        <v>0</v>
      </c>
      <c r="GQ69" t="n">
        <v>1173.8</v>
      </c>
      <c r="GR69" t="n">
        <v>5821.1</v>
      </c>
      <c r="GS69" t="n">
        <v>0</v>
      </c>
      <c r="GT69" t="n">
        <v>15584.8</v>
      </c>
      <c r="GU69" t="n">
        <v>-12.8</v>
      </c>
      <c r="GV69" t="n">
        <v>0</v>
      </c>
      <c r="GW69" t="n">
        <v>-398.5</v>
      </c>
      <c r="GX69" t="n">
        <v>2.1</v>
      </c>
      <c r="GY69" t="n">
        <v>0</v>
      </c>
      <c r="GZ69" t="n">
        <v>0.1</v>
      </c>
      <c r="HA69" t="n">
        <v>103.7</v>
      </c>
      <c r="HB69" t="n">
        <v>15282.6</v>
      </c>
      <c r="HC69" t="n">
        <v>527.1</v>
      </c>
      <c r="HD69" t="n">
        <v>4208.6</v>
      </c>
      <c r="HE69" t="n">
        <v>1335</v>
      </c>
      <c r="HF69" t="n">
        <v>3860.6</v>
      </c>
      <c r="HG69" t="n">
        <v>308.6</v>
      </c>
      <c r="HH69" t="n">
        <v>-65.7</v>
      </c>
      <c r="HI69" t="n">
        <v>0</v>
      </c>
      <c r="HJ69" t="n">
        <v>2077.8</v>
      </c>
      <c r="HK69" t="n">
        <v>1302.6</v>
      </c>
      <c r="HL69" t="n">
        <v>0</v>
      </c>
      <c r="HM69" t="n">
        <v>0</v>
      </c>
      <c r="HN69" t="n">
        <v>200.8</v>
      </c>
      <c r="HO69" t="n">
        <v>2684.8</v>
      </c>
      <c r="HP69" t="n">
        <v>450.2</v>
      </c>
      <c r="HQ69" t="n">
        <v>0</v>
      </c>
      <c r="HR69" t="n">
        <v>674.4</v>
      </c>
      <c r="HS69" t="n">
        <v>6388.9</v>
      </c>
      <c r="HT69" t="n">
        <v>12.6</v>
      </c>
      <c r="HU69" t="n">
        <v>48305.1</v>
      </c>
      <c r="HV69" t="n">
        <v>37.3</v>
      </c>
      <c r="HW69" t="n">
        <v>4660.5</v>
      </c>
      <c r="HX69" t="n">
        <v>0</v>
      </c>
      <c r="HY69" t="n">
        <v>33.3</v>
      </c>
      <c r="HZ69" t="n">
        <v>2443.1</v>
      </c>
      <c r="IA69" t="n">
        <v>892.1</v>
      </c>
      <c r="IB69" t="n">
        <v>701.1</v>
      </c>
      <c r="IC69" t="n">
        <v>1239.7</v>
      </c>
      <c r="ID69" t="n">
        <v>2808.2</v>
      </c>
      <c r="IE69" t="n">
        <v>19406.4</v>
      </c>
      <c r="IF69" t="n">
        <v>57.8</v>
      </c>
      <c r="IG69" t="n">
        <v>12.3</v>
      </c>
      <c r="IH69" t="n">
        <v>5.2</v>
      </c>
      <c r="II69" t="n">
        <v>37.2</v>
      </c>
      <c r="IJ69" t="n">
        <v>0</v>
      </c>
      <c r="IK69" t="n">
        <v>157.3</v>
      </c>
      <c r="IL69" t="n">
        <v>543.3</v>
      </c>
      <c r="IM69" t="n">
        <v>5854.3</v>
      </c>
      <c r="IN69" t="n">
        <v>201.7</v>
      </c>
      <c r="IO69" t="n">
        <v>2202.6</v>
      </c>
      <c r="IP69" t="n">
        <v>1318.9</v>
      </c>
      <c r="IR69" t="n">
        <v>102.8</v>
      </c>
      <c r="IS69" t="n">
        <v>6</v>
      </c>
      <c r="IT69" t="n">
        <v>129.9</v>
      </c>
      <c r="IU69" t="n">
        <v>569.1</v>
      </c>
      <c r="IV69" t="n">
        <v>11017.6</v>
      </c>
      <c r="IW69" t="n">
        <v>0</v>
      </c>
      <c r="IY69" t="n">
        <v>0</v>
      </c>
      <c r="JA69" t="n">
        <v>0</v>
      </c>
      <c r="JD69" t="n">
        <v>0</v>
      </c>
    </row>
    <row r="70">
      <c r="A70" s="4" t="n">
        <v>46266</v>
      </c>
      <c r="C70" t="n">
        <v>5307.8</v>
      </c>
      <c r="D70" t="n">
        <v>20447.8</v>
      </c>
      <c r="E70" t="n">
        <v>14208.3</v>
      </c>
      <c r="F70" t="n">
        <v>0</v>
      </c>
      <c r="G70" t="n">
        <v>204.1</v>
      </c>
      <c r="H70" t="n">
        <v>20291</v>
      </c>
      <c r="I70" t="n">
        <v>6779.4</v>
      </c>
      <c r="J70" t="n">
        <v>111190.7</v>
      </c>
      <c r="K70" t="n">
        <v>413.9</v>
      </c>
      <c r="L70" t="n">
        <v>10506.7</v>
      </c>
      <c r="M70" t="n">
        <v>2076.1</v>
      </c>
      <c r="N70" t="n">
        <v>106.9</v>
      </c>
      <c r="O70" t="n">
        <v>11365.2</v>
      </c>
      <c r="Q70" t="n">
        <v>1167.1</v>
      </c>
      <c r="R70" t="n">
        <v>2773.6</v>
      </c>
      <c r="S70" t="n">
        <v>0</v>
      </c>
      <c r="T70" t="n">
        <v>217.8</v>
      </c>
      <c r="U70" t="n">
        <v>3236.7</v>
      </c>
      <c r="V70" t="n">
        <v>0</v>
      </c>
      <c r="W70" t="n">
        <v>544.7</v>
      </c>
      <c r="Y70" t="n">
        <v>0</v>
      </c>
      <c r="AA70" t="n">
        <v>0</v>
      </c>
      <c r="AB70" t="n">
        <v>18220.9</v>
      </c>
      <c r="AC70" t="n">
        <v>103234.7</v>
      </c>
      <c r="AD70" t="n">
        <v>303.3</v>
      </c>
      <c r="AE70" t="n">
        <v>2245.3</v>
      </c>
      <c r="AF70" t="n">
        <v>2941.4</v>
      </c>
      <c r="AI70" t="n">
        <v>700.3</v>
      </c>
      <c r="AJ70" t="n">
        <v>134</v>
      </c>
      <c r="AN70" t="n">
        <v>0</v>
      </c>
      <c r="AO70" t="n">
        <v>0</v>
      </c>
      <c r="AQ70" t="n">
        <v>0</v>
      </c>
      <c r="AS70" t="n">
        <v>0</v>
      </c>
      <c r="AT70" t="n">
        <v>8862.700000000001</v>
      </c>
      <c r="AV70" t="n">
        <v>0</v>
      </c>
      <c r="AX70" t="n">
        <v>0</v>
      </c>
      <c r="AY70" t="n">
        <v>0</v>
      </c>
      <c r="AZ70" t="n">
        <v>0</v>
      </c>
      <c r="BB70" t="n">
        <v>0</v>
      </c>
      <c r="BE70" t="n">
        <v>0</v>
      </c>
      <c r="BF70" t="n">
        <v>0</v>
      </c>
      <c r="BG70" t="n">
        <v>467.8</v>
      </c>
      <c r="BH70" t="n">
        <v>0</v>
      </c>
      <c r="BJ70" t="n">
        <v>0</v>
      </c>
      <c r="BL70" t="n">
        <v>0</v>
      </c>
      <c r="BM70" t="n">
        <v>8407.1</v>
      </c>
      <c r="BO70" t="n">
        <v>0</v>
      </c>
      <c r="BQ70" t="n">
        <v>0</v>
      </c>
      <c r="BR70" t="n">
        <v>0</v>
      </c>
      <c r="BS70" t="n">
        <v>0</v>
      </c>
      <c r="BU70" t="n">
        <v>0</v>
      </c>
      <c r="BX70" t="n">
        <v>0</v>
      </c>
      <c r="BY70" t="n">
        <v>8520.1</v>
      </c>
      <c r="BZ70" t="n">
        <v>1835.7</v>
      </c>
      <c r="CA70" t="n">
        <v>0</v>
      </c>
      <c r="CB70" t="n">
        <v>3823.3</v>
      </c>
      <c r="CD70" t="n">
        <v>1569.9</v>
      </c>
      <c r="CF70" t="n">
        <v>131.4</v>
      </c>
      <c r="CG70" t="n">
        <v>4391.1</v>
      </c>
      <c r="CH70" t="n">
        <v>25852.3</v>
      </c>
      <c r="CI70" t="n">
        <v>844.7</v>
      </c>
      <c r="CJ70" t="n">
        <v>14859.7</v>
      </c>
      <c r="CL70" t="n">
        <v>1245.4</v>
      </c>
      <c r="CM70" t="n">
        <v>3697.6</v>
      </c>
      <c r="CN70" t="n">
        <v>3736.7</v>
      </c>
      <c r="CO70" t="n">
        <v>44102.1</v>
      </c>
      <c r="CP70" t="n">
        <v>576.7</v>
      </c>
      <c r="CQ70" t="n">
        <v>322.5</v>
      </c>
      <c r="CR70" t="n">
        <v>231.8</v>
      </c>
      <c r="CT70" t="n">
        <v>0</v>
      </c>
      <c r="CV70" t="n">
        <v>399.3</v>
      </c>
      <c r="CW70" t="n">
        <v>16253</v>
      </c>
      <c r="CX70" t="n">
        <v>0</v>
      </c>
      <c r="CY70" t="n">
        <v>12955.6</v>
      </c>
      <c r="CZ70" t="n">
        <v>3428.3</v>
      </c>
      <c r="DA70" t="n">
        <v>5021.7</v>
      </c>
      <c r="DD70" t="n">
        <v>642.2</v>
      </c>
      <c r="DE70" t="n">
        <v>2338.5</v>
      </c>
      <c r="DI70" t="n">
        <v>10203.3</v>
      </c>
      <c r="DJ70" t="n">
        <v>28667.1</v>
      </c>
      <c r="DK70" t="n">
        <v>17205.2</v>
      </c>
      <c r="DL70" t="n">
        <v>0</v>
      </c>
      <c r="DM70" t="n">
        <v>6734.3</v>
      </c>
      <c r="DN70" t="n">
        <v>71285</v>
      </c>
      <c r="DO70" t="n">
        <v>4173.2</v>
      </c>
      <c r="DP70" t="n">
        <v>331756.1</v>
      </c>
      <c r="DQ70" t="n">
        <v>545.3</v>
      </c>
      <c r="DR70" t="n">
        <v>13837.7</v>
      </c>
      <c r="DS70" t="n">
        <v>28604.4</v>
      </c>
      <c r="DT70" t="n">
        <v>658</v>
      </c>
      <c r="DU70" t="n">
        <v>41605.6</v>
      </c>
      <c r="DW70" t="n">
        <v>2000.2</v>
      </c>
      <c r="DX70" t="n">
        <v>9818.9</v>
      </c>
      <c r="DY70" t="n">
        <v>3635.3</v>
      </c>
      <c r="DZ70" t="n">
        <v>49952.4</v>
      </c>
      <c r="EA70" t="n">
        <v>4539.2</v>
      </c>
      <c r="EB70" t="n">
        <v>319.5</v>
      </c>
      <c r="EC70" t="n">
        <v>1730.7</v>
      </c>
      <c r="EE70" t="n">
        <v>0</v>
      </c>
      <c r="EG70" t="n">
        <v>118.8</v>
      </c>
      <c r="EH70" t="n">
        <v>46425.6</v>
      </c>
      <c r="EI70" t="n">
        <v>113.9</v>
      </c>
      <c r="EJ70" t="n">
        <v>14286.4</v>
      </c>
      <c r="EK70" t="n">
        <v>5590.7</v>
      </c>
      <c r="EL70" t="n">
        <v>3728.3</v>
      </c>
      <c r="EO70" t="n">
        <v>1339.5</v>
      </c>
      <c r="EP70" t="n">
        <v>3492.7</v>
      </c>
      <c r="ET70" t="n">
        <v>521.7</v>
      </c>
      <c r="EU70" t="n">
        <v>11.4</v>
      </c>
      <c r="EV70" t="n">
        <v>6.4</v>
      </c>
      <c r="EW70" t="n">
        <v>0</v>
      </c>
      <c r="EX70" t="n">
        <v>161.7</v>
      </c>
      <c r="EY70" t="n">
        <v>2275</v>
      </c>
      <c r="EZ70" t="n">
        <v>3466.7</v>
      </c>
      <c r="FA70" t="n">
        <v>12509.5</v>
      </c>
      <c r="FB70" t="n">
        <v>0</v>
      </c>
      <c r="FC70" t="n">
        <v>1.5</v>
      </c>
      <c r="FD70" t="n">
        <v>20</v>
      </c>
      <c r="FE70" t="n">
        <v>0</v>
      </c>
      <c r="FF70" t="n">
        <v>15.9</v>
      </c>
      <c r="FH70" t="n">
        <v>461</v>
      </c>
      <c r="FI70" t="n">
        <v>1195.8</v>
      </c>
      <c r="FJ70" t="n">
        <v>101.5</v>
      </c>
      <c r="FK70" t="n">
        <v>2838.4</v>
      </c>
      <c r="FL70" t="n">
        <v>0</v>
      </c>
      <c r="FM70" t="n">
        <v>0</v>
      </c>
      <c r="FO70" t="n">
        <v>0</v>
      </c>
      <c r="FQ70" t="n">
        <v>0</v>
      </c>
      <c r="FR70" t="n">
        <v>6226.5</v>
      </c>
      <c r="FS70" t="n">
        <v>110831.8</v>
      </c>
      <c r="FT70" t="n">
        <v>0</v>
      </c>
      <c r="FU70" t="n">
        <v>7814.7</v>
      </c>
      <c r="FX70" t="n">
        <v>3.1</v>
      </c>
      <c r="FY70" t="n">
        <v>27.1</v>
      </c>
      <c r="GC70" t="n">
        <v>1495.7</v>
      </c>
      <c r="GD70" t="n">
        <v>-429.9</v>
      </c>
      <c r="GE70" t="n">
        <v>1167.6</v>
      </c>
      <c r="GF70" t="n">
        <v>0</v>
      </c>
      <c r="GG70" t="n">
        <v>2868.7</v>
      </c>
      <c r="GH70" t="n">
        <v>12692</v>
      </c>
      <c r="GI70" t="n">
        <v>50.8</v>
      </c>
      <c r="GJ70" t="n">
        <v>58350.6</v>
      </c>
      <c r="GK70" t="n">
        <v>0</v>
      </c>
      <c r="GL70" t="n">
        <v>-1209</v>
      </c>
      <c r="GM70" t="n">
        <v>742</v>
      </c>
      <c r="GN70" t="n">
        <v>-348.1</v>
      </c>
      <c r="GO70" t="n">
        <v>15549.6</v>
      </c>
      <c r="GQ70" t="n">
        <v>48.7</v>
      </c>
      <c r="GR70" t="n">
        <v>4558.9</v>
      </c>
      <c r="GS70" t="n">
        <v>0</v>
      </c>
      <c r="GT70" t="n">
        <v>8470.9</v>
      </c>
      <c r="GU70" t="n">
        <v>783.3</v>
      </c>
      <c r="GV70" t="n">
        <v>0</v>
      </c>
      <c r="GW70" t="n">
        <v>968.8</v>
      </c>
      <c r="GY70" t="n">
        <v>0</v>
      </c>
      <c r="HA70" t="n">
        <v>-280.9</v>
      </c>
      <c r="HB70" t="n">
        <v>17736.2</v>
      </c>
      <c r="HC70" t="n">
        <v>137.4</v>
      </c>
      <c r="HD70" t="n">
        <v>1027.5</v>
      </c>
      <c r="HE70" t="n">
        <v>-66</v>
      </c>
      <c r="HF70" t="n">
        <v>3580</v>
      </c>
      <c r="HI70" t="n">
        <v>0</v>
      </c>
      <c r="HJ70" t="n">
        <v>1029.8</v>
      </c>
      <c r="HN70" t="n">
        <v>0</v>
      </c>
      <c r="HO70" t="n">
        <v>2912.7</v>
      </c>
      <c r="HQ70" t="n">
        <v>0</v>
      </c>
      <c r="HR70" t="n">
        <v>494.5</v>
      </c>
      <c r="HT70" t="n">
        <v>13.4</v>
      </c>
      <c r="HV70" t="n">
        <v>38.9</v>
      </c>
      <c r="HW70" t="n">
        <v>3309.5</v>
      </c>
      <c r="HX70" t="n">
        <v>1088.8</v>
      </c>
      <c r="HY70" t="n">
        <v>33.3</v>
      </c>
      <c r="HZ70" t="n">
        <v>1761</v>
      </c>
      <c r="IB70" t="n">
        <v>481.6</v>
      </c>
      <c r="ID70" t="n">
        <v>2319.5</v>
      </c>
      <c r="IE70" t="n">
        <v>22334.2</v>
      </c>
      <c r="IG70" t="n">
        <v>12.1</v>
      </c>
      <c r="IH70" t="n">
        <v>27.7</v>
      </c>
      <c r="IJ70" t="n">
        <v>0</v>
      </c>
      <c r="IL70" t="n">
        <v>399.2</v>
      </c>
      <c r="IM70" t="n">
        <v>4697.5</v>
      </c>
      <c r="IN70" t="n">
        <v>0</v>
      </c>
      <c r="IO70" t="n">
        <v>1947.9</v>
      </c>
      <c r="IP70" t="n">
        <v>1428.9</v>
      </c>
      <c r="IU70" t="n">
        <v>0</v>
      </c>
      <c r="IY70" t="n">
        <v>98.5</v>
      </c>
      <c r="JA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2026-10-28T00:43:10Z</dcterms:created>
  <dcterms:modified xsi:type="dcterms:W3CDTF">2026-10-28T00:43:11Z</dcterms:modified>
</cp:coreProperties>
</file>