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Monthly maximum" sheetId="3" state="visible" r:id="rId3"/>
    <sheet name="Daily" sheetId="4" state="visible" r:id="rId4"/>
    <sheet name="Monthly" sheetId="5" state="visible" r:id="rId5"/>
    <sheet name="Wind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Jordan daily peak load, days posted by NEPCO (Max Load Archive)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'Chart'!$C$2:$C$142</f>
            </numRef>
          </cat>
          <val>
            <numRef>
              <f>'Chart'!$B$2:$B$142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Jordan monthly maximum load, months with 20+ days posted (NEPCO)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Monthly maximum'!B1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 maximum'!$A$2:$A$6</f>
            </numRef>
          </cat>
          <val>
            <numRef>
              <f>'Chart - Monthly maximum'!$B$2:$B$6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Peak_Load_MW: Jordan's daily maximum load, MW, as NEPCO publishes it in its 'Max Load Archive' (one figure per day; NEPCO does not give the hour or a minimum). Raw_MW: the figure exactly as published. A figure outside 1,000-6,000 MW is blanked in Peak_Load_MW and explained in `flag` (e.g. 24600 on 2 Jan 2020, evidently 2460 mistyped) - it is NOT corrected.</t>
        </is>
      </c>
    </row>
    <row r="4">
      <c r="A4" t="inlineStr">
        <is>
          <t>Monthly: Max_Peak_MW = highest daily peak posted in the month; Days_posted = days with a usable figure; Charted = 'yes' when the month has ended and at least 20 days are posted (fewer posted days may miss the month's true peak), and only those months are charted.</t>
        </is>
      </c>
    </row>
    <row r="5"/>
    <row r="6">
      <c r="A6" s="1" t="inlineStr">
        <is>
          <t>COVERAGE</t>
        </is>
      </c>
    </row>
    <row r="7">
      <c r="A7" t="inlineStr">
        <is>
          <t>From 2 Oct 2019 (nothing earlier in the archive). Days NEPCO did not post are missing (often 14-27 of 31 days a month posted in 2021-24, mostly Fridays/holidays and odd weekdays); they are gaps, nothing is filled.</t>
        </is>
      </c>
    </row>
    <row r="8">
      <c r="A8" t="inlineStr">
        <is>
          <t>Windows: every searched date window (searches must fit one 10-row results page, so &lt;= 9-day windows: 1-9, 10-18, 19-27, 28-end), with the date searched, rows found and status (ok / empty = NEPCO posted nothing in it).</t>
        </is>
      </c>
    </row>
    <row r="9"/>
    <row r="10">
      <c r="A10" s="1" t="inlineStr">
        <is>
          <t>SOURCE</t>
        </is>
      </c>
    </row>
    <row r="11">
      <c r="A11" t="inlineStr">
        <is>
          <t>National Electric Power Company (NEPCO), Jordan: Max Load Archive, https://www.nepco.com.jo/en/MaxLoadArchive.aspx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Daily peak load</t>
        </is>
      </c>
      <c r="C1" t="inlineStr">
        <is>
          <t>Axis label</t>
        </is>
      </c>
    </row>
    <row r="2">
      <c r="A2" s="3" t="n">
        <v>46113</v>
      </c>
      <c r="B2" t="n">
        <v>3710</v>
      </c>
      <c r="C2" t="inlineStr">
        <is>
          <t>Apr/26</t>
        </is>
      </c>
    </row>
    <row r="3">
      <c r="A3" s="3" t="n">
        <v>46114</v>
      </c>
      <c r="B3" t="n">
        <v>3760</v>
      </c>
    </row>
    <row r="4">
      <c r="A4" s="3" t="n">
        <v>46117</v>
      </c>
      <c r="B4" t="n">
        <v>3605</v>
      </c>
    </row>
    <row r="5">
      <c r="A5" s="3" t="n">
        <v>46118</v>
      </c>
      <c r="B5" t="n">
        <v>3590</v>
      </c>
    </row>
    <row r="6">
      <c r="A6" s="3" t="n">
        <v>46119</v>
      </c>
      <c r="B6" t="n">
        <v>3610</v>
      </c>
    </row>
    <row r="7">
      <c r="A7" s="3" t="n">
        <v>46120</v>
      </c>
      <c r="B7" t="n">
        <v>3740</v>
      </c>
    </row>
    <row r="8">
      <c r="A8" s="3" t="n">
        <v>46121</v>
      </c>
      <c r="B8" t="n">
        <v>3660</v>
      </c>
    </row>
    <row r="9">
      <c r="A9" s="3" t="n">
        <v>46124</v>
      </c>
      <c r="B9" t="n">
        <v>3600</v>
      </c>
    </row>
    <row r="10">
      <c r="A10" s="3" t="n">
        <v>46125</v>
      </c>
      <c r="B10" t="n">
        <v>3560</v>
      </c>
    </row>
    <row r="11">
      <c r="A11" s="3" t="n">
        <v>46126</v>
      </c>
      <c r="B11" t="n">
        <v>3480</v>
      </c>
    </row>
    <row r="12">
      <c r="A12" s="3" t="n">
        <v>46127</v>
      </c>
      <c r="B12" t="n">
        <v>3340</v>
      </c>
    </row>
    <row r="13">
      <c r="A13" s="3" t="n">
        <v>46128</v>
      </c>
      <c r="B13" t="n">
        <v>3250</v>
      </c>
    </row>
    <row r="14">
      <c r="A14" s="3" t="n">
        <v>46131</v>
      </c>
      <c r="B14" t="n">
        <v>3210</v>
      </c>
    </row>
    <row r="15">
      <c r="A15" s="3" t="n">
        <v>46132</v>
      </c>
      <c r="B15" t="n">
        <v>3230</v>
      </c>
    </row>
    <row r="16">
      <c r="A16" s="3" t="n">
        <v>46133</v>
      </c>
      <c r="B16" t="n">
        <v>3300</v>
      </c>
    </row>
    <row r="17">
      <c r="A17" s="3" t="n">
        <v>46134</v>
      </c>
      <c r="B17" t="n">
        <v>3310</v>
      </c>
    </row>
    <row r="18">
      <c r="A18" s="3" t="n">
        <v>46135</v>
      </c>
      <c r="B18" t="n">
        <v>3280</v>
      </c>
    </row>
    <row r="19">
      <c r="A19" s="3" t="n">
        <v>46138</v>
      </c>
      <c r="B19" t="n">
        <v>3170</v>
      </c>
    </row>
    <row r="20">
      <c r="A20" s="3" t="n">
        <v>46139</v>
      </c>
      <c r="B20" t="n">
        <v>3255</v>
      </c>
    </row>
    <row r="21">
      <c r="A21" s="3" t="n">
        <v>46140</v>
      </c>
      <c r="B21" t="n">
        <v>3190</v>
      </c>
    </row>
    <row r="22">
      <c r="A22" s="3" t="n">
        <v>46141</v>
      </c>
      <c r="B22" t="n">
        <v>3200</v>
      </c>
    </row>
    <row r="23">
      <c r="A23" s="3" t="n">
        <v>46145</v>
      </c>
      <c r="B23" t="n">
        <v>3180</v>
      </c>
      <c r="C23" t="inlineStr">
        <is>
          <t>May/26</t>
        </is>
      </c>
    </row>
    <row r="24">
      <c r="A24" s="3" t="n">
        <v>46146</v>
      </c>
      <c r="B24" t="n">
        <v>3190</v>
      </c>
    </row>
    <row r="25">
      <c r="A25" s="3" t="n">
        <v>46147</v>
      </c>
      <c r="B25" t="n">
        <v>3270</v>
      </c>
    </row>
    <row r="26">
      <c r="A26" s="3" t="n">
        <v>46148</v>
      </c>
      <c r="B26" t="n">
        <v>3380</v>
      </c>
    </row>
    <row r="27">
      <c r="A27" s="3" t="n">
        <v>46149</v>
      </c>
      <c r="B27" t="n">
        <v>3350</v>
      </c>
    </row>
    <row r="28">
      <c r="A28" s="3" t="n">
        <v>46152</v>
      </c>
      <c r="B28" t="n">
        <v>3230</v>
      </c>
    </row>
    <row r="29">
      <c r="A29" s="3" t="n">
        <v>46153</v>
      </c>
      <c r="B29" t="n">
        <v>3210</v>
      </c>
    </row>
    <row r="30">
      <c r="A30" s="3" t="n">
        <v>46154</v>
      </c>
      <c r="B30" t="n">
        <v>3250</v>
      </c>
    </row>
    <row r="31">
      <c r="A31" s="3" t="n">
        <v>46155</v>
      </c>
      <c r="B31" t="n">
        <v>3270</v>
      </c>
    </row>
    <row r="32">
      <c r="A32" s="3" t="n">
        <v>46156</v>
      </c>
      <c r="B32" t="n">
        <v>3280</v>
      </c>
    </row>
    <row r="33">
      <c r="A33" s="3" t="n">
        <v>46159</v>
      </c>
      <c r="B33" t="n">
        <v>3200</v>
      </c>
    </row>
    <row r="34">
      <c r="A34" s="3" t="n">
        <v>46160</v>
      </c>
      <c r="B34" t="n">
        <v>3300</v>
      </c>
    </row>
    <row r="35">
      <c r="A35" s="3" t="n">
        <v>46161</v>
      </c>
      <c r="B35" t="n">
        <v>3390</v>
      </c>
    </row>
    <row r="36">
      <c r="A36" s="3" t="n">
        <v>46162</v>
      </c>
      <c r="B36" t="n">
        <v>3350</v>
      </c>
    </row>
    <row r="37">
      <c r="A37" s="3" t="n">
        <v>46163</v>
      </c>
      <c r="B37" t="n">
        <v>3285</v>
      </c>
    </row>
    <row r="38">
      <c r="A38" s="3" t="n">
        <v>46166</v>
      </c>
      <c r="B38" t="n">
        <v>3220</v>
      </c>
    </row>
    <row r="39">
      <c r="A39" s="3" t="n">
        <v>46173</v>
      </c>
      <c r="B39" t="n">
        <v>3030</v>
      </c>
    </row>
    <row r="40">
      <c r="A40" s="3" t="n">
        <v>46174</v>
      </c>
      <c r="B40" t="n">
        <v>3300</v>
      </c>
      <c r="C40" t="inlineStr">
        <is>
          <t>Jun/26</t>
        </is>
      </c>
    </row>
    <row r="41">
      <c r="A41" s="3" t="n">
        <v>46175</v>
      </c>
      <c r="B41" t="n">
        <v>3300</v>
      </c>
    </row>
    <row r="42">
      <c r="A42" s="3" t="n">
        <v>46176</v>
      </c>
      <c r="B42" t="n">
        <v>3330</v>
      </c>
    </row>
    <row r="43">
      <c r="A43" s="3" t="n">
        <v>46177</v>
      </c>
      <c r="B43" t="n">
        <v>3330</v>
      </c>
    </row>
    <row r="44">
      <c r="A44" s="3" t="n">
        <v>46180</v>
      </c>
      <c r="B44" t="n">
        <v>3380</v>
      </c>
    </row>
    <row r="45">
      <c r="A45" s="3" t="n">
        <v>46181</v>
      </c>
      <c r="B45" t="n">
        <v>3440</v>
      </c>
    </row>
    <row r="46">
      <c r="A46" s="3" t="n">
        <v>46182</v>
      </c>
      <c r="B46" t="n">
        <v>3425</v>
      </c>
    </row>
    <row r="47">
      <c r="A47" s="3" t="n">
        <v>46183</v>
      </c>
      <c r="B47" t="n">
        <v>3460</v>
      </c>
    </row>
    <row r="48">
      <c r="A48" s="3" t="n">
        <v>46184</v>
      </c>
      <c r="B48" t="n">
        <v>3510</v>
      </c>
    </row>
    <row r="49">
      <c r="A49" s="3" t="n">
        <v>46187</v>
      </c>
      <c r="B49" t="n">
        <v>3365</v>
      </c>
    </row>
    <row r="50">
      <c r="A50" s="3" t="n">
        <v>46188</v>
      </c>
      <c r="B50" t="n">
        <v>3425</v>
      </c>
    </row>
    <row r="51">
      <c r="A51" s="3" t="n">
        <v>46190</v>
      </c>
      <c r="B51" t="n">
        <v>3435</v>
      </c>
    </row>
    <row r="52">
      <c r="A52" s="3" t="n">
        <v>46191</v>
      </c>
      <c r="B52" t="n">
        <v>3550</v>
      </c>
    </row>
    <row r="53">
      <c r="A53" s="3" t="n">
        <v>46194</v>
      </c>
      <c r="B53" t="n">
        <v>3470</v>
      </c>
    </row>
    <row r="54">
      <c r="A54" s="3" t="n">
        <v>46195</v>
      </c>
      <c r="B54" t="n">
        <v>3590</v>
      </c>
    </row>
    <row r="55">
      <c r="A55" s="3" t="n">
        <v>46196</v>
      </c>
      <c r="B55" t="n">
        <v>3560</v>
      </c>
    </row>
    <row r="56">
      <c r="A56" s="3" t="n">
        <v>46197</v>
      </c>
      <c r="B56" t="n">
        <v>3450</v>
      </c>
    </row>
    <row r="57">
      <c r="A57" s="3" t="n">
        <v>46198</v>
      </c>
      <c r="B57" t="n">
        <v>3490</v>
      </c>
    </row>
    <row r="58">
      <c r="A58" s="3" t="n">
        <v>46201</v>
      </c>
      <c r="B58" t="n">
        <v>3490</v>
      </c>
    </row>
    <row r="59">
      <c r="A59" s="3" t="n">
        <v>46202</v>
      </c>
      <c r="B59" t="n">
        <v>3585</v>
      </c>
    </row>
    <row r="60">
      <c r="A60" s="3" t="n">
        <v>46203</v>
      </c>
      <c r="B60" t="n">
        <v>3630</v>
      </c>
    </row>
    <row r="61">
      <c r="A61" s="3" t="n">
        <v>46204</v>
      </c>
      <c r="B61" t="n">
        <v>3610</v>
      </c>
      <c r="C61" t="inlineStr">
        <is>
          <t>Jul/26</t>
        </is>
      </c>
    </row>
    <row r="62">
      <c r="A62" s="3" t="n">
        <v>46205</v>
      </c>
      <c r="B62" t="n">
        <v>3630</v>
      </c>
    </row>
    <row r="63">
      <c r="A63" s="3" t="n">
        <v>46208</v>
      </c>
      <c r="B63" t="n">
        <v>3570</v>
      </c>
    </row>
    <row r="64">
      <c r="A64" s="3" t="n">
        <v>46209</v>
      </c>
      <c r="B64" t="n">
        <v>3640</v>
      </c>
    </row>
    <row r="65">
      <c r="A65" s="3" t="n">
        <v>46210</v>
      </c>
      <c r="B65" t="n">
        <v>3630</v>
      </c>
    </row>
    <row r="66">
      <c r="A66" s="3" t="n">
        <v>46211</v>
      </c>
      <c r="B66" t="n">
        <v>3610</v>
      </c>
    </row>
    <row r="67">
      <c r="A67" s="3" t="n">
        <v>46212</v>
      </c>
      <c r="B67" t="n">
        <v>3540</v>
      </c>
    </row>
    <row r="68">
      <c r="A68" s="3" t="n">
        <v>46215</v>
      </c>
      <c r="B68" t="n">
        <v>3570</v>
      </c>
    </row>
    <row r="69">
      <c r="A69" s="3" t="n">
        <v>46217</v>
      </c>
      <c r="B69" t="n">
        <v>3730</v>
      </c>
    </row>
    <row r="70">
      <c r="A70" s="3" t="n">
        <v>46218</v>
      </c>
      <c r="B70" t="n">
        <v>3780</v>
      </c>
    </row>
    <row r="71">
      <c r="A71" s="3" t="n">
        <v>46219</v>
      </c>
      <c r="B71" t="n">
        <v>3780</v>
      </c>
    </row>
    <row r="72">
      <c r="A72" s="3" t="n">
        <v>46222</v>
      </c>
      <c r="B72" t="n">
        <v>3740</v>
      </c>
    </row>
    <row r="73">
      <c r="A73" s="3" t="n">
        <v>46223</v>
      </c>
      <c r="B73" t="n">
        <v>3880</v>
      </c>
    </row>
    <row r="74">
      <c r="A74" s="3" t="n">
        <v>46224</v>
      </c>
      <c r="B74" t="n">
        <v>3870</v>
      </c>
    </row>
    <row r="75">
      <c r="A75" s="3" t="n">
        <v>46225</v>
      </c>
      <c r="B75" t="n">
        <v>3890</v>
      </c>
    </row>
    <row r="76">
      <c r="A76" s="3" t="n">
        <v>46226</v>
      </c>
      <c r="B76" t="n">
        <v>4020</v>
      </c>
    </row>
    <row r="77">
      <c r="A77" s="3" t="n">
        <v>46229</v>
      </c>
      <c r="B77" t="n">
        <v>3735</v>
      </c>
    </row>
    <row r="78">
      <c r="A78" s="3" t="n">
        <v>46230</v>
      </c>
      <c r="B78" t="n">
        <v>3730</v>
      </c>
    </row>
    <row r="79">
      <c r="A79" s="3" t="n">
        <v>46232</v>
      </c>
      <c r="B79" t="n">
        <v>3770</v>
      </c>
    </row>
    <row r="80">
      <c r="A80" s="3" t="n">
        <v>46233</v>
      </c>
      <c r="B80" t="n">
        <v>3880</v>
      </c>
    </row>
    <row r="81">
      <c r="A81" s="3" t="n">
        <v>46236</v>
      </c>
      <c r="B81" t="n">
        <v>4160</v>
      </c>
      <c r="C81" t="inlineStr">
        <is>
          <t>Aug/26</t>
        </is>
      </c>
    </row>
    <row r="82">
      <c r="A82" s="3" t="n">
        <v>46237</v>
      </c>
      <c r="B82" t="n">
        <v>4290</v>
      </c>
    </row>
    <row r="83">
      <c r="A83" s="3" t="n">
        <v>46238</v>
      </c>
      <c r="B83" t="n">
        <v>4140</v>
      </c>
    </row>
    <row r="84">
      <c r="A84" s="3" t="n">
        <v>46239</v>
      </c>
      <c r="B84" t="n">
        <v>4220</v>
      </c>
    </row>
    <row r="85">
      <c r="A85" s="3" t="n">
        <v>46240</v>
      </c>
      <c r="B85" t="n">
        <v>4180</v>
      </c>
    </row>
    <row r="86">
      <c r="A86" s="3" t="n">
        <v>46243</v>
      </c>
      <c r="B86" t="n">
        <v>3990</v>
      </c>
    </row>
    <row r="87">
      <c r="A87" s="3" t="n">
        <v>46244</v>
      </c>
      <c r="B87" t="n">
        <v>3970</v>
      </c>
    </row>
    <row r="88">
      <c r="A88" s="3" t="n">
        <v>46245</v>
      </c>
      <c r="B88" t="n">
        <v>4020</v>
      </c>
    </row>
    <row r="89">
      <c r="A89" s="3" t="n">
        <v>46246</v>
      </c>
      <c r="B89" t="n">
        <v>4040</v>
      </c>
    </row>
    <row r="90">
      <c r="A90" s="3" t="n">
        <v>46247</v>
      </c>
      <c r="B90" t="n">
        <v>4070</v>
      </c>
    </row>
    <row r="91">
      <c r="A91" s="3" t="n">
        <v>46250</v>
      </c>
      <c r="B91" t="n">
        <v>3930</v>
      </c>
    </row>
    <row r="92">
      <c r="A92" s="3" t="n">
        <v>46251</v>
      </c>
      <c r="B92" t="n">
        <v>3755</v>
      </c>
    </row>
    <row r="93">
      <c r="A93" s="3" t="n">
        <v>46252</v>
      </c>
      <c r="B93" t="n">
        <v>3740</v>
      </c>
    </row>
    <row r="94">
      <c r="A94" s="3" t="n">
        <v>46253</v>
      </c>
      <c r="B94" t="n">
        <v>3860</v>
      </c>
    </row>
    <row r="95">
      <c r="A95" s="3" t="n">
        <v>46254</v>
      </c>
      <c r="B95" t="n">
        <v>4050</v>
      </c>
    </row>
    <row r="96">
      <c r="A96" s="3" t="n">
        <v>46255</v>
      </c>
      <c r="B96" t="n">
        <v>3850</v>
      </c>
    </row>
    <row r="97">
      <c r="A97" s="3" t="n">
        <v>46256</v>
      </c>
      <c r="B97" t="n">
        <v>4120</v>
      </c>
    </row>
    <row r="98">
      <c r="A98" s="3" t="n">
        <v>46257</v>
      </c>
      <c r="B98" t="n">
        <v>4030</v>
      </c>
    </row>
    <row r="99">
      <c r="A99" s="3" t="n">
        <v>46258</v>
      </c>
      <c r="B99" t="n">
        <v>3990</v>
      </c>
    </row>
    <row r="100">
      <c r="A100" s="3" t="n">
        <v>46259</v>
      </c>
      <c r="B100" t="n">
        <v>3880</v>
      </c>
    </row>
    <row r="101">
      <c r="A101" s="3" t="n">
        <v>46260</v>
      </c>
      <c r="B101" t="n">
        <v>4100</v>
      </c>
    </row>
    <row r="102">
      <c r="A102" s="3" t="n">
        <v>46261</v>
      </c>
      <c r="B102" t="n">
        <v>4020</v>
      </c>
    </row>
    <row r="103">
      <c r="A103" s="3" t="n">
        <v>46262</v>
      </c>
      <c r="B103" t="n">
        <v>3600</v>
      </c>
    </row>
    <row r="104">
      <c r="A104" s="3" t="n">
        <v>46263</v>
      </c>
      <c r="B104" t="n">
        <v>3820</v>
      </c>
    </row>
    <row r="105">
      <c r="A105" s="3" t="n">
        <v>46264</v>
      </c>
      <c r="B105" t="n">
        <v>3660</v>
      </c>
    </row>
    <row r="106">
      <c r="A106" s="3" t="n">
        <v>46265</v>
      </c>
      <c r="B106" t="n">
        <v>3730</v>
      </c>
    </row>
    <row r="107">
      <c r="A107" s="3" t="n">
        <v>46266</v>
      </c>
      <c r="B107" t="n">
        <v>3845</v>
      </c>
      <c r="C107" t="inlineStr">
        <is>
          <t>Sep/26</t>
        </is>
      </c>
    </row>
    <row r="108">
      <c r="A108" s="3" t="n">
        <v>46267</v>
      </c>
      <c r="B108" t="n">
        <v>3975</v>
      </c>
    </row>
    <row r="109">
      <c r="A109" s="3" t="n">
        <v>46270</v>
      </c>
      <c r="B109" t="n">
        <v>3730</v>
      </c>
    </row>
    <row r="110">
      <c r="A110" s="3" t="n">
        <v>46271</v>
      </c>
      <c r="B110" t="n">
        <v>3680</v>
      </c>
    </row>
    <row r="111">
      <c r="A111" s="3" t="n">
        <v>46272</v>
      </c>
      <c r="B111" t="n">
        <v>3830</v>
      </c>
    </row>
    <row r="112">
      <c r="A112" s="3" t="n">
        <v>46273</v>
      </c>
      <c r="B112" t="n">
        <v>3800</v>
      </c>
    </row>
    <row r="113">
      <c r="A113" s="3" t="n">
        <v>46274</v>
      </c>
      <c r="B113" t="n">
        <v>3720</v>
      </c>
    </row>
    <row r="114">
      <c r="A114" s="3" t="n">
        <v>46275</v>
      </c>
      <c r="B114" t="n">
        <v>3560</v>
      </c>
    </row>
    <row r="115">
      <c r="A115" s="3" t="n">
        <v>46276</v>
      </c>
      <c r="B115" t="n">
        <v>3320</v>
      </c>
    </row>
    <row r="116">
      <c r="A116" s="3" t="n">
        <v>46277</v>
      </c>
      <c r="B116" t="n">
        <v>3800</v>
      </c>
    </row>
    <row r="117">
      <c r="A117" s="3" t="n">
        <v>46278</v>
      </c>
      <c r="B117" t="n">
        <v>3810</v>
      </c>
    </row>
    <row r="118">
      <c r="A118" s="3" t="n">
        <v>46279</v>
      </c>
      <c r="B118" t="n">
        <v>3820</v>
      </c>
    </row>
    <row r="119">
      <c r="A119" s="3" t="n">
        <v>46280</v>
      </c>
      <c r="B119" t="n">
        <v>3830</v>
      </c>
    </row>
    <row r="120">
      <c r="A120" s="3" t="n">
        <v>46281</v>
      </c>
      <c r="B120" t="n">
        <v>3900</v>
      </c>
    </row>
    <row r="121">
      <c r="A121" s="3" t="n">
        <v>46282</v>
      </c>
      <c r="B121" t="n">
        <v>3730</v>
      </c>
    </row>
    <row r="122">
      <c r="A122" s="3" t="n">
        <v>46283</v>
      </c>
      <c r="B122" t="n">
        <v>3210</v>
      </c>
    </row>
    <row r="123">
      <c r="A123" s="3" t="n">
        <v>46284</v>
      </c>
      <c r="B123" t="n">
        <v>3580</v>
      </c>
    </row>
    <row r="124">
      <c r="A124" s="3" t="n">
        <v>46285</v>
      </c>
      <c r="B124" t="n">
        <v>3575</v>
      </c>
    </row>
    <row r="125">
      <c r="A125" s="3" t="n">
        <v>46286</v>
      </c>
      <c r="B125" t="n">
        <v>3650</v>
      </c>
    </row>
    <row r="126">
      <c r="A126" s="3" t="n">
        <v>46287</v>
      </c>
      <c r="B126" t="n">
        <v>3630</v>
      </c>
    </row>
    <row r="127">
      <c r="A127" s="3" t="n">
        <v>46288</v>
      </c>
      <c r="B127" t="n">
        <v>3590</v>
      </c>
    </row>
    <row r="128">
      <c r="A128" s="3" t="n">
        <v>46289</v>
      </c>
      <c r="B128" t="n">
        <v>3500</v>
      </c>
    </row>
    <row r="129">
      <c r="A129" s="3" t="n">
        <v>46290</v>
      </c>
      <c r="B129" t="n">
        <v>3100</v>
      </c>
    </row>
    <row r="130">
      <c r="A130" s="3" t="n">
        <v>46291</v>
      </c>
      <c r="B130" t="n">
        <v>3500</v>
      </c>
    </row>
    <row r="131">
      <c r="A131" s="3" t="n">
        <v>46292</v>
      </c>
      <c r="B131" t="n">
        <v>3440</v>
      </c>
    </row>
    <row r="132">
      <c r="A132" s="3" t="n">
        <v>46293</v>
      </c>
      <c r="B132" t="n">
        <v>3450</v>
      </c>
    </row>
    <row r="133">
      <c r="A133" s="3" t="n">
        <v>46294</v>
      </c>
      <c r="B133" t="n">
        <v>3400</v>
      </c>
    </row>
    <row r="134">
      <c r="A134" s="3" t="n">
        <v>46295</v>
      </c>
      <c r="B134" t="n">
        <v>3410</v>
      </c>
    </row>
    <row r="135">
      <c r="A135" s="3" t="n">
        <v>46296</v>
      </c>
      <c r="B135" t="n">
        <v>3230</v>
      </c>
      <c r="C135" t="inlineStr">
        <is>
          <t>Oct/26</t>
        </is>
      </c>
    </row>
    <row r="136">
      <c r="A136" s="3" t="n">
        <v>46297</v>
      </c>
      <c r="B136" t="n">
        <v>2880</v>
      </c>
    </row>
    <row r="137">
      <c r="A137" s="3" t="n">
        <v>46298</v>
      </c>
      <c r="B137" t="n">
        <v>3320</v>
      </c>
    </row>
    <row r="138">
      <c r="A138" s="3" t="n">
        <v>46299</v>
      </c>
      <c r="B138" t="n">
        <v>3330</v>
      </c>
    </row>
    <row r="139">
      <c r="A139" s="3" t="n">
        <v>46300</v>
      </c>
      <c r="B139" t="n">
        <v>3280</v>
      </c>
    </row>
    <row r="140">
      <c r="A140" s="3" t="n">
        <v>46301</v>
      </c>
      <c r="B140" t="n">
        <v>3270</v>
      </c>
    </row>
    <row r="141">
      <c r="A141" s="3" t="n">
        <v>46302</v>
      </c>
      <c r="B141" t="n">
        <v>3300</v>
      </c>
    </row>
    <row r="142">
      <c r="A142" s="3" t="n">
        <v>46305</v>
      </c>
      <c r="B142" t="n">
        <v>3410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Monthly maximum of daily peaks</t>
        </is>
      </c>
    </row>
    <row r="2">
      <c r="A2" s="3" t="n">
        <v>46113</v>
      </c>
      <c r="B2" t="n">
        <v>3760</v>
      </c>
    </row>
    <row r="3">
      <c r="A3" s="3" t="n">
        <v>46174</v>
      </c>
      <c r="B3" t="n">
        <v>3630</v>
      </c>
    </row>
    <row r="4">
      <c r="A4" s="3" t="n">
        <v>46204</v>
      </c>
      <c r="B4" t="n">
        <v>4020</v>
      </c>
    </row>
    <row r="5">
      <c r="A5" s="3" t="n">
        <v>46235</v>
      </c>
      <c r="B5" t="n">
        <v>4290</v>
      </c>
    </row>
    <row r="6">
      <c r="A6" s="3" t="n">
        <v>46266</v>
      </c>
      <c r="B6" t="n">
        <v>3975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Peak_Load_MW</t>
        </is>
      </c>
      <c r="C1" t="inlineStr">
        <is>
          <t>Raw_MW</t>
        </is>
      </c>
      <c r="D1" t="inlineStr">
        <is>
          <t>flag</t>
        </is>
      </c>
      <c r="E1" t="inlineStr">
        <is>
          <t>Fetched_UTC</t>
        </is>
      </c>
    </row>
    <row r="2">
      <c r="A2" s="4" t="n">
        <v>46113</v>
      </c>
      <c r="B2" t="n">
        <v>3710</v>
      </c>
      <c r="C2" t="n">
        <v>3710</v>
      </c>
      <c r="E2" t="inlineStr">
        <is>
          <t>2026-10-12</t>
        </is>
      </c>
    </row>
    <row r="3">
      <c r="A3" s="4" t="n">
        <v>46114</v>
      </c>
      <c r="B3" t="n">
        <v>3760</v>
      </c>
      <c r="C3" t="n">
        <v>3760</v>
      </c>
      <c r="E3" t="inlineStr">
        <is>
          <t>2026-10-12</t>
        </is>
      </c>
    </row>
    <row r="4">
      <c r="A4" s="4" t="n">
        <v>46117</v>
      </c>
      <c r="B4" t="n">
        <v>3605</v>
      </c>
      <c r="C4" t="n">
        <v>3605</v>
      </c>
      <c r="E4" t="inlineStr">
        <is>
          <t>2026-10-12</t>
        </is>
      </c>
    </row>
    <row r="5">
      <c r="A5" s="4" t="n">
        <v>46118</v>
      </c>
      <c r="B5" t="n">
        <v>3590</v>
      </c>
      <c r="C5" t="n">
        <v>3590</v>
      </c>
      <c r="E5" t="inlineStr">
        <is>
          <t>2026-10-12</t>
        </is>
      </c>
    </row>
    <row r="6">
      <c r="A6" s="4" t="n">
        <v>46119</v>
      </c>
      <c r="B6" t="n">
        <v>3610</v>
      </c>
      <c r="C6" t="n">
        <v>3610</v>
      </c>
      <c r="E6" t="inlineStr">
        <is>
          <t>2026-10-12</t>
        </is>
      </c>
    </row>
    <row r="7">
      <c r="A7" s="4" t="n">
        <v>46120</v>
      </c>
      <c r="B7" t="n">
        <v>3740</v>
      </c>
      <c r="C7" t="n">
        <v>3740</v>
      </c>
      <c r="E7" t="inlineStr">
        <is>
          <t>2026-10-12</t>
        </is>
      </c>
    </row>
    <row r="8">
      <c r="A8" s="4" t="n">
        <v>46121</v>
      </c>
      <c r="B8" t="n">
        <v>3660</v>
      </c>
      <c r="C8" t="n">
        <v>3660</v>
      </c>
      <c r="E8" t="inlineStr">
        <is>
          <t>2026-10-12</t>
        </is>
      </c>
    </row>
    <row r="9">
      <c r="A9" s="4" t="n">
        <v>46124</v>
      </c>
      <c r="B9" t="n">
        <v>3600</v>
      </c>
      <c r="C9" t="n">
        <v>3600</v>
      </c>
      <c r="E9" t="inlineStr">
        <is>
          <t>2026-10-12</t>
        </is>
      </c>
    </row>
    <row r="10">
      <c r="A10" s="4" t="n">
        <v>46125</v>
      </c>
      <c r="B10" t="n">
        <v>3560</v>
      </c>
      <c r="C10" t="n">
        <v>3560</v>
      </c>
      <c r="E10" t="inlineStr">
        <is>
          <t>2026-10-12</t>
        </is>
      </c>
    </row>
    <row r="11">
      <c r="A11" s="4" t="n">
        <v>46126</v>
      </c>
      <c r="B11" t="n">
        <v>3480</v>
      </c>
      <c r="C11" t="n">
        <v>3480</v>
      </c>
      <c r="E11" t="inlineStr">
        <is>
          <t>2026-10-12</t>
        </is>
      </c>
    </row>
    <row r="12">
      <c r="A12" s="4" t="n">
        <v>46127</v>
      </c>
      <c r="B12" t="n">
        <v>3340</v>
      </c>
      <c r="C12" t="n">
        <v>3340</v>
      </c>
      <c r="E12" t="inlineStr">
        <is>
          <t>2026-10-12</t>
        </is>
      </c>
    </row>
    <row r="13">
      <c r="A13" s="4" t="n">
        <v>46128</v>
      </c>
      <c r="B13" t="n">
        <v>3250</v>
      </c>
      <c r="C13" t="n">
        <v>3250</v>
      </c>
      <c r="E13" t="inlineStr">
        <is>
          <t>2026-10-12</t>
        </is>
      </c>
    </row>
    <row r="14">
      <c r="A14" s="4" t="n">
        <v>46131</v>
      </c>
      <c r="B14" t="n">
        <v>3210</v>
      </c>
      <c r="C14" t="n">
        <v>3210</v>
      </c>
      <c r="E14" t="inlineStr">
        <is>
          <t>2026-10-12</t>
        </is>
      </c>
    </row>
    <row r="15">
      <c r="A15" s="4" t="n">
        <v>46132</v>
      </c>
      <c r="B15" t="n">
        <v>3230</v>
      </c>
      <c r="C15" t="n">
        <v>3230</v>
      </c>
      <c r="E15" t="inlineStr">
        <is>
          <t>2026-10-12</t>
        </is>
      </c>
    </row>
    <row r="16">
      <c r="A16" s="4" t="n">
        <v>46133</v>
      </c>
      <c r="B16" t="n">
        <v>3300</v>
      </c>
      <c r="C16" t="n">
        <v>3300</v>
      </c>
      <c r="E16" t="inlineStr">
        <is>
          <t>2026-10-12</t>
        </is>
      </c>
    </row>
    <row r="17">
      <c r="A17" s="4" t="n">
        <v>46134</v>
      </c>
      <c r="B17" t="n">
        <v>3310</v>
      </c>
      <c r="C17" t="n">
        <v>3310</v>
      </c>
      <c r="E17" t="inlineStr">
        <is>
          <t>2026-10-12</t>
        </is>
      </c>
    </row>
    <row r="18">
      <c r="A18" s="4" t="n">
        <v>46135</v>
      </c>
      <c r="B18" t="n">
        <v>3280</v>
      </c>
      <c r="C18" t="n">
        <v>3280</v>
      </c>
      <c r="E18" t="inlineStr">
        <is>
          <t>2026-10-12</t>
        </is>
      </c>
    </row>
    <row r="19">
      <c r="A19" s="4" t="n">
        <v>46138</v>
      </c>
      <c r="B19" t="n">
        <v>3170</v>
      </c>
      <c r="C19" t="n">
        <v>3170</v>
      </c>
      <c r="E19" t="inlineStr">
        <is>
          <t>2026-10-12</t>
        </is>
      </c>
    </row>
    <row r="20">
      <c r="A20" s="4" t="n">
        <v>46139</v>
      </c>
      <c r="B20" t="n">
        <v>3255</v>
      </c>
      <c r="C20" t="n">
        <v>3255</v>
      </c>
      <c r="E20" t="inlineStr">
        <is>
          <t>2026-10-12</t>
        </is>
      </c>
    </row>
    <row r="21">
      <c r="A21" s="4" t="n">
        <v>46140</v>
      </c>
      <c r="B21" t="n">
        <v>3190</v>
      </c>
      <c r="C21" t="n">
        <v>3190</v>
      </c>
      <c r="E21" t="inlineStr">
        <is>
          <t>2026-10-12</t>
        </is>
      </c>
    </row>
    <row r="22">
      <c r="A22" s="4" t="n">
        <v>46141</v>
      </c>
      <c r="B22" t="n">
        <v>3200</v>
      </c>
      <c r="C22" t="n">
        <v>3200</v>
      </c>
      <c r="E22" t="inlineStr">
        <is>
          <t>2026-10-12</t>
        </is>
      </c>
    </row>
    <row r="23">
      <c r="A23" s="4" t="n">
        <v>46145</v>
      </c>
      <c r="B23" t="n">
        <v>3180</v>
      </c>
      <c r="C23" t="n">
        <v>3180</v>
      </c>
      <c r="E23" t="inlineStr">
        <is>
          <t>2026-10-12</t>
        </is>
      </c>
    </row>
    <row r="24">
      <c r="A24" s="4" t="n">
        <v>46146</v>
      </c>
      <c r="B24" t="n">
        <v>3190</v>
      </c>
      <c r="C24" t="n">
        <v>3190</v>
      </c>
      <c r="E24" t="inlineStr">
        <is>
          <t>2026-10-12</t>
        </is>
      </c>
    </row>
    <row r="25">
      <c r="A25" s="4" t="n">
        <v>46147</v>
      </c>
      <c r="B25" t="n">
        <v>3270</v>
      </c>
      <c r="C25" t="n">
        <v>3270</v>
      </c>
      <c r="E25" t="inlineStr">
        <is>
          <t>2026-10-12</t>
        </is>
      </c>
    </row>
    <row r="26">
      <c r="A26" s="4" t="n">
        <v>46148</v>
      </c>
      <c r="B26" t="n">
        <v>3380</v>
      </c>
      <c r="C26" t="n">
        <v>3380</v>
      </c>
      <c r="E26" t="inlineStr">
        <is>
          <t>2026-10-12</t>
        </is>
      </c>
    </row>
    <row r="27">
      <c r="A27" s="4" t="n">
        <v>46149</v>
      </c>
      <c r="B27" t="n">
        <v>3350</v>
      </c>
      <c r="C27" t="n">
        <v>3350</v>
      </c>
      <c r="E27" t="inlineStr">
        <is>
          <t>2026-10-12</t>
        </is>
      </c>
    </row>
    <row r="28">
      <c r="A28" s="4" t="n">
        <v>46152</v>
      </c>
      <c r="B28" t="n">
        <v>3230</v>
      </c>
      <c r="C28" t="n">
        <v>3230</v>
      </c>
      <c r="E28" t="inlineStr">
        <is>
          <t>2026-10-12</t>
        </is>
      </c>
    </row>
    <row r="29">
      <c r="A29" s="4" t="n">
        <v>46153</v>
      </c>
      <c r="B29" t="n">
        <v>3210</v>
      </c>
      <c r="C29" t="n">
        <v>3210</v>
      </c>
      <c r="E29" t="inlineStr">
        <is>
          <t>2026-10-12</t>
        </is>
      </c>
    </row>
    <row r="30">
      <c r="A30" s="4" t="n">
        <v>46154</v>
      </c>
      <c r="B30" t="n">
        <v>3250</v>
      </c>
      <c r="C30" t="n">
        <v>3250</v>
      </c>
      <c r="E30" t="inlineStr">
        <is>
          <t>2026-10-12</t>
        </is>
      </c>
    </row>
    <row r="31">
      <c r="A31" s="4" t="n">
        <v>46155</v>
      </c>
      <c r="B31" t="n">
        <v>3270</v>
      </c>
      <c r="C31" t="n">
        <v>3270</v>
      </c>
      <c r="E31" t="inlineStr">
        <is>
          <t>2026-10-12</t>
        </is>
      </c>
    </row>
    <row r="32">
      <c r="A32" s="4" t="n">
        <v>46156</v>
      </c>
      <c r="B32" t="n">
        <v>3280</v>
      </c>
      <c r="C32" t="n">
        <v>3280</v>
      </c>
      <c r="E32" t="inlineStr">
        <is>
          <t>2026-10-12</t>
        </is>
      </c>
    </row>
    <row r="33">
      <c r="A33" s="4" t="n">
        <v>46159</v>
      </c>
      <c r="B33" t="n">
        <v>3200</v>
      </c>
      <c r="C33" t="n">
        <v>3200</v>
      </c>
      <c r="E33" t="inlineStr">
        <is>
          <t>2026-10-12</t>
        </is>
      </c>
    </row>
    <row r="34">
      <c r="A34" s="4" t="n">
        <v>46160</v>
      </c>
      <c r="B34" t="n">
        <v>3300</v>
      </c>
      <c r="C34" t="n">
        <v>3300</v>
      </c>
      <c r="E34" t="inlineStr">
        <is>
          <t>2026-10-12</t>
        </is>
      </c>
    </row>
    <row r="35">
      <c r="A35" s="4" t="n">
        <v>46161</v>
      </c>
      <c r="B35" t="n">
        <v>3390</v>
      </c>
      <c r="C35" t="n">
        <v>3390</v>
      </c>
      <c r="E35" t="inlineStr">
        <is>
          <t>2026-10-12</t>
        </is>
      </c>
    </row>
    <row r="36">
      <c r="A36" s="4" t="n">
        <v>46162</v>
      </c>
      <c r="B36" t="n">
        <v>3350</v>
      </c>
      <c r="C36" t="n">
        <v>3350</v>
      </c>
      <c r="E36" t="inlineStr">
        <is>
          <t>2026-10-12</t>
        </is>
      </c>
    </row>
    <row r="37">
      <c r="A37" s="4" t="n">
        <v>46163</v>
      </c>
      <c r="B37" t="n">
        <v>3285</v>
      </c>
      <c r="C37" t="n">
        <v>3285</v>
      </c>
      <c r="E37" t="inlineStr">
        <is>
          <t>2026-10-12</t>
        </is>
      </c>
    </row>
    <row r="38">
      <c r="A38" s="4" t="n">
        <v>46166</v>
      </c>
      <c r="B38" t="n">
        <v>3220</v>
      </c>
      <c r="C38" t="n">
        <v>3220</v>
      </c>
      <c r="E38" t="inlineStr">
        <is>
          <t>2026-10-12</t>
        </is>
      </c>
    </row>
    <row r="39">
      <c r="A39" s="4" t="n">
        <v>46173</v>
      </c>
      <c r="B39" t="n">
        <v>3030</v>
      </c>
      <c r="C39" t="n">
        <v>3030</v>
      </c>
      <c r="E39" t="inlineStr">
        <is>
          <t>2026-10-12</t>
        </is>
      </c>
    </row>
    <row r="40">
      <c r="A40" s="4" t="n">
        <v>46174</v>
      </c>
      <c r="B40" t="n">
        <v>3300</v>
      </c>
      <c r="C40" t="n">
        <v>3300</v>
      </c>
      <c r="E40" t="inlineStr">
        <is>
          <t>2026-10-12</t>
        </is>
      </c>
    </row>
    <row r="41">
      <c r="A41" s="4" t="n">
        <v>46175</v>
      </c>
      <c r="B41" t="n">
        <v>3300</v>
      </c>
      <c r="C41" t="n">
        <v>3300</v>
      </c>
      <c r="E41" t="inlineStr">
        <is>
          <t>2026-10-12</t>
        </is>
      </c>
    </row>
    <row r="42">
      <c r="A42" s="4" t="n">
        <v>46176</v>
      </c>
      <c r="B42" t="n">
        <v>3330</v>
      </c>
      <c r="C42" t="n">
        <v>3330</v>
      </c>
      <c r="E42" t="inlineStr">
        <is>
          <t>2026-10-12</t>
        </is>
      </c>
    </row>
    <row r="43">
      <c r="A43" s="4" t="n">
        <v>46177</v>
      </c>
      <c r="B43" t="n">
        <v>3330</v>
      </c>
      <c r="C43" t="n">
        <v>3330</v>
      </c>
      <c r="E43" t="inlineStr">
        <is>
          <t>2026-10-12</t>
        </is>
      </c>
    </row>
    <row r="44">
      <c r="A44" s="4" t="n">
        <v>46180</v>
      </c>
      <c r="B44" t="n">
        <v>3380</v>
      </c>
      <c r="C44" t="n">
        <v>3380</v>
      </c>
      <c r="E44" t="inlineStr">
        <is>
          <t>2026-10-12</t>
        </is>
      </c>
    </row>
    <row r="45">
      <c r="A45" s="4" t="n">
        <v>46181</v>
      </c>
      <c r="B45" t="n">
        <v>3440</v>
      </c>
      <c r="C45" t="n">
        <v>3440</v>
      </c>
      <c r="E45" t="inlineStr">
        <is>
          <t>2026-10-12</t>
        </is>
      </c>
    </row>
    <row r="46">
      <c r="A46" s="4" t="n">
        <v>46182</v>
      </c>
      <c r="B46" t="n">
        <v>3425</v>
      </c>
      <c r="C46" t="n">
        <v>3425</v>
      </c>
      <c r="E46" t="inlineStr">
        <is>
          <t>2026-10-12</t>
        </is>
      </c>
    </row>
    <row r="47">
      <c r="A47" s="4" t="n">
        <v>46183</v>
      </c>
      <c r="B47" t="n">
        <v>3460</v>
      </c>
      <c r="C47" t="n">
        <v>3460</v>
      </c>
      <c r="E47" t="inlineStr">
        <is>
          <t>2026-10-12</t>
        </is>
      </c>
    </row>
    <row r="48">
      <c r="A48" s="4" t="n">
        <v>46184</v>
      </c>
      <c r="B48" t="n">
        <v>3510</v>
      </c>
      <c r="C48" t="n">
        <v>3510</v>
      </c>
      <c r="E48" t="inlineStr">
        <is>
          <t>2026-10-12</t>
        </is>
      </c>
    </row>
    <row r="49">
      <c r="A49" s="4" t="n">
        <v>46187</v>
      </c>
      <c r="B49" t="n">
        <v>3365</v>
      </c>
      <c r="C49" t="n">
        <v>3365</v>
      </c>
      <c r="E49" t="inlineStr">
        <is>
          <t>2026-10-12</t>
        </is>
      </c>
    </row>
    <row r="50">
      <c r="A50" s="4" t="n">
        <v>46188</v>
      </c>
      <c r="B50" t="n">
        <v>3425</v>
      </c>
      <c r="C50" t="n">
        <v>3425</v>
      </c>
      <c r="E50" t="inlineStr">
        <is>
          <t>2026-10-12</t>
        </is>
      </c>
    </row>
    <row r="51">
      <c r="A51" s="4" t="n">
        <v>46190</v>
      </c>
      <c r="B51" t="n">
        <v>3435</v>
      </c>
      <c r="C51" t="n">
        <v>3435</v>
      </c>
      <c r="E51" t="inlineStr">
        <is>
          <t>2026-10-12</t>
        </is>
      </c>
    </row>
    <row r="52">
      <c r="A52" s="4" t="n">
        <v>46191</v>
      </c>
      <c r="B52" t="n">
        <v>3550</v>
      </c>
      <c r="C52" t="n">
        <v>3550</v>
      </c>
      <c r="E52" t="inlineStr">
        <is>
          <t>2026-10-12</t>
        </is>
      </c>
    </row>
    <row r="53">
      <c r="A53" s="4" t="n">
        <v>46194</v>
      </c>
      <c r="B53" t="n">
        <v>3470</v>
      </c>
      <c r="C53" t="n">
        <v>3470</v>
      </c>
      <c r="E53" t="inlineStr">
        <is>
          <t>2026-10-12</t>
        </is>
      </c>
    </row>
    <row r="54">
      <c r="A54" s="4" t="n">
        <v>46195</v>
      </c>
      <c r="B54" t="n">
        <v>3590</v>
      </c>
      <c r="C54" t="n">
        <v>3590</v>
      </c>
      <c r="E54" t="inlineStr">
        <is>
          <t>2026-10-12</t>
        </is>
      </c>
    </row>
    <row r="55">
      <c r="A55" s="4" t="n">
        <v>46196</v>
      </c>
      <c r="B55" t="n">
        <v>3560</v>
      </c>
      <c r="C55" t="n">
        <v>3560</v>
      </c>
      <c r="E55" t="inlineStr">
        <is>
          <t>2026-10-12</t>
        </is>
      </c>
    </row>
    <row r="56">
      <c r="A56" s="4" t="n">
        <v>46197</v>
      </c>
      <c r="B56" t="n">
        <v>3450</v>
      </c>
      <c r="C56" t="n">
        <v>3450</v>
      </c>
      <c r="E56" t="inlineStr">
        <is>
          <t>2026-10-12</t>
        </is>
      </c>
    </row>
    <row r="57">
      <c r="A57" s="4" t="n">
        <v>46198</v>
      </c>
      <c r="B57" t="n">
        <v>3490</v>
      </c>
      <c r="C57" t="n">
        <v>3490</v>
      </c>
      <c r="E57" t="inlineStr">
        <is>
          <t>2026-10-12</t>
        </is>
      </c>
    </row>
    <row r="58">
      <c r="A58" s="4" t="n">
        <v>46201</v>
      </c>
      <c r="B58" t="n">
        <v>3490</v>
      </c>
      <c r="C58" t="n">
        <v>3490</v>
      </c>
      <c r="E58" t="inlineStr">
        <is>
          <t>2026-10-12</t>
        </is>
      </c>
    </row>
    <row r="59">
      <c r="A59" s="4" t="n">
        <v>46202</v>
      </c>
      <c r="B59" t="n">
        <v>3585</v>
      </c>
      <c r="C59" t="n">
        <v>3585</v>
      </c>
      <c r="E59" t="inlineStr">
        <is>
          <t>2026-10-12</t>
        </is>
      </c>
    </row>
    <row r="60">
      <c r="A60" s="4" t="n">
        <v>46203</v>
      </c>
      <c r="B60" t="n">
        <v>3630</v>
      </c>
      <c r="C60" t="n">
        <v>3630</v>
      </c>
      <c r="E60" t="inlineStr">
        <is>
          <t>2026-10-12</t>
        </is>
      </c>
    </row>
    <row r="61">
      <c r="A61" s="4" t="n">
        <v>46204</v>
      </c>
      <c r="B61" t="n">
        <v>3610</v>
      </c>
      <c r="C61" t="n">
        <v>3610</v>
      </c>
      <c r="E61" t="inlineStr">
        <is>
          <t>2026-10-12</t>
        </is>
      </c>
    </row>
    <row r="62">
      <c r="A62" s="4" t="n">
        <v>46205</v>
      </c>
      <c r="B62" t="n">
        <v>3630</v>
      </c>
      <c r="C62" t="n">
        <v>3630</v>
      </c>
      <c r="E62" t="inlineStr">
        <is>
          <t>2026-10-12</t>
        </is>
      </c>
    </row>
    <row r="63">
      <c r="A63" s="4" t="n">
        <v>46208</v>
      </c>
      <c r="B63" t="n">
        <v>3570</v>
      </c>
      <c r="C63" t="n">
        <v>3570</v>
      </c>
      <c r="E63" t="inlineStr">
        <is>
          <t>2026-10-12</t>
        </is>
      </c>
    </row>
    <row r="64">
      <c r="A64" s="4" t="n">
        <v>46209</v>
      </c>
      <c r="B64" t="n">
        <v>3640</v>
      </c>
      <c r="C64" t="n">
        <v>3640</v>
      </c>
      <c r="E64" t="inlineStr">
        <is>
          <t>2026-10-12</t>
        </is>
      </c>
    </row>
    <row r="65">
      <c r="A65" s="4" t="n">
        <v>46210</v>
      </c>
      <c r="B65" t="n">
        <v>3630</v>
      </c>
      <c r="C65" t="n">
        <v>3630</v>
      </c>
      <c r="E65" t="inlineStr">
        <is>
          <t>2026-10-12</t>
        </is>
      </c>
    </row>
    <row r="66">
      <c r="A66" s="4" t="n">
        <v>46211</v>
      </c>
      <c r="B66" t="n">
        <v>3610</v>
      </c>
      <c r="C66" t="n">
        <v>3610</v>
      </c>
      <c r="E66" t="inlineStr">
        <is>
          <t>2026-10-12</t>
        </is>
      </c>
    </row>
    <row r="67">
      <c r="A67" s="4" t="n">
        <v>46212</v>
      </c>
      <c r="B67" t="n">
        <v>3540</v>
      </c>
      <c r="C67" t="n">
        <v>3540</v>
      </c>
      <c r="E67" t="inlineStr">
        <is>
          <t>2026-10-12</t>
        </is>
      </c>
    </row>
    <row r="68">
      <c r="A68" s="4" t="n">
        <v>46215</v>
      </c>
      <c r="B68" t="n">
        <v>3570</v>
      </c>
      <c r="C68" t="n">
        <v>3570</v>
      </c>
      <c r="E68" t="inlineStr">
        <is>
          <t>2026-10-12</t>
        </is>
      </c>
    </row>
    <row r="69">
      <c r="A69" s="4" t="n">
        <v>46217</v>
      </c>
      <c r="B69" t="n">
        <v>3730</v>
      </c>
      <c r="C69" t="n">
        <v>3730</v>
      </c>
      <c r="E69" t="inlineStr">
        <is>
          <t>2026-10-12</t>
        </is>
      </c>
    </row>
    <row r="70">
      <c r="A70" s="4" t="n">
        <v>46218</v>
      </c>
      <c r="B70" t="n">
        <v>3780</v>
      </c>
      <c r="C70" t="n">
        <v>3780</v>
      </c>
      <c r="E70" t="inlineStr">
        <is>
          <t>2026-10-12</t>
        </is>
      </c>
    </row>
    <row r="71">
      <c r="A71" s="4" t="n">
        <v>46219</v>
      </c>
      <c r="B71" t="n">
        <v>3780</v>
      </c>
      <c r="C71" t="n">
        <v>3780</v>
      </c>
      <c r="E71" t="inlineStr">
        <is>
          <t>2026-10-12</t>
        </is>
      </c>
    </row>
    <row r="72">
      <c r="A72" s="4" t="n">
        <v>46222</v>
      </c>
      <c r="B72" t="n">
        <v>3740</v>
      </c>
      <c r="C72" t="n">
        <v>3740</v>
      </c>
      <c r="E72" t="inlineStr">
        <is>
          <t>2026-10-12</t>
        </is>
      </c>
    </row>
    <row r="73">
      <c r="A73" s="4" t="n">
        <v>46223</v>
      </c>
      <c r="B73" t="n">
        <v>3880</v>
      </c>
      <c r="C73" t="n">
        <v>3880</v>
      </c>
      <c r="E73" t="inlineStr">
        <is>
          <t>2026-10-12</t>
        </is>
      </c>
    </row>
    <row r="74">
      <c r="A74" s="4" t="n">
        <v>46224</v>
      </c>
      <c r="B74" t="n">
        <v>3870</v>
      </c>
      <c r="C74" t="n">
        <v>3870</v>
      </c>
      <c r="E74" t="inlineStr">
        <is>
          <t>2026-10-12</t>
        </is>
      </c>
    </row>
    <row r="75">
      <c r="A75" s="4" t="n">
        <v>46225</v>
      </c>
      <c r="B75" t="n">
        <v>3890</v>
      </c>
      <c r="C75" t="n">
        <v>3890</v>
      </c>
      <c r="E75" t="inlineStr">
        <is>
          <t>2026-10-12</t>
        </is>
      </c>
    </row>
    <row r="76">
      <c r="A76" s="4" t="n">
        <v>46226</v>
      </c>
      <c r="B76" t="n">
        <v>4020</v>
      </c>
      <c r="C76" t="n">
        <v>4020</v>
      </c>
      <c r="E76" t="inlineStr">
        <is>
          <t>2026-10-12</t>
        </is>
      </c>
    </row>
    <row r="77">
      <c r="A77" s="4" t="n">
        <v>46229</v>
      </c>
      <c r="B77" t="n">
        <v>3735</v>
      </c>
      <c r="C77" t="n">
        <v>3735</v>
      </c>
      <c r="E77" t="inlineStr">
        <is>
          <t>2026-10-12</t>
        </is>
      </c>
    </row>
    <row r="78">
      <c r="A78" s="4" t="n">
        <v>46230</v>
      </c>
      <c r="B78" t="n">
        <v>3730</v>
      </c>
      <c r="C78" t="n">
        <v>3730</v>
      </c>
      <c r="E78" t="inlineStr">
        <is>
          <t>2026-10-12</t>
        </is>
      </c>
    </row>
    <row r="79">
      <c r="A79" s="4" t="n">
        <v>46232</v>
      </c>
      <c r="B79" t="n">
        <v>3770</v>
      </c>
      <c r="C79" t="n">
        <v>3770</v>
      </c>
      <c r="E79" t="inlineStr">
        <is>
          <t>2026-10-12</t>
        </is>
      </c>
    </row>
    <row r="80">
      <c r="A80" s="4" t="n">
        <v>46233</v>
      </c>
      <c r="B80" t="n">
        <v>3880</v>
      </c>
      <c r="C80" t="n">
        <v>3880</v>
      </c>
      <c r="E80" t="inlineStr">
        <is>
          <t>2026-10-12</t>
        </is>
      </c>
    </row>
    <row r="81">
      <c r="A81" s="4" t="n">
        <v>46236</v>
      </c>
      <c r="B81" t="n">
        <v>4160</v>
      </c>
      <c r="C81" t="n">
        <v>4160</v>
      </c>
      <c r="E81" t="inlineStr">
        <is>
          <t>2026-10-12</t>
        </is>
      </c>
    </row>
    <row r="82">
      <c r="A82" s="4" t="n">
        <v>46237</v>
      </c>
      <c r="B82" t="n">
        <v>4290</v>
      </c>
      <c r="C82" t="n">
        <v>4290</v>
      </c>
      <c r="E82" t="inlineStr">
        <is>
          <t>2026-10-12</t>
        </is>
      </c>
    </row>
    <row r="83">
      <c r="A83" s="4" t="n">
        <v>46238</v>
      </c>
      <c r="B83" t="n">
        <v>4140</v>
      </c>
      <c r="C83" t="n">
        <v>4140</v>
      </c>
      <c r="E83" t="inlineStr">
        <is>
          <t>2026-10-12</t>
        </is>
      </c>
    </row>
    <row r="84">
      <c r="A84" s="4" t="n">
        <v>46239</v>
      </c>
      <c r="B84" t="n">
        <v>4220</v>
      </c>
      <c r="C84" t="n">
        <v>4220</v>
      </c>
      <c r="E84" t="inlineStr">
        <is>
          <t>2026-10-12</t>
        </is>
      </c>
    </row>
    <row r="85">
      <c r="A85" s="4" t="n">
        <v>46240</v>
      </c>
      <c r="B85" t="n">
        <v>4180</v>
      </c>
      <c r="C85" t="n">
        <v>4180</v>
      </c>
      <c r="E85" t="inlineStr">
        <is>
          <t>2026-10-12</t>
        </is>
      </c>
    </row>
    <row r="86">
      <c r="A86" s="4" t="n">
        <v>46243</v>
      </c>
      <c r="B86" t="n">
        <v>3990</v>
      </c>
      <c r="C86" t="n">
        <v>3990</v>
      </c>
      <c r="E86" t="inlineStr">
        <is>
          <t>2026-10-12</t>
        </is>
      </c>
    </row>
    <row r="87">
      <c r="A87" s="4" t="n">
        <v>46244</v>
      </c>
      <c r="B87" t="n">
        <v>3970</v>
      </c>
      <c r="C87" t="n">
        <v>3970</v>
      </c>
      <c r="E87" t="inlineStr">
        <is>
          <t>2026-10-12</t>
        </is>
      </c>
    </row>
    <row r="88">
      <c r="A88" s="4" t="n">
        <v>46245</v>
      </c>
      <c r="B88" t="n">
        <v>4020</v>
      </c>
      <c r="C88" t="n">
        <v>4020</v>
      </c>
      <c r="E88" t="inlineStr">
        <is>
          <t>2026-10-12</t>
        </is>
      </c>
    </row>
    <row r="89">
      <c r="A89" s="4" t="n">
        <v>46246</v>
      </c>
      <c r="B89" t="n">
        <v>4040</v>
      </c>
      <c r="C89" t="n">
        <v>4040</v>
      </c>
      <c r="E89" t="inlineStr">
        <is>
          <t>2026-10-12</t>
        </is>
      </c>
    </row>
    <row r="90">
      <c r="A90" s="4" t="n">
        <v>46247</v>
      </c>
      <c r="B90" t="n">
        <v>4070</v>
      </c>
      <c r="C90" t="n">
        <v>4070</v>
      </c>
      <c r="E90" t="inlineStr">
        <is>
          <t>2026-10-12</t>
        </is>
      </c>
    </row>
    <row r="91">
      <c r="A91" s="4" t="n">
        <v>46250</v>
      </c>
      <c r="B91" t="n">
        <v>3930</v>
      </c>
      <c r="C91" t="n">
        <v>3930</v>
      </c>
      <c r="E91" t="inlineStr">
        <is>
          <t>2026-10-12</t>
        </is>
      </c>
    </row>
    <row r="92">
      <c r="A92" s="4" t="n">
        <v>46251</v>
      </c>
      <c r="B92" t="n">
        <v>3755</v>
      </c>
      <c r="C92" t="n">
        <v>3755</v>
      </c>
      <c r="E92" t="inlineStr">
        <is>
          <t>2026-10-12</t>
        </is>
      </c>
    </row>
    <row r="93">
      <c r="A93" s="4" t="n">
        <v>46252</v>
      </c>
      <c r="B93" t="n">
        <v>3740</v>
      </c>
      <c r="C93" t="n">
        <v>3740</v>
      </c>
      <c r="E93" t="inlineStr">
        <is>
          <t>2026-10-12</t>
        </is>
      </c>
    </row>
    <row r="94">
      <c r="A94" s="4" t="n">
        <v>46253</v>
      </c>
      <c r="B94" t="n">
        <v>3860</v>
      </c>
      <c r="C94" t="n">
        <v>3860</v>
      </c>
      <c r="E94" t="inlineStr">
        <is>
          <t>2026-10-12</t>
        </is>
      </c>
    </row>
    <row r="95">
      <c r="A95" s="4" t="n">
        <v>46254</v>
      </c>
      <c r="B95" t="n">
        <v>4050</v>
      </c>
      <c r="C95" t="n">
        <v>4050</v>
      </c>
      <c r="E95" t="inlineStr">
        <is>
          <t>2026-10-12</t>
        </is>
      </c>
    </row>
    <row r="96">
      <c r="A96" s="4" t="n">
        <v>46255</v>
      </c>
      <c r="B96" t="n">
        <v>3850</v>
      </c>
      <c r="C96" t="n">
        <v>3850</v>
      </c>
      <c r="E96" t="inlineStr">
        <is>
          <t>2026-10-12</t>
        </is>
      </c>
    </row>
    <row r="97">
      <c r="A97" s="4" t="n">
        <v>46256</v>
      </c>
      <c r="B97" t="n">
        <v>4120</v>
      </c>
      <c r="C97" t="n">
        <v>4120</v>
      </c>
      <c r="E97" t="inlineStr">
        <is>
          <t>2026-10-12</t>
        </is>
      </c>
    </row>
    <row r="98">
      <c r="A98" s="4" t="n">
        <v>46257</v>
      </c>
      <c r="B98" t="n">
        <v>4030</v>
      </c>
      <c r="C98" t="n">
        <v>4030</v>
      </c>
      <c r="E98" t="inlineStr">
        <is>
          <t>2026-10-12</t>
        </is>
      </c>
    </row>
    <row r="99">
      <c r="A99" s="4" t="n">
        <v>46258</v>
      </c>
      <c r="B99" t="n">
        <v>3990</v>
      </c>
      <c r="C99" t="n">
        <v>3990</v>
      </c>
      <c r="E99" t="inlineStr">
        <is>
          <t>2026-10-12</t>
        </is>
      </c>
    </row>
    <row r="100">
      <c r="A100" s="4" t="n">
        <v>46259</v>
      </c>
      <c r="B100" t="n">
        <v>3880</v>
      </c>
      <c r="C100" t="n">
        <v>3880</v>
      </c>
      <c r="E100" t="inlineStr">
        <is>
          <t>2026-10-12</t>
        </is>
      </c>
    </row>
    <row r="101">
      <c r="A101" s="4" t="n">
        <v>46260</v>
      </c>
      <c r="B101" t="n">
        <v>4100</v>
      </c>
      <c r="C101" t="n">
        <v>4100</v>
      </c>
      <c r="E101" t="inlineStr">
        <is>
          <t>2026-10-12</t>
        </is>
      </c>
    </row>
    <row r="102">
      <c r="A102" s="4" t="n">
        <v>46261</v>
      </c>
      <c r="B102" t="n">
        <v>4020</v>
      </c>
      <c r="C102" t="n">
        <v>4020</v>
      </c>
      <c r="E102" t="inlineStr">
        <is>
          <t>2026-10-12</t>
        </is>
      </c>
    </row>
    <row r="103">
      <c r="A103" s="4" t="n">
        <v>46262</v>
      </c>
      <c r="B103" t="n">
        <v>3600</v>
      </c>
      <c r="C103" t="n">
        <v>3600</v>
      </c>
      <c r="E103" t="inlineStr">
        <is>
          <t>2026-10-12</t>
        </is>
      </c>
    </row>
    <row r="104">
      <c r="A104" s="4" t="n">
        <v>46263</v>
      </c>
      <c r="B104" t="n">
        <v>3820</v>
      </c>
      <c r="C104" t="n">
        <v>3820</v>
      </c>
      <c r="E104" t="inlineStr">
        <is>
          <t>2026-10-12</t>
        </is>
      </c>
    </row>
    <row r="105">
      <c r="A105" s="4" t="n">
        <v>46264</v>
      </c>
      <c r="B105" t="n">
        <v>3660</v>
      </c>
      <c r="C105" t="n">
        <v>3660</v>
      </c>
      <c r="E105" t="inlineStr">
        <is>
          <t>2026-10-12</t>
        </is>
      </c>
    </row>
    <row r="106">
      <c r="A106" s="4" t="n">
        <v>46265</v>
      </c>
      <c r="B106" t="n">
        <v>3730</v>
      </c>
      <c r="C106" t="n">
        <v>3730</v>
      </c>
      <c r="E106" t="inlineStr">
        <is>
          <t>2026-10-12</t>
        </is>
      </c>
    </row>
    <row r="107">
      <c r="A107" s="4" t="n">
        <v>46266</v>
      </c>
      <c r="B107" t="n">
        <v>3845</v>
      </c>
      <c r="C107" t="n">
        <v>3845</v>
      </c>
      <c r="E107" t="inlineStr">
        <is>
          <t>2026-10-12</t>
        </is>
      </c>
    </row>
    <row r="108">
      <c r="A108" s="4" t="n">
        <v>46267</v>
      </c>
      <c r="B108" t="n">
        <v>3975</v>
      </c>
      <c r="C108" t="n">
        <v>3975</v>
      </c>
      <c r="E108" t="inlineStr">
        <is>
          <t>2026-10-12</t>
        </is>
      </c>
    </row>
    <row r="109">
      <c r="A109" s="4" t="n">
        <v>46270</v>
      </c>
      <c r="B109" t="n">
        <v>3730</v>
      </c>
      <c r="C109" t="n">
        <v>3730</v>
      </c>
      <c r="E109" t="inlineStr">
        <is>
          <t>2026-10-12</t>
        </is>
      </c>
    </row>
    <row r="110">
      <c r="A110" s="4" t="n">
        <v>46271</v>
      </c>
      <c r="B110" t="n">
        <v>3680</v>
      </c>
      <c r="C110" t="n">
        <v>3680</v>
      </c>
      <c r="E110" t="inlineStr">
        <is>
          <t>2026-10-12</t>
        </is>
      </c>
    </row>
    <row r="111">
      <c r="A111" s="4" t="n">
        <v>46272</v>
      </c>
      <c r="B111" t="n">
        <v>3830</v>
      </c>
      <c r="C111" t="n">
        <v>3830</v>
      </c>
      <c r="E111" t="inlineStr">
        <is>
          <t>2026-10-12</t>
        </is>
      </c>
    </row>
    <row r="112">
      <c r="A112" s="4" t="n">
        <v>46273</v>
      </c>
      <c r="B112" t="n">
        <v>3800</v>
      </c>
      <c r="C112" t="n">
        <v>3800</v>
      </c>
      <c r="E112" t="inlineStr">
        <is>
          <t>2026-10-12</t>
        </is>
      </c>
    </row>
    <row r="113">
      <c r="A113" s="4" t="n">
        <v>46274</v>
      </c>
      <c r="B113" t="n">
        <v>3720</v>
      </c>
      <c r="C113" t="n">
        <v>3720</v>
      </c>
      <c r="E113" t="inlineStr">
        <is>
          <t>2026-10-12</t>
        </is>
      </c>
    </row>
    <row r="114">
      <c r="A114" s="4" t="n">
        <v>46275</v>
      </c>
      <c r="B114" t="n">
        <v>3560</v>
      </c>
      <c r="C114" t="n">
        <v>3560</v>
      </c>
      <c r="E114" t="inlineStr">
        <is>
          <t>2026-10-12</t>
        </is>
      </c>
    </row>
    <row r="115">
      <c r="A115" s="4" t="n">
        <v>46276</v>
      </c>
      <c r="B115" t="n">
        <v>3320</v>
      </c>
      <c r="C115" t="n">
        <v>3320</v>
      </c>
      <c r="E115" t="inlineStr">
        <is>
          <t>2026-10-12</t>
        </is>
      </c>
    </row>
    <row r="116">
      <c r="A116" s="4" t="n">
        <v>46277</v>
      </c>
      <c r="B116" t="n">
        <v>3800</v>
      </c>
      <c r="C116" t="n">
        <v>3800</v>
      </c>
      <c r="E116" t="inlineStr">
        <is>
          <t>2026-10-12</t>
        </is>
      </c>
    </row>
    <row r="117">
      <c r="A117" s="4" t="n">
        <v>46278</v>
      </c>
      <c r="B117" t="n">
        <v>3810</v>
      </c>
      <c r="C117" t="n">
        <v>3810</v>
      </c>
      <c r="E117" t="inlineStr">
        <is>
          <t>2026-10-12</t>
        </is>
      </c>
    </row>
    <row r="118">
      <c r="A118" s="4" t="n">
        <v>46279</v>
      </c>
      <c r="B118" t="n">
        <v>3820</v>
      </c>
      <c r="C118" t="n">
        <v>3820</v>
      </c>
      <c r="E118" t="inlineStr">
        <is>
          <t>2026-10-12</t>
        </is>
      </c>
    </row>
    <row r="119">
      <c r="A119" s="4" t="n">
        <v>46280</v>
      </c>
      <c r="B119" t="n">
        <v>3830</v>
      </c>
      <c r="C119" t="n">
        <v>3830</v>
      </c>
      <c r="E119" t="inlineStr">
        <is>
          <t>2026-10-12</t>
        </is>
      </c>
    </row>
    <row r="120">
      <c r="A120" s="4" t="n">
        <v>46281</v>
      </c>
      <c r="B120" t="n">
        <v>3900</v>
      </c>
      <c r="C120" t="n">
        <v>3900</v>
      </c>
      <c r="E120" t="inlineStr">
        <is>
          <t>2026-10-12</t>
        </is>
      </c>
    </row>
    <row r="121">
      <c r="A121" s="4" t="n">
        <v>46282</v>
      </c>
      <c r="B121" t="n">
        <v>3730</v>
      </c>
      <c r="C121" t="n">
        <v>3730</v>
      </c>
      <c r="E121" t="inlineStr">
        <is>
          <t>2026-10-12</t>
        </is>
      </c>
    </row>
    <row r="122">
      <c r="A122" s="4" t="n">
        <v>46283</v>
      </c>
      <c r="B122" t="n">
        <v>3210</v>
      </c>
      <c r="C122" t="n">
        <v>3210</v>
      </c>
      <c r="E122" t="inlineStr">
        <is>
          <t>2026-10-12</t>
        </is>
      </c>
    </row>
    <row r="123">
      <c r="A123" s="4" t="n">
        <v>46284</v>
      </c>
      <c r="B123" t="n">
        <v>3580</v>
      </c>
      <c r="C123" t="n">
        <v>3580</v>
      </c>
      <c r="E123" t="inlineStr">
        <is>
          <t>2026-10-12</t>
        </is>
      </c>
    </row>
    <row r="124">
      <c r="A124" s="4" t="n">
        <v>46285</v>
      </c>
      <c r="B124" t="n">
        <v>3575</v>
      </c>
      <c r="C124" t="n">
        <v>3575</v>
      </c>
      <c r="E124" t="inlineStr">
        <is>
          <t>2026-10-12</t>
        </is>
      </c>
    </row>
    <row r="125">
      <c r="A125" s="4" t="n">
        <v>46286</v>
      </c>
      <c r="B125" t="n">
        <v>3650</v>
      </c>
      <c r="C125" t="n">
        <v>3650</v>
      </c>
      <c r="E125" t="inlineStr">
        <is>
          <t>2026-10-12</t>
        </is>
      </c>
    </row>
    <row r="126">
      <c r="A126" s="4" t="n">
        <v>46287</v>
      </c>
      <c r="B126" t="n">
        <v>3630</v>
      </c>
      <c r="C126" t="n">
        <v>3630</v>
      </c>
      <c r="E126" t="inlineStr">
        <is>
          <t>2026-10-12</t>
        </is>
      </c>
    </row>
    <row r="127">
      <c r="A127" s="4" t="n">
        <v>46288</v>
      </c>
      <c r="B127" t="n">
        <v>3590</v>
      </c>
      <c r="C127" t="n">
        <v>3590</v>
      </c>
      <c r="E127" t="inlineStr">
        <is>
          <t>2026-10-12</t>
        </is>
      </c>
    </row>
    <row r="128">
      <c r="A128" s="4" t="n">
        <v>46289</v>
      </c>
      <c r="B128" t="n">
        <v>3500</v>
      </c>
      <c r="C128" t="n">
        <v>3500</v>
      </c>
      <c r="E128" t="inlineStr">
        <is>
          <t>2026-10-12</t>
        </is>
      </c>
    </row>
    <row r="129">
      <c r="A129" s="4" t="n">
        <v>46290</v>
      </c>
      <c r="B129" t="n">
        <v>3100</v>
      </c>
      <c r="C129" t="n">
        <v>3100</v>
      </c>
      <c r="E129" t="inlineStr">
        <is>
          <t>2026-10-12</t>
        </is>
      </c>
    </row>
    <row r="130">
      <c r="A130" s="4" t="n">
        <v>46291</v>
      </c>
      <c r="B130" t="n">
        <v>3500</v>
      </c>
      <c r="C130" t="n">
        <v>3500</v>
      </c>
      <c r="E130" t="inlineStr">
        <is>
          <t>2026-10-12</t>
        </is>
      </c>
    </row>
    <row r="131">
      <c r="A131" s="4" t="n">
        <v>46292</v>
      </c>
      <c r="B131" t="n">
        <v>3440</v>
      </c>
      <c r="C131" t="n">
        <v>3440</v>
      </c>
      <c r="E131" t="inlineStr">
        <is>
          <t>2026-10-12</t>
        </is>
      </c>
    </row>
    <row r="132">
      <c r="A132" s="4" t="n">
        <v>46293</v>
      </c>
      <c r="B132" t="n">
        <v>3450</v>
      </c>
      <c r="C132" t="n">
        <v>3450</v>
      </c>
      <c r="E132" t="inlineStr">
        <is>
          <t>2026-10-12</t>
        </is>
      </c>
    </row>
    <row r="133">
      <c r="A133" s="4" t="n">
        <v>46294</v>
      </c>
      <c r="B133" t="n">
        <v>3400</v>
      </c>
      <c r="C133" t="n">
        <v>3400</v>
      </c>
      <c r="E133" t="inlineStr">
        <is>
          <t>2026-10-12</t>
        </is>
      </c>
    </row>
    <row r="134">
      <c r="A134" s="4" t="n">
        <v>46295</v>
      </c>
      <c r="B134" t="n">
        <v>3410</v>
      </c>
      <c r="C134" t="n">
        <v>3410</v>
      </c>
      <c r="E134" t="inlineStr">
        <is>
          <t>2026-10-12</t>
        </is>
      </c>
    </row>
    <row r="135">
      <c r="A135" s="4" t="n">
        <v>46296</v>
      </c>
      <c r="B135" t="n">
        <v>3230</v>
      </c>
      <c r="C135" t="n">
        <v>3230</v>
      </c>
      <c r="E135" t="inlineStr">
        <is>
          <t>2026-10-12</t>
        </is>
      </c>
    </row>
    <row r="136">
      <c r="A136" s="4" t="n">
        <v>46297</v>
      </c>
      <c r="B136" t="n">
        <v>2880</v>
      </c>
      <c r="C136" t="n">
        <v>2880</v>
      </c>
      <c r="E136" t="inlineStr">
        <is>
          <t>2026-10-12</t>
        </is>
      </c>
    </row>
    <row r="137">
      <c r="A137" s="4" t="n">
        <v>46298</v>
      </c>
      <c r="B137" t="n">
        <v>3320</v>
      </c>
      <c r="C137" t="n">
        <v>3320</v>
      </c>
      <c r="E137" t="inlineStr">
        <is>
          <t>2026-10-12</t>
        </is>
      </c>
    </row>
    <row r="138">
      <c r="A138" s="4" t="n">
        <v>46299</v>
      </c>
      <c r="B138" t="n">
        <v>3330</v>
      </c>
      <c r="C138" t="n">
        <v>3330</v>
      </c>
      <c r="E138" t="inlineStr">
        <is>
          <t>2026-10-12</t>
        </is>
      </c>
    </row>
    <row r="139">
      <c r="A139" s="4" t="n">
        <v>46300</v>
      </c>
      <c r="B139" t="n">
        <v>3280</v>
      </c>
      <c r="C139" t="n">
        <v>3280</v>
      </c>
      <c r="E139" t="inlineStr">
        <is>
          <t>2026-10-12</t>
        </is>
      </c>
    </row>
    <row r="140">
      <c r="A140" s="4" t="n">
        <v>46301</v>
      </c>
      <c r="B140" t="n">
        <v>3270</v>
      </c>
      <c r="C140" t="n">
        <v>3270</v>
      </c>
      <c r="E140" t="inlineStr">
        <is>
          <t>2026-10-12</t>
        </is>
      </c>
    </row>
    <row r="141">
      <c r="A141" s="4" t="n">
        <v>46302</v>
      </c>
      <c r="B141" t="n">
        <v>3300</v>
      </c>
      <c r="C141" t="n">
        <v>3300</v>
      </c>
      <c r="E141" t="inlineStr">
        <is>
          <t>2026-10-12</t>
        </is>
      </c>
    </row>
    <row r="142">
      <c r="A142" s="4" t="n">
        <v>46305</v>
      </c>
      <c r="B142" t="n">
        <v>3410</v>
      </c>
      <c r="C142" t="n">
        <v>3410</v>
      </c>
      <c r="E142" t="inlineStr">
        <is>
          <t>2026-10-12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Max_Peak_MW</t>
        </is>
      </c>
      <c r="C1" t="inlineStr">
        <is>
          <t>Days_posted</t>
        </is>
      </c>
      <c r="D1" t="inlineStr">
        <is>
          <t>Days_in_month</t>
        </is>
      </c>
      <c r="E1" t="inlineStr">
        <is>
          <t>Charted</t>
        </is>
      </c>
    </row>
    <row r="2">
      <c r="A2" s="4" t="n">
        <v>46113</v>
      </c>
      <c r="B2" t="n">
        <v>3760</v>
      </c>
      <c r="C2" t="n">
        <v>21</v>
      </c>
      <c r="D2" t="n">
        <v>30</v>
      </c>
      <c r="E2" t="inlineStr">
        <is>
          <t>yes</t>
        </is>
      </c>
    </row>
    <row r="3">
      <c r="A3" s="4" t="n">
        <v>46143</v>
      </c>
      <c r="B3" t="n">
        <v>3390</v>
      </c>
      <c r="C3" t="n">
        <v>17</v>
      </c>
      <c r="D3" t="n">
        <v>31</v>
      </c>
      <c r="E3" t="inlineStr">
        <is>
          <t>no</t>
        </is>
      </c>
    </row>
    <row r="4">
      <c r="A4" s="4" t="n">
        <v>46174</v>
      </c>
      <c r="B4" t="n">
        <v>3630</v>
      </c>
      <c r="C4" t="n">
        <v>21</v>
      </c>
      <c r="D4" t="n">
        <v>30</v>
      </c>
      <c r="E4" t="inlineStr">
        <is>
          <t>yes</t>
        </is>
      </c>
    </row>
    <row r="5">
      <c r="A5" s="4" t="n">
        <v>46204</v>
      </c>
      <c r="B5" t="n">
        <v>4020</v>
      </c>
      <c r="C5" t="n">
        <v>20</v>
      </c>
      <c r="D5" t="n">
        <v>31</v>
      </c>
      <c r="E5" t="inlineStr">
        <is>
          <t>yes</t>
        </is>
      </c>
    </row>
    <row r="6">
      <c r="A6" s="4" t="n">
        <v>46235</v>
      </c>
      <c r="B6" t="n">
        <v>4290</v>
      </c>
      <c r="C6" t="n">
        <v>26</v>
      </c>
      <c r="D6" t="n">
        <v>31</v>
      </c>
      <c r="E6" t="inlineStr">
        <is>
          <t>yes</t>
        </is>
      </c>
    </row>
    <row r="7">
      <c r="A7" s="4" t="n">
        <v>46266</v>
      </c>
      <c r="B7" t="n">
        <v>3975</v>
      </c>
      <c r="C7" t="n">
        <v>28</v>
      </c>
      <c r="D7" t="n">
        <v>30</v>
      </c>
      <c r="E7" t="inlineStr">
        <is>
          <t>yes</t>
        </is>
      </c>
    </row>
    <row r="8">
      <c r="A8" s="4" t="n">
        <v>46296</v>
      </c>
      <c r="B8" t="n">
        <v>3410</v>
      </c>
      <c r="C8" t="n">
        <v>8</v>
      </c>
      <c r="D8" t="n">
        <v>31</v>
      </c>
      <c r="E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Searched_UTC</t>
        </is>
      </c>
      <c r="D1" t="inlineStr">
        <is>
          <t>Rows</t>
        </is>
      </c>
      <c r="E1" t="inlineStr">
        <is>
          <t>Status</t>
        </is>
      </c>
      <c r="F1" t="inlineStr">
        <is>
          <t>Note</t>
        </is>
      </c>
    </row>
    <row r="2">
      <c r="A2" s="4" t="n">
        <v>46305</v>
      </c>
      <c r="B2" s="4" t="n">
        <v>46313</v>
      </c>
      <c r="C2" s="4" t="n">
        <v>46307</v>
      </c>
      <c r="D2" t="n">
        <v>1</v>
      </c>
      <c r="E2" t="inlineStr">
        <is>
          <t>ok</t>
        </is>
      </c>
    </row>
    <row r="3">
      <c r="A3" s="4" t="n">
        <v>46296</v>
      </c>
      <c r="B3" s="4" t="n">
        <v>46304</v>
      </c>
      <c r="C3" s="4" t="n">
        <v>46307</v>
      </c>
      <c r="D3" t="n">
        <v>7</v>
      </c>
      <c r="E3" t="inlineStr">
        <is>
          <t>ok</t>
        </is>
      </c>
    </row>
    <row r="4">
      <c r="A4" s="4" t="n">
        <v>46293</v>
      </c>
      <c r="B4" s="4" t="n">
        <v>46295</v>
      </c>
      <c r="C4" s="4" t="n">
        <v>46307</v>
      </c>
      <c r="D4" t="n">
        <v>3</v>
      </c>
      <c r="E4" t="inlineStr">
        <is>
          <t>ok</t>
        </is>
      </c>
    </row>
    <row r="5">
      <c r="A5" s="4" t="n">
        <v>46284</v>
      </c>
      <c r="B5" s="4" t="n">
        <v>46292</v>
      </c>
      <c r="C5" s="4" t="n">
        <v>46307</v>
      </c>
      <c r="D5" t="n">
        <v>9</v>
      </c>
      <c r="E5" t="inlineStr">
        <is>
          <t>ok</t>
        </is>
      </c>
    </row>
    <row r="6">
      <c r="A6" s="4" t="n">
        <v>46275</v>
      </c>
      <c r="B6" s="4" t="n">
        <v>46283</v>
      </c>
      <c r="C6" s="4" t="n">
        <v>46307</v>
      </c>
      <c r="D6" t="n">
        <v>9</v>
      </c>
      <c r="E6" t="inlineStr">
        <is>
          <t>ok</t>
        </is>
      </c>
    </row>
    <row r="7">
      <c r="A7" s="4" t="n">
        <v>46266</v>
      </c>
      <c r="B7" s="4" t="n">
        <v>46274</v>
      </c>
      <c r="C7" s="4" t="n">
        <v>46307</v>
      </c>
      <c r="D7" t="n">
        <v>7</v>
      </c>
      <c r="E7" t="inlineStr">
        <is>
          <t>ok</t>
        </is>
      </c>
    </row>
    <row r="8">
      <c r="A8" s="4" t="n">
        <v>46262</v>
      </c>
      <c r="B8" s="4" t="n">
        <v>46265</v>
      </c>
      <c r="C8" s="4" t="n">
        <v>46307</v>
      </c>
      <c r="D8" t="n">
        <v>4</v>
      </c>
      <c r="E8" t="inlineStr">
        <is>
          <t>ok</t>
        </is>
      </c>
    </row>
    <row r="9">
      <c r="A9" s="4" t="n">
        <v>46253</v>
      </c>
      <c r="B9" s="4" t="n">
        <v>46261</v>
      </c>
      <c r="C9" s="4" t="n">
        <v>46307</v>
      </c>
      <c r="D9" t="n">
        <v>9</v>
      </c>
      <c r="E9" t="inlineStr">
        <is>
          <t>ok</t>
        </is>
      </c>
    </row>
    <row r="10">
      <c r="A10" s="4" t="n">
        <v>46244</v>
      </c>
      <c r="B10" s="4" t="n">
        <v>46252</v>
      </c>
      <c r="C10" s="4" t="n">
        <v>46307</v>
      </c>
      <c r="D10" t="n">
        <v>7</v>
      </c>
      <c r="E10" t="inlineStr">
        <is>
          <t>ok</t>
        </is>
      </c>
    </row>
    <row r="11">
      <c r="A11" s="4" t="n">
        <v>46235</v>
      </c>
      <c r="B11" s="4" t="n">
        <v>46243</v>
      </c>
      <c r="C11" s="4" t="n">
        <v>46307</v>
      </c>
      <c r="D11" t="n">
        <v>6</v>
      </c>
      <c r="E11" t="inlineStr">
        <is>
          <t>ok</t>
        </is>
      </c>
    </row>
    <row r="12">
      <c r="A12" s="4" t="n">
        <v>46231</v>
      </c>
      <c r="B12" s="4" t="n">
        <v>46234</v>
      </c>
      <c r="C12" s="4" t="n">
        <v>46307</v>
      </c>
      <c r="D12" t="n">
        <v>2</v>
      </c>
      <c r="E12" t="inlineStr">
        <is>
          <t>ok</t>
        </is>
      </c>
    </row>
    <row r="13">
      <c r="A13" s="4" t="n">
        <v>46222</v>
      </c>
      <c r="B13" s="4" t="n">
        <v>46230</v>
      </c>
      <c r="C13" s="4" t="n">
        <v>46307</v>
      </c>
      <c r="D13" t="n">
        <v>7</v>
      </c>
      <c r="E13" t="inlineStr">
        <is>
          <t>ok</t>
        </is>
      </c>
    </row>
    <row r="14">
      <c r="A14" s="4" t="n">
        <v>46213</v>
      </c>
      <c r="B14" s="4" t="n">
        <v>46221</v>
      </c>
      <c r="C14" s="4" t="n">
        <v>46307</v>
      </c>
      <c r="D14" t="n">
        <v>4</v>
      </c>
      <c r="E14" t="inlineStr">
        <is>
          <t>ok</t>
        </is>
      </c>
    </row>
    <row r="15">
      <c r="A15" s="4" t="n">
        <v>46204</v>
      </c>
      <c r="B15" s="4" t="n">
        <v>46212</v>
      </c>
      <c r="C15" s="4" t="n">
        <v>46307</v>
      </c>
      <c r="D15" t="n">
        <v>7</v>
      </c>
      <c r="E15" t="inlineStr">
        <is>
          <t>ok</t>
        </is>
      </c>
    </row>
    <row r="16">
      <c r="A16" s="4" t="n">
        <v>46201</v>
      </c>
      <c r="B16" s="4" t="n">
        <v>46203</v>
      </c>
      <c r="C16" s="4" t="n">
        <v>46307</v>
      </c>
      <c r="D16" t="n">
        <v>3</v>
      </c>
      <c r="E16" t="inlineStr">
        <is>
          <t>ok</t>
        </is>
      </c>
    </row>
    <row r="17">
      <c r="A17" s="4" t="n">
        <v>46192</v>
      </c>
      <c r="B17" s="4" t="n">
        <v>46200</v>
      </c>
      <c r="C17" s="4" t="n">
        <v>46307</v>
      </c>
      <c r="D17" t="n">
        <v>5</v>
      </c>
      <c r="E17" t="inlineStr">
        <is>
          <t>ok</t>
        </is>
      </c>
    </row>
    <row r="18">
      <c r="A18" s="4" t="n">
        <v>46183</v>
      </c>
      <c r="B18" s="4" t="n">
        <v>46191</v>
      </c>
      <c r="C18" s="4" t="n">
        <v>46307</v>
      </c>
      <c r="D18" t="n">
        <v>6</v>
      </c>
      <c r="E18" t="inlineStr">
        <is>
          <t>ok</t>
        </is>
      </c>
    </row>
    <row r="19">
      <c r="A19" s="4" t="n">
        <v>46174</v>
      </c>
      <c r="B19" s="4" t="n">
        <v>46182</v>
      </c>
      <c r="C19" s="4" t="n">
        <v>46307</v>
      </c>
      <c r="D19" t="n">
        <v>7</v>
      </c>
      <c r="E19" t="inlineStr">
        <is>
          <t>ok</t>
        </is>
      </c>
    </row>
    <row r="20">
      <c r="A20" s="4" t="n">
        <v>46170</v>
      </c>
      <c r="B20" s="4" t="n">
        <v>46173</v>
      </c>
      <c r="C20" s="4" t="n">
        <v>46307</v>
      </c>
      <c r="D20" t="n">
        <v>1</v>
      </c>
      <c r="E20" t="inlineStr">
        <is>
          <t>ok</t>
        </is>
      </c>
    </row>
    <row r="21">
      <c r="A21" s="4" t="n">
        <v>46161</v>
      </c>
      <c r="B21" s="4" t="n">
        <v>46169</v>
      </c>
      <c r="C21" s="4" t="n">
        <v>46307</v>
      </c>
      <c r="D21" t="n">
        <v>4</v>
      </c>
      <c r="E21" t="inlineStr">
        <is>
          <t>ok</t>
        </is>
      </c>
    </row>
    <row r="22">
      <c r="A22" s="4" t="n">
        <v>46152</v>
      </c>
      <c r="B22" s="4" t="n">
        <v>46160</v>
      </c>
      <c r="C22" s="4" t="n">
        <v>46307</v>
      </c>
      <c r="D22" t="n">
        <v>7</v>
      </c>
      <c r="E22" t="inlineStr">
        <is>
          <t>ok</t>
        </is>
      </c>
    </row>
    <row r="23">
      <c r="A23" s="4" t="n">
        <v>46143</v>
      </c>
      <c r="B23" s="4" t="n">
        <v>46151</v>
      </c>
      <c r="C23" s="4" t="n">
        <v>46307</v>
      </c>
      <c r="D23" t="n">
        <v>5</v>
      </c>
      <c r="E23" t="inlineStr">
        <is>
          <t>ok</t>
        </is>
      </c>
    </row>
    <row r="24">
      <c r="A24" s="4" t="n">
        <v>46140</v>
      </c>
      <c r="B24" s="4" t="n">
        <v>46142</v>
      </c>
      <c r="C24" s="4" t="n">
        <v>46307</v>
      </c>
      <c r="D24" t="n">
        <v>2</v>
      </c>
      <c r="E24" t="inlineStr">
        <is>
          <t>ok</t>
        </is>
      </c>
    </row>
    <row r="25">
      <c r="A25" s="4" t="n">
        <v>46131</v>
      </c>
      <c r="B25" s="4" t="n">
        <v>46139</v>
      </c>
      <c r="C25" s="4" t="n">
        <v>46307</v>
      </c>
      <c r="D25" t="n">
        <v>7</v>
      </c>
      <c r="E25" t="inlineStr">
        <is>
          <t>ok</t>
        </is>
      </c>
    </row>
    <row r="26">
      <c r="A26" s="4" t="n">
        <v>46122</v>
      </c>
      <c r="B26" s="4" t="n">
        <v>46130</v>
      </c>
      <c r="C26" s="4" t="n">
        <v>46307</v>
      </c>
      <c r="D26" t="n">
        <v>5</v>
      </c>
      <c r="E26" t="inlineStr">
        <is>
          <t>ok</t>
        </is>
      </c>
    </row>
    <row r="27">
      <c r="A27" s="4" t="n">
        <v>46113</v>
      </c>
      <c r="B27" s="4" t="n">
        <v>46121</v>
      </c>
      <c r="C27" s="4" t="n">
        <v>46307</v>
      </c>
      <c r="D27" t="n">
        <v>7</v>
      </c>
      <c r="E2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2026-10-12T01:40:12Z</dcterms:created>
  <dcterms:modified xsi:type="dcterms:W3CDTF">2026-10-12T01:40:13Z</dcterms:modified>
</cp:coreProperties>
</file>