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emand" sheetId="3" state="visible" r:id="rId3"/>
    <sheet name="Daily" sheetId="4" state="visible" r:id="rId4"/>
    <sheet name="Demand" sheetId="5" state="visible" r:id="rId5"/>
    <sheet name="By plant" sheetId="6" state="visible" r:id="rId6"/>
    <sheet name="Pla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Sri Lanka power generation by source (PUCSL / CEB)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'Chart'!$A$2:$A$46</f>
            </numRef>
          </cat>
          <val>
            <numRef>
              <f>'Chart'!$B$2:$B$46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'Chart'!$A$2:$A$46</f>
            </numRef>
          </cat>
          <val>
            <numRef>
              <f>'Chart'!$C$2:$C$46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'Chart'!$A$2:$A$46</f>
            </numRef>
          </cat>
          <val>
            <numRef>
              <f>'Chart'!$D$2:$D$46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'Chart'!$A$2:$A$46</f>
            </numRef>
          </cat>
          <val>
            <numRef>
              <f>'Chart'!$E$2:$E$46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'Chart'!$A$2:$A$46</f>
            </numRef>
          </cat>
          <val>
            <numRef>
              <f>'Chart'!$F$2:$F$46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'Chart'!$A$2:$A$46</f>
            </numRef>
          </cat>
          <val>
            <numRef>
              <f>'Chart'!$G$2:$G$46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'Chart'!$A$2:$A$46</f>
            </numRef>
          </cat>
          <val>
            <numRef>
              <f>'Chart'!$H$2:$H$46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Sri Lanka total dispatch (PUCSL / CEB)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Demand'!B1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Demand'!$A$2:$A$47</f>
            </numRef>
          </cat>
          <val>
            <numRef>
              <f>'Chart - Demand'!$B$2:$B$47</f>
            </numRef>
          </val>
          <smooth val="0"/>
        </ser>
        <ser>
          <idx val="1"/>
          <order val="1"/>
          <tx>
            <strRef>
              <f>'Chart - Demand'!C1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Demand'!$A$2:$A$47</f>
            </numRef>
          </cat>
          <val>
            <numRef>
              <f>'Chart - Demand'!$C$2:$C$47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(monthly average of daily values)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Daily: MWh per day by fuel = for each plant, mean of the day's 15-minute dispatch (MW) x 24, summed by fuel. Intervals = 15-minute timestamps returned for the day (96 = complete). Plant_coverage_pct = share of the reporting plants' 15-minute values present.</t>
        </is>
      </c>
    </row>
    <row r="4">
      <c r="A4" t="inlineStr">
        <is>
          <t>Solar_rooftop_MWh: rooftop solar (CEB's estimates, 'Solar - Rooftop' / 'Rooftop Solar' plants), carried by the feed only from 2025-07-11 (~400 MW average). It is kept OUT of Solar_MWh, Total_MWh and Demand so the standard series are consistent over time; 0 or blank before 2025-07-11.</t>
        </is>
      </c>
    </row>
    <row r="5">
      <c r="A5" t="inlineStr">
        <is>
          <t>Demand: total dispatch of all plants except rooftop solar, MW - daily average, peak and minimum (a proxy for system demand met by dispatched plants).</t>
        </is>
      </c>
    </row>
    <row r="6">
      <c r="A6" t="inlineStr">
        <is>
          <t>By plant: MWh per day per plant, last 120 days (the full per-plant history is not kept).</t>
        </is>
      </c>
    </row>
    <row r="7"/>
    <row r="8">
      <c r="A8" s="1" t="inlineStr">
        <is>
          <t>COVERAGE</t>
        </is>
      </c>
    </row>
    <row r="9">
      <c r="A9" t="inlineStr">
        <is>
          <t>Daily from 2023-01-01 to 2026-10-24. Plants dispatched by the CEB system control centre (major hydro, CEB and IPP thermal, Lakvijaya coal, wind and solar farms, mini hydro where reported). Rooftop solar is not in Solar / Total (see Solar_rooftop_MWh). Fuel per plant from the PUCSL plant list (energy type / technology): Hydro includes mini hydro; Oil covers CEB and IPP oil-fired plants (Sri Lanka has no gas supply - the combined-cycle plants burn oil); see the Plants sheet.</t>
        </is>
      </c>
    </row>
    <row r="10"/>
    <row r="11">
      <c r="A11" s="1" t="inlineStr">
        <is>
          <t>VALIDATION</t>
        </is>
      </c>
    </row>
    <row r="12">
      <c r="A12" t="inlineStr">
        <is>
          <t>A day is saved only when it is complete: the reporting plants have at least 99% of their 15-minute values, no more than 10% fewer plants report than on the days around it, and the plants' daily energy is within 3% of the integrated total dispatch (a zero minimum alone is not a fault: the island-wide blackouts of 2023-12-09 and 2025-02-09 are real). Incomplete days (e.g. 2025-12-20/21, partly published) are left out and fetched again on each run; saved days are re-checked the same way.</t>
        </is>
      </c>
    </row>
    <row r="13"/>
    <row r="14">
      <c r="A14" s="1" t="inlineStr">
        <is>
          <t>SOURCE</t>
        </is>
      </c>
    </row>
    <row r="15">
      <c r="A15" t="inlineStr">
        <is>
          <t>PUCSL GenData (Public Utilities Commission of Sri Lanka), actual system dispatch: https://gendata.pucsl.gov.lk/ (API /api/actual-system-dispatch, /api/metadata/power-plants).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44927</v>
      </c>
      <c r="B2" t="n">
        <v>355.3664</v>
      </c>
      <c r="C2" t="n">
        <v>0</v>
      </c>
      <c r="D2" t="n">
        <v>37.5063</v>
      </c>
      <c r="E2" t="n">
        <v>5.7468</v>
      </c>
      <c r="F2" t="n">
        <v>466.3938</v>
      </c>
      <c r="G2" t="n">
        <v>0</v>
      </c>
      <c r="H2" t="n">
        <v>234.7259</v>
      </c>
    </row>
    <row r="3">
      <c r="A3" s="3" t="n">
        <v>44958</v>
      </c>
      <c r="B3" t="n">
        <v>289.0575</v>
      </c>
      <c r="C3" t="n">
        <v>0</v>
      </c>
      <c r="D3" t="n">
        <v>28.8814</v>
      </c>
      <c r="E3" t="n">
        <v>5.6025</v>
      </c>
      <c r="F3" t="n">
        <v>536.9719</v>
      </c>
      <c r="G3" t="n">
        <v>0</v>
      </c>
      <c r="H3" t="n">
        <v>188.5945</v>
      </c>
    </row>
    <row r="4">
      <c r="A4" s="3" t="n">
        <v>44986</v>
      </c>
      <c r="B4" t="n">
        <v>339.9602</v>
      </c>
      <c r="C4" t="n">
        <v>0</v>
      </c>
      <c r="D4" t="n">
        <v>23.237</v>
      </c>
      <c r="E4" t="n">
        <v>5.8864</v>
      </c>
      <c r="F4" t="n">
        <v>517.1947</v>
      </c>
      <c r="G4" t="n">
        <v>0</v>
      </c>
      <c r="H4" t="n">
        <v>339.7959999999999</v>
      </c>
    </row>
    <row r="5">
      <c r="A5" s="3" t="n">
        <v>45017</v>
      </c>
      <c r="B5" t="n">
        <v>305.8034</v>
      </c>
      <c r="C5" t="n">
        <v>0</v>
      </c>
      <c r="D5" t="n">
        <v>13.1349</v>
      </c>
      <c r="E5" t="n">
        <v>5.968100000000001</v>
      </c>
      <c r="F5" t="n">
        <v>464.0368</v>
      </c>
      <c r="G5" t="n">
        <v>0</v>
      </c>
      <c r="H5" t="n">
        <v>338.3871</v>
      </c>
    </row>
    <row r="6">
      <c r="A6" s="3" t="n">
        <v>45047</v>
      </c>
      <c r="B6" t="n">
        <v>307.5355</v>
      </c>
      <c r="C6" t="n">
        <v>0</v>
      </c>
      <c r="D6" t="n">
        <v>62.2709</v>
      </c>
      <c r="E6" t="n">
        <v>5.9973</v>
      </c>
      <c r="F6" t="n">
        <v>506.3511</v>
      </c>
      <c r="G6" t="n">
        <v>0</v>
      </c>
      <c r="H6" t="n">
        <v>303.0938</v>
      </c>
    </row>
    <row r="7">
      <c r="A7" s="3" t="n">
        <v>45078</v>
      </c>
      <c r="B7" t="n">
        <v>295.5797</v>
      </c>
      <c r="C7" t="n">
        <v>0</v>
      </c>
      <c r="D7" t="n">
        <v>85.88380000000001</v>
      </c>
      <c r="E7" t="n">
        <v>5.6902</v>
      </c>
      <c r="F7" t="n">
        <v>385.8153</v>
      </c>
      <c r="G7" t="n">
        <v>0</v>
      </c>
      <c r="H7" t="n">
        <v>385.2558</v>
      </c>
    </row>
    <row r="8">
      <c r="A8" s="3" t="n">
        <v>45108</v>
      </c>
      <c r="B8" t="n">
        <v>340.0540999999999</v>
      </c>
      <c r="C8" t="n">
        <v>0</v>
      </c>
      <c r="D8" t="n">
        <v>83.95610000000001</v>
      </c>
      <c r="E8" t="n">
        <v>6.394600000000001</v>
      </c>
      <c r="F8" t="n">
        <v>366.3895</v>
      </c>
      <c r="G8" t="n">
        <v>0</v>
      </c>
      <c r="H8" t="n">
        <v>382.9396</v>
      </c>
    </row>
    <row r="9">
      <c r="A9" s="3" t="n">
        <v>45139</v>
      </c>
      <c r="B9" t="n">
        <v>257.7512</v>
      </c>
      <c r="C9" t="n">
        <v>0</v>
      </c>
      <c r="D9" t="n">
        <v>78.50619999999999</v>
      </c>
      <c r="E9" t="n">
        <v>7.039</v>
      </c>
      <c r="F9" t="n">
        <v>334.2692</v>
      </c>
      <c r="G9" t="n">
        <v>0</v>
      </c>
      <c r="H9" t="n">
        <v>582.6792</v>
      </c>
    </row>
    <row r="10">
      <c r="A10" s="3" t="n">
        <v>45170</v>
      </c>
      <c r="B10" t="n">
        <v>305.1901</v>
      </c>
      <c r="C10" t="n">
        <v>0</v>
      </c>
      <c r="D10" t="n">
        <v>96.8947</v>
      </c>
      <c r="E10" t="n">
        <v>4.814100000000001</v>
      </c>
      <c r="F10" t="n">
        <v>333.5517</v>
      </c>
      <c r="G10" t="n">
        <v>0</v>
      </c>
      <c r="H10" t="n">
        <v>319.8683</v>
      </c>
    </row>
    <row r="11">
      <c r="A11" s="3" t="n">
        <v>45200</v>
      </c>
      <c r="B11" t="n">
        <v>602.8109000000001</v>
      </c>
      <c r="C11" t="n">
        <v>0</v>
      </c>
      <c r="D11" t="n">
        <v>33.3127</v>
      </c>
      <c r="E11" t="n">
        <v>5.4866</v>
      </c>
      <c r="F11" t="n">
        <v>355.567</v>
      </c>
      <c r="G11" t="n">
        <v>0</v>
      </c>
      <c r="H11" t="n">
        <v>84.6413</v>
      </c>
    </row>
    <row r="12">
      <c r="A12" s="3" t="n">
        <v>45231</v>
      </c>
      <c r="B12" t="n">
        <v>807.6143000000001</v>
      </c>
      <c r="C12" t="n">
        <v>0</v>
      </c>
      <c r="D12" t="n">
        <v>13.7083</v>
      </c>
      <c r="E12" t="n">
        <v>7.6099</v>
      </c>
      <c r="F12" t="n">
        <v>228.6722</v>
      </c>
      <c r="G12" t="n">
        <v>0</v>
      </c>
      <c r="H12" t="n">
        <v>32.3119</v>
      </c>
    </row>
    <row r="13">
      <c r="A13" s="3" t="n">
        <v>45261</v>
      </c>
      <c r="B13" t="n">
        <v>867.3983000000001</v>
      </c>
      <c r="C13" t="n">
        <v>0</v>
      </c>
      <c r="D13" t="n">
        <v>48.1307</v>
      </c>
      <c r="E13" t="n">
        <v>11.409</v>
      </c>
      <c r="F13" t="n">
        <v>158.5494</v>
      </c>
      <c r="G13" t="n">
        <v>0</v>
      </c>
      <c r="H13" t="n">
        <v>66.39439999999999</v>
      </c>
    </row>
    <row r="14">
      <c r="A14" s="3" t="n">
        <v>45292</v>
      </c>
      <c r="B14" t="n">
        <v>724.4081</v>
      </c>
      <c r="C14" t="n">
        <v>0</v>
      </c>
      <c r="D14" t="n">
        <v>34.9435</v>
      </c>
      <c r="E14" t="n">
        <v>14.5195</v>
      </c>
      <c r="F14" t="n">
        <v>326.5168</v>
      </c>
      <c r="G14" t="n">
        <v>0</v>
      </c>
      <c r="H14" t="n">
        <v>107.9943</v>
      </c>
    </row>
    <row r="15">
      <c r="A15" s="3" t="n">
        <v>45323</v>
      </c>
      <c r="B15" t="n">
        <v>365.0561</v>
      </c>
      <c r="C15" t="n">
        <v>0</v>
      </c>
      <c r="D15" t="n">
        <v>40.1556</v>
      </c>
      <c r="E15" t="n">
        <v>18.857</v>
      </c>
      <c r="F15" t="n">
        <v>555.2425999999999</v>
      </c>
      <c r="G15" t="n">
        <v>0</v>
      </c>
      <c r="H15" t="n">
        <v>240.5793</v>
      </c>
    </row>
    <row r="16">
      <c r="A16" s="3" t="n">
        <v>45352</v>
      </c>
      <c r="B16" t="n">
        <v>363.8131</v>
      </c>
      <c r="C16" t="n">
        <v>0</v>
      </c>
      <c r="D16" t="n">
        <v>19.1883</v>
      </c>
      <c r="E16" t="n">
        <v>22.6298</v>
      </c>
      <c r="F16" t="n">
        <v>595.5172</v>
      </c>
      <c r="G16" t="n">
        <v>0</v>
      </c>
      <c r="H16" t="n">
        <v>397.3455</v>
      </c>
    </row>
    <row r="17">
      <c r="A17" s="3" t="n">
        <v>45383</v>
      </c>
      <c r="B17" t="n">
        <v>428.3198</v>
      </c>
      <c r="C17" t="n">
        <v>0</v>
      </c>
      <c r="D17" t="n">
        <v>16.6285</v>
      </c>
      <c r="E17" t="n">
        <v>20.5507</v>
      </c>
      <c r="F17" t="n">
        <v>485.8188</v>
      </c>
      <c r="G17" t="n">
        <v>0</v>
      </c>
      <c r="H17" t="n">
        <v>337.1657</v>
      </c>
    </row>
    <row r="18">
      <c r="A18" s="3" t="n">
        <v>45413</v>
      </c>
      <c r="B18" t="n">
        <v>499.4715</v>
      </c>
      <c r="C18" t="n">
        <v>0</v>
      </c>
      <c r="D18" t="n">
        <v>60.5424</v>
      </c>
      <c r="E18" t="n">
        <v>17.8337</v>
      </c>
      <c r="F18" t="n">
        <v>516.1088</v>
      </c>
      <c r="G18" t="n">
        <v>0</v>
      </c>
      <c r="H18" t="n">
        <v>221.9666</v>
      </c>
    </row>
    <row r="19">
      <c r="A19" s="3" t="n">
        <v>45444</v>
      </c>
      <c r="B19" t="n">
        <v>589.6714000000001</v>
      </c>
      <c r="C19" t="n">
        <v>0</v>
      </c>
      <c r="D19" t="n">
        <v>123.5765</v>
      </c>
      <c r="E19" t="n">
        <v>19.1468</v>
      </c>
      <c r="F19" t="n">
        <v>468.3319</v>
      </c>
      <c r="G19" t="n">
        <v>0</v>
      </c>
      <c r="H19" t="n">
        <v>63.7589</v>
      </c>
    </row>
    <row r="20">
      <c r="A20" s="3" t="n">
        <v>45474</v>
      </c>
      <c r="B20" t="n">
        <v>605.5663000000001</v>
      </c>
      <c r="C20" t="n">
        <v>0</v>
      </c>
      <c r="D20" t="n">
        <v>114.1232</v>
      </c>
      <c r="E20" t="n">
        <v>18.0706</v>
      </c>
      <c r="F20" t="n">
        <v>428.0648</v>
      </c>
      <c r="G20" t="n">
        <v>0</v>
      </c>
      <c r="H20" t="n">
        <v>170.012</v>
      </c>
    </row>
    <row r="21">
      <c r="A21" s="3" t="n">
        <v>45505</v>
      </c>
      <c r="B21" t="n">
        <v>521.0293</v>
      </c>
      <c r="C21" t="n">
        <v>0</v>
      </c>
      <c r="D21" t="n">
        <v>90.9083</v>
      </c>
      <c r="E21" t="n">
        <v>16.2833</v>
      </c>
      <c r="F21" t="n">
        <v>504.36</v>
      </c>
      <c r="G21" t="n">
        <v>0</v>
      </c>
      <c r="H21" t="n">
        <v>191.9919</v>
      </c>
    </row>
    <row r="22">
      <c r="A22" s="3" t="n">
        <v>45536</v>
      </c>
      <c r="B22" t="n">
        <v>488.8293</v>
      </c>
      <c r="C22" t="n">
        <v>0</v>
      </c>
      <c r="D22" t="n">
        <v>111.8074</v>
      </c>
      <c r="E22" t="n">
        <v>16.2044</v>
      </c>
      <c r="F22" t="n">
        <v>519.9869</v>
      </c>
      <c r="G22" t="n">
        <v>0</v>
      </c>
      <c r="H22" t="n">
        <v>138.7741</v>
      </c>
    </row>
    <row r="23">
      <c r="A23" s="3" t="n">
        <v>45566</v>
      </c>
      <c r="B23" t="n">
        <v>474.7819</v>
      </c>
      <c r="C23" t="n">
        <v>0</v>
      </c>
      <c r="D23" t="n">
        <v>48.7696</v>
      </c>
      <c r="E23" t="n">
        <v>12.592</v>
      </c>
      <c r="F23" t="n">
        <v>398.9652</v>
      </c>
      <c r="G23" t="n">
        <v>0</v>
      </c>
      <c r="H23" t="n">
        <v>347.9351</v>
      </c>
    </row>
    <row r="24">
      <c r="A24" s="3" t="n">
        <v>45597</v>
      </c>
      <c r="B24" t="n">
        <v>654.253</v>
      </c>
      <c r="C24" t="n">
        <v>0</v>
      </c>
      <c r="D24" t="n">
        <v>30.2116</v>
      </c>
      <c r="E24" t="n">
        <v>12.3921</v>
      </c>
      <c r="F24" t="n">
        <v>352.0339</v>
      </c>
      <c r="G24" t="n">
        <v>0</v>
      </c>
      <c r="H24" t="n">
        <v>165.5125</v>
      </c>
    </row>
    <row r="25">
      <c r="A25" s="3" t="n">
        <v>45627</v>
      </c>
      <c r="B25" t="n">
        <v>808.3388</v>
      </c>
      <c r="C25" t="n">
        <v>0</v>
      </c>
      <c r="D25" t="n">
        <v>30.5845</v>
      </c>
      <c r="E25" t="n">
        <v>14.0333</v>
      </c>
      <c r="F25" t="n">
        <v>334.5660999999999</v>
      </c>
      <c r="G25" t="n">
        <v>0</v>
      </c>
      <c r="H25" t="n">
        <v>106.1761</v>
      </c>
    </row>
    <row r="26">
      <c r="A26" s="3" t="n">
        <v>45658</v>
      </c>
      <c r="B26" t="n">
        <v>637.9758</v>
      </c>
      <c r="C26" t="n">
        <v>0</v>
      </c>
      <c r="D26" t="n">
        <v>46.7528</v>
      </c>
      <c r="E26" t="n">
        <v>10.2578</v>
      </c>
      <c r="F26" t="n">
        <v>406.7055</v>
      </c>
      <c r="G26" t="n">
        <v>0</v>
      </c>
      <c r="H26" t="n">
        <v>185.9421</v>
      </c>
    </row>
    <row r="27">
      <c r="A27" s="3" t="n">
        <v>45689</v>
      </c>
      <c r="B27" t="n">
        <v>436.4457</v>
      </c>
      <c r="C27" t="n">
        <v>0</v>
      </c>
      <c r="D27" t="n">
        <v>30.8508</v>
      </c>
      <c r="E27" t="n">
        <v>16.9456</v>
      </c>
      <c r="F27" t="n">
        <v>394.315</v>
      </c>
      <c r="G27" t="n">
        <v>0</v>
      </c>
      <c r="H27" t="n">
        <v>310.205</v>
      </c>
    </row>
    <row r="28">
      <c r="A28" s="3" t="n">
        <v>45717</v>
      </c>
      <c r="B28" t="n">
        <v>432.278</v>
      </c>
      <c r="C28" t="n">
        <v>0</v>
      </c>
      <c r="D28" t="n">
        <v>16.9575</v>
      </c>
      <c r="E28" t="n">
        <v>17.8293</v>
      </c>
      <c r="F28" t="n">
        <v>585.0396999999999</v>
      </c>
      <c r="G28" t="n">
        <v>0</v>
      </c>
      <c r="H28" t="n">
        <v>308.796</v>
      </c>
    </row>
    <row r="29">
      <c r="A29" s="3" t="n">
        <v>45748</v>
      </c>
      <c r="B29" t="n">
        <v>602.0327</v>
      </c>
      <c r="C29" t="n">
        <v>0</v>
      </c>
      <c r="D29" t="n">
        <v>32.4982</v>
      </c>
      <c r="E29" t="n">
        <v>15.4256</v>
      </c>
      <c r="F29" t="n">
        <v>484.6849</v>
      </c>
      <c r="G29" t="n">
        <v>0</v>
      </c>
      <c r="H29" t="n">
        <v>129.1308</v>
      </c>
    </row>
    <row r="30">
      <c r="A30" s="3" t="n">
        <v>45778</v>
      </c>
      <c r="B30" t="n">
        <v>700.308</v>
      </c>
      <c r="C30" t="n">
        <v>0</v>
      </c>
      <c r="D30" t="n">
        <v>82.89830000000001</v>
      </c>
      <c r="E30" t="n">
        <v>16.0491</v>
      </c>
      <c r="F30" t="n">
        <v>453.8769</v>
      </c>
      <c r="G30" t="n">
        <v>0</v>
      </c>
      <c r="H30" t="n">
        <v>100.5987</v>
      </c>
    </row>
    <row r="31">
      <c r="A31" s="3" t="n">
        <v>45809</v>
      </c>
      <c r="B31" t="n">
        <v>752.5868</v>
      </c>
      <c r="C31" t="n">
        <v>0</v>
      </c>
      <c r="D31" t="n">
        <v>103.5373</v>
      </c>
      <c r="E31" t="n">
        <v>16.2341</v>
      </c>
      <c r="F31" t="n">
        <v>359.7578</v>
      </c>
      <c r="G31" t="n">
        <v>0</v>
      </c>
      <c r="H31" t="n">
        <v>52.6782</v>
      </c>
    </row>
    <row r="32">
      <c r="A32" s="3" t="n">
        <v>45839</v>
      </c>
      <c r="B32" t="n">
        <v>724.3972</v>
      </c>
      <c r="C32" t="n">
        <v>0</v>
      </c>
      <c r="D32" t="n">
        <v>85.4572</v>
      </c>
      <c r="E32" t="n">
        <v>19.5849</v>
      </c>
      <c r="F32" t="n">
        <v>384.1705</v>
      </c>
      <c r="G32" t="n">
        <v>0</v>
      </c>
      <c r="H32" t="n">
        <v>172.6769</v>
      </c>
    </row>
    <row r="33">
      <c r="A33" s="3" t="n">
        <v>45870</v>
      </c>
      <c r="B33" t="n">
        <v>645.3553000000001</v>
      </c>
      <c r="C33" t="n">
        <v>0</v>
      </c>
      <c r="D33" t="n">
        <v>86.1797</v>
      </c>
      <c r="E33" t="n">
        <v>22.0073</v>
      </c>
      <c r="F33" t="n">
        <v>403.6047</v>
      </c>
      <c r="G33" t="n">
        <v>0</v>
      </c>
      <c r="H33" t="n">
        <v>179.8212</v>
      </c>
    </row>
    <row r="34">
      <c r="A34" s="3" t="n">
        <v>45901</v>
      </c>
      <c r="B34" t="n">
        <v>499.6919</v>
      </c>
      <c r="C34" t="n">
        <v>0</v>
      </c>
      <c r="D34" t="n">
        <v>85.69439999999999</v>
      </c>
      <c r="E34" t="n">
        <v>21.5283</v>
      </c>
      <c r="F34" t="n">
        <v>425.0051</v>
      </c>
      <c r="G34" t="n">
        <v>0</v>
      </c>
      <c r="H34" t="n">
        <v>273.4212</v>
      </c>
    </row>
    <row r="35">
      <c r="A35" s="3" t="n">
        <v>45931</v>
      </c>
      <c r="B35" t="n">
        <v>583.9945</v>
      </c>
      <c r="C35" t="n">
        <v>0</v>
      </c>
      <c r="D35" t="n">
        <v>40.7428</v>
      </c>
      <c r="E35" t="n">
        <v>21.5279</v>
      </c>
      <c r="F35" t="n">
        <v>440.2141</v>
      </c>
      <c r="G35" t="n">
        <v>0</v>
      </c>
      <c r="H35" t="n">
        <v>217.2454</v>
      </c>
    </row>
    <row r="36">
      <c r="A36" s="3" t="n">
        <v>45962</v>
      </c>
      <c r="B36" t="n">
        <v>631.7144000000001</v>
      </c>
      <c r="C36" t="n">
        <v>0</v>
      </c>
      <c r="D36" t="n">
        <v>29.5468</v>
      </c>
      <c r="E36" t="n">
        <v>14.8618</v>
      </c>
      <c r="F36" t="n">
        <v>332.0794</v>
      </c>
      <c r="G36" t="n">
        <v>0</v>
      </c>
      <c r="H36" t="n">
        <v>196.8305</v>
      </c>
    </row>
    <row r="37">
      <c r="A37" s="3" t="n">
        <v>45992</v>
      </c>
      <c r="B37" t="n">
        <v>702.1092</v>
      </c>
      <c r="C37" t="n">
        <v>0</v>
      </c>
      <c r="D37" t="n">
        <v>35.50980000000001</v>
      </c>
      <c r="E37" t="n">
        <v>12.4159</v>
      </c>
      <c r="F37" t="n">
        <v>196.5385</v>
      </c>
      <c r="G37" t="n">
        <v>0</v>
      </c>
      <c r="H37" t="n">
        <v>221.0385</v>
      </c>
    </row>
    <row r="38">
      <c r="A38" s="3" t="n">
        <v>46023</v>
      </c>
      <c r="B38" t="n">
        <v>526.251</v>
      </c>
      <c r="C38" t="n">
        <v>0</v>
      </c>
      <c r="D38" t="n">
        <v>40.5057</v>
      </c>
      <c r="E38" t="n">
        <v>16.5335</v>
      </c>
      <c r="F38" t="n">
        <v>380.0532</v>
      </c>
      <c r="G38" t="n">
        <v>0</v>
      </c>
      <c r="H38" t="n">
        <v>281.8324</v>
      </c>
    </row>
    <row r="39">
      <c r="A39" s="3" t="n">
        <v>46054</v>
      </c>
      <c r="B39" t="n">
        <v>369.3605</v>
      </c>
      <c r="C39" t="n">
        <v>0</v>
      </c>
      <c r="D39" t="n">
        <v>31.288</v>
      </c>
      <c r="E39" t="n">
        <v>26.9218</v>
      </c>
      <c r="F39" t="n">
        <v>499.5835</v>
      </c>
      <c r="G39" t="n">
        <v>0</v>
      </c>
      <c r="H39" t="n">
        <v>276.6059</v>
      </c>
    </row>
    <row r="40">
      <c r="A40" s="3" t="n">
        <v>46082</v>
      </c>
      <c r="B40" t="n">
        <v>414.8115</v>
      </c>
      <c r="C40" t="n">
        <v>0</v>
      </c>
      <c r="D40" t="n">
        <v>15.6197</v>
      </c>
      <c r="E40" t="n">
        <v>41.9361</v>
      </c>
      <c r="F40" t="n">
        <v>483.6902</v>
      </c>
      <c r="G40" t="n">
        <v>0</v>
      </c>
      <c r="H40" t="n">
        <v>443.2807</v>
      </c>
    </row>
    <row r="41">
      <c r="A41" s="3" t="n">
        <v>46113</v>
      </c>
      <c r="B41" t="n">
        <v>362.1038</v>
      </c>
      <c r="C41" t="n">
        <v>0</v>
      </c>
      <c r="D41" t="n">
        <v>14.2479</v>
      </c>
      <c r="E41" t="n">
        <v>35.6411</v>
      </c>
      <c r="F41" t="n">
        <v>458.5465</v>
      </c>
      <c r="G41" t="n">
        <v>0</v>
      </c>
      <c r="H41" t="n">
        <v>452.1321</v>
      </c>
    </row>
    <row r="42">
      <c r="A42" s="3" t="n">
        <v>46143</v>
      </c>
      <c r="B42" t="n">
        <v>426.5413</v>
      </c>
      <c r="C42" t="n">
        <v>0</v>
      </c>
      <c r="D42" t="n">
        <v>65.24629999999999</v>
      </c>
      <c r="E42" t="n">
        <v>33.294</v>
      </c>
      <c r="F42" t="n">
        <v>503.7438</v>
      </c>
      <c r="G42" t="n">
        <v>0</v>
      </c>
      <c r="H42" t="n">
        <v>317.4046</v>
      </c>
    </row>
    <row r="43">
      <c r="A43" s="3" t="n">
        <v>46174</v>
      </c>
      <c r="B43" t="n">
        <v>450.0154</v>
      </c>
      <c r="C43" t="n">
        <v>0</v>
      </c>
      <c r="D43" t="n">
        <v>93.7854</v>
      </c>
      <c r="E43" t="n">
        <v>41.94880000000001</v>
      </c>
      <c r="F43" t="n">
        <v>482.2954</v>
      </c>
      <c r="G43" t="n">
        <v>0</v>
      </c>
      <c r="H43" t="n">
        <v>232.7104</v>
      </c>
    </row>
    <row r="44">
      <c r="A44" s="3" t="n">
        <v>46204</v>
      </c>
      <c r="B44" t="n">
        <v>385.2198</v>
      </c>
      <c r="C44" t="n">
        <v>0</v>
      </c>
      <c r="D44" t="n">
        <v>89.33669999999999</v>
      </c>
      <c r="E44" t="n">
        <v>42.0785</v>
      </c>
      <c r="F44" t="n">
        <v>491.6317</v>
      </c>
      <c r="G44" t="n">
        <v>0</v>
      </c>
      <c r="H44" t="n">
        <v>393.7118</v>
      </c>
    </row>
    <row r="45">
      <c r="A45" s="3" t="n">
        <v>46235</v>
      </c>
      <c r="B45" t="n">
        <v>664.4676999999999</v>
      </c>
      <c r="C45" t="n">
        <v>0</v>
      </c>
      <c r="D45" t="n">
        <v>80.2734</v>
      </c>
      <c r="E45" t="n">
        <v>36.53230000000001</v>
      </c>
      <c r="F45" t="n">
        <v>331.368</v>
      </c>
      <c r="G45" t="n">
        <v>0</v>
      </c>
      <c r="H45" t="n">
        <v>259.5621</v>
      </c>
    </row>
    <row r="46">
      <c r="A46" s="3" t="n">
        <v>46266</v>
      </c>
      <c r="B46" t="n">
        <v>627.3256</v>
      </c>
      <c r="C46" t="n">
        <v>0</v>
      </c>
      <c r="D46" t="n">
        <v>66.6105</v>
      </c>
      <c r="E46" t="n">
        <v>35.9376</v>
      </c>
      <c r="F46" t="n">
        <v>329.0671</v>
      </c>
      <c r="G46" t="n">
        <v>0</v>
      </c>
      <c r="H46" t="n">
        <v>292.7103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Average demand</t>
        </is>
      </c>
      <c r="C1" t="inlineStr">
        <is>
          <t>Daily peak</t>
        </is>
      </c>
    </row>
    <row r="2">
      <c r="A2" s="3" t="n">
        <v>44927</v>
      </c>
      <c r="B2" t="n">
        <v>1478.064516129032</v>
      </c>
      <c r="C2" t="n">
        <v>1824.193548387097</v>
      </c>
    </row>
    <row r="3">
      <c r="A3" s="3" t="n">
        <v>44958</v>
      </c>
      <c r="B3" t="n">
        <v>1561.214285714286</v>
      </c>
      <c r="C3" t="n">
        <v>1973</v>
      </c>
    </row>
    <row r="4">
      <c r="A4" s="3" t="n">
        <v>44986</v>
      </c>
      <c r="B4" t="n">
        <v>1648</v>
      </c>
      <c r="C4" t="n">
        <v>2174.58064516129</v>
      </c>
    </row>
    <row r="5">
      <c r="A5" s="3" t="n">
        <v>45017</v>
      </c>
      <c r="B5" t="n">
        <v>1565.766666666667</v>
      </c>
      <c r="C5" t="n">
        <v>2053.733333333333</v>
      </c>
    </row>
    <row r="6">
      <c r="A6" s="3" t="n">
        <v>45047</v>
      </c>
      <c r="B6" t="n">
        <v>1593.032258064516</v>
      </c>
      <c r="C6" t="n">
        <v>2099.451612903226</v>
      </c>
    </row>
    <row r="7">
      <c r="A7" s="3" t="n">
        <v>45078</v>
      </c>
      <c r="B7" t="n">
        <v>1608.7</v>
      </c>
      <c r="C7" t="n">
        <v>2083.833333333333</v>
      </c>
    </row>
    <row r="8">
      <c r="A8" s="3" t="n">
        <v>45108</v>
      </c>
      <c r="B8" t="n">
        <v>1585.645161290323</v>
      </c>
      <c r="C8" t="n">
        <v>2087.870967741936</v>
      </c>
    </row>
    <row r="9">
      <c r="A9" s="3" t="n">
        <v>45139</v>
      </c>
      <c r="B9" t="n">
        <v>1693.645161290323</v>
      </c>
      <c r="C9" t="n">
        <v>2208.387096774194</v>
      </c>
    </row>
    <row r="10">
      <c r="A10" s="3" t="n">
        <v>45170</v>
      </c>
      <c r="B10" t="n">
        <v>1472.533333333333</v>
      </c>
      <c r="C10" t="n">
        <v>1981.166666666667</v>
      </c>
    </row>
    <row r="11">
      <c r="A11" s="3" t="n">
        <v>45200</v>
      </c>
      <c r="B11" t="n">
        <v>1454.064516129032</v>
      </c>
      <c r="C11" t="n">
        <v>1967.774193548387</v>
      </c>
    </row>
    <row r="12">
      <c r="A12" s="3" t="n">
        <v>45231</v>
      </c>
      <c r="B12" t="n">
        <v>1513.833333333333</v>
      </c>
      <c r="C12" t="n">
        <v>2015.766666666667</v>
      </c>
    </row>
    <row r="13">
      <c r="A13" s="3" t="n">
        <v>45261</v>
      </c>
      <c r="B13" t="n">
        <v>1548.193548387097</v>
      </c>
      <c r="C13" t="n">
        <v>2074.258064516129</v>
      </c>
    </row>
    <row r="14">
      <c r="A14" s="3" t="n">
        <v>45292</v>
      </c>
      <c r="B14" t="n">
        <v>1624.225806451613</v>
      </c>
      <c r="C14" t="n">
        <v>2147.645161290322</v>
      </c>
    </row>
    <row r="15">
      <c r="A15" s="3" t="n">
        <v>45323</v>
      </c>
      <c r="B15" t="n">
        <v>1752.655172413793</v>
      </c>
      <c r="C15" t="n">
        <v>2308.310344827586</v>
      </c>
    </row>
    <row r="16">
      <c r="A16" s="3" t="n">
        <v>45352</v>
      </c>
      <c r="B16" t="n">
        <v>1879.709677419355</v>
      </c>
      <c r="C16" t="n">
        <v>2447.967741935484</v>
      </c>
    </row>
    <row r="17">
      <c r="A17" s="3" t="n">
        <v>45383</v>
      </c>
      <c r="B17" t="n">
        <v>1789.5</v>
      </c>
      <c r="C17" t="n">
        <v>2320.433333333333</v>
      </c>
    </row>
    <row r="18">
      <c r="A18" s="3" t="n">
        <v>45413</v>
      </c>
      <c r="B18" t="n">
        <v>1768.677419354839</v>
      </c>
      <c r="C18" t="n">
        <v>2262.096774193548</v>
      </c>
    </row>
    <row r="19">
      <c r="A19" s="3" t="n">
        <v>45444</v>
      </c>
      <c r="B19" t="n">
        <v>1756.266666666667</v>
      </c>
      <c r="C19" t="n">
        <v>2303.433333333333</v>
      </c>
    </row>
    <row r="20">
      <c r="A20" s="3" t="n">
        <v>45474</v>
      </c>
      <c r="B20" t="n">
        <v>1795.387096774194</v>
      </c>
      <c r="C20" t="n">
        <v>2361.967741935484</v>
      </c>
    </row>
    <row r="21">
      <c r="A21" s="3" t="n">
        <v>45505</v>
      </c>
      <c r="B21" t="n">
        <v>1780.354838709677</v>
      </c>
      <c r="C21" t="n">
        <v>2366.870967741936</v>
      </c>
    </row>
    <row r="22">
      <c r="A22" s="3" t="n">
        <v>45536</v>
      </c>
      <c r="B22" t="n">
        <v>1771.6</v>
      </c>
      <c r="C22" t="n">
        <v>2408.866666666667</v>
      </c>
    </row>
    <row r="23">
      <c r="A23" s="3" t="n">
        <v>45566</v>
      </c>
      <c r="B23" t="n">
        <v>1724.451612903226</v>
      </c>
      <c r="C23" t="n">
        <v>2392.129032258064</v>
      </c>
    </row>
    <row r="24">
      <c r="A24" s="3" t="n">
        <v>45597</v>
      </c>
      <c r="B24" t="n">
        <v>1686.666666666667</v>
      </c>
      <c r="C24" t="n">
        <v>2315.766666666667</v>
      </c>
    </row>
    <row r="25">
      <c r="A25" s="3" t="n">
        <v>45627</v>
      </c>
      <c r="B25" t="n">
        <v>1738.870967741935</v>
      </c>
      <c r="C25" t="n">
        <v>2437.064516129032</v>
      </c>
    </row>
    <row r="26">
      <c r="A26" s="3" t="n">
        <v>45658</v>
      </c>
      <c r="B26" t="n">
        <v>1730.741935483871</v>
      </c>
      <c r="C26" t="n">
        <v>2399.258064516129</v>
      </c>
    </row>
    <row r="27">
      <c r="A27" s="3" t="n">
        <v>45689</v>
      </c>
      <c r="B27" t="n">
        <v>1769</v>
      </c>
      <c r="C27" t="n">
        <v>2544.714285714286</v>
      </c>
    </row>
    <row r="28">
      <c r="A28" s="3" t="n">
        <v>45717</v>
      </c>
      <c r="B28" t="n">
        <v>1829.129032258065</v>
      </c>
      <c r="C28" t="n">
        <v>2581.903225806452</v>
      </c>
    </row>
    <row r="29">
      <c r="A29" s="3" t="n">
        <v>45748</v>
      </c>
      <c r="B29" t="n">
        <v>1755.166666666667</v>
      </c>
      <c r="C29" t="n">
        <v>2474.133333333333</v>
      </c>
    </row>
    <row r="30">
      <c r="A30" s="3" t="n">
        <v>45778</v>
      </c>
      <c r="B30" t="n">
        <v>1819.483870967742</v>
      </c>
      <c r="C30" t="n">
        <v>2535.516129032258</v>
      </c>
    </row>
    <row r="31">
      <c r="A31" s="3" t="n">
        <v>45809</v>
      </c>
      <c r="B31" t="n">
        <v>1784.366666666667</v>
      </c>
      <c r="C31" t="n">
        <v>2556.533333333333</v>
      </c>
    </row>
    <row r="32">
      <c r="A32" s="3" t="n">
        <v>45839</v>
      </c>
      <c r="B32" t="n">
        <v>1863.193548387097</v>
      </c>
      <c r="C32" t="n">
        <v>2644.774193548387</v>
      </c>
    </row>
    <row r="33">
      <c r="A33" s="3" t="n">
        <v>45870</v>
      </c>
      <c r="B33" t="n">
        <v>1797.064516129032</v>
      </c>
      <c r="C33" t="n">
        <v>2626.096774193548</v>
      </c>
    </row>
    <row r="34">
      <c r="A34" s="3" t="n">
        <v>45901</v>
      </c>
      <c r="B34" t="n">
        <v>1812.933333333333</v>
      </c>
      <c r="C34" t="n">
        <v>2668.766666666667</v>
      </c>
    </row>
    <row r="35">
      <c r="A35" s="3" t="n">
        <v>45931</v>
      </c>
      <c r="B35" t="n">
        <v>1752.290322580645</v>
      </c>
      <c r="C35" t="n">
        <v>2612.774193548387</v>
      </c>
    </row>
    <row r="36">
      <c r="A36" s="3" t="n">
        <v>45962</v>
      </c>
      <c r="B36" t="n">
        <v>1673.6</v>
      </c>
      <c r="C36" t="n">
        <v>2475.666666666667</v>
      </c>
    </row>
    <row r="37">
      <c r="A37" s="3" t="n">
        <v>45992</v>
      </c>
      <c r="B37" t="n">
        <v>1677.48275862069</v>
      </c>
      <c r="C37" t="n">
        <v>2560.793103448276</v>
      </c>
    </row>
    <row r="38">
      <c r="A38" s="3" t="n">
        <v>46023</v>
      </c>
      <c r="B38" t="n">
        <v>1673.645161290323</v>
      </c>
      <c r="C38" t="n">
        <v>2620.967741935484</v>
      </c>
    </row>
    <row r="39">
      <c r="A39" s="3" t="n">
        <v>46054</v>
      </c>
      <c r="B39" t="n">
        <v>1791.285714285714</v>
      </c>
      <c r="C39" t="n">
        <v>2716.607142857143</v>
      </c>
    </row>
    <row r="40">
      <c r="A40" s="3" t="n">
        <v>46082</v>
      </c>
      <c r="B40" t="n">
        <v>1880.774193548387</v>
      </c>
      <c r="C40" t="n">
        <v>2939.258064516129</v>
      </c>
    </row>
    <row r="41">
      <c r="A41" s="3" t="n">
        <v>46113</v>
      </c>
      <c r="B41" t="n">
        <v>1837.066666666667</v>
      </c>
      <c r="C41" t="n">
        <v>2742.833333333333</v>
      </c>
    </row>
    <row r="42">
      <c r="A42" s="3" t="n">
        <v>46143</v>
      </c>
      <c r="B42" t="n">
        <v>1809.451612903226</v>
      </c>
      <c r="C42" t="n">
        <v>2671.516129032258</v>
      </c>
    </row>
    <row r="43">
      <c r="A43" s="3" t="n">
        <v>46174</v>
      </c>
      <c r="B43" t="n">
        <v>1806.566666666667</v>
      </c>
      <c r="C43" t="n">
        <v>2689.2</v>
      </c>
    </row>
    <row r="44">
      <c r="A44" s="3" t="n">
        <v>46204</v>
      </c>
      <c r="B44" t="n">
        <v>1884.41935483871</v>
      </c>
      <c r="C44" t="n">
        <v>2839.387096774194</v>
      </c>
    </row>
    <row r="45">
      <c r="A45" s="3" t="n">
        <v>46235</v>
      </c>
      <c r="B45" t="n">
        <v>1844.41935483871</v>
      </c>
      <c r="C45" t="n">
        <v>2747.387096774194</v>
      </c>
    </row>
    <row r="46">
      <c r="A46" s="3" t="n">
        <v>46266</v>
      </c>
      <c r="B46" t="n">
        <v>1877.266666666667</v>
      </c>
      <c r="C46" t="n">
        <v>2840.733333333333</v>
      </c>
    </row>
    <row r="47">
      <c r="A47" s="3" t="n">
        <v>46296</v>
      </c>
      <c r="B47" t="n">
        <v>1825.590909090909</v>
      </c>
      <c r="C47" t="n">
        <v>2698.090909090909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Oil_MWh</t>
        </is>
      </c>
      <c r="H1" t="inlineStr">
        <is>
          <t>Bioenergy_MWh</t>
        </is>
      </c>
      <c r="I1" t="inlineStr">
        <is>
          <t>Other_MWh</t>
        </is>
      </c>
      <c r="J1" t="inlineStr">
        <is>
          <t>Total_MWh</t>
        </is>
      </c>
      <c r="K1" t="inlineStr">
        <is>
          <t>Intervals</t>
        </is>
      </c>
      <c r="L1" t="inlineStr">
        <is>
          <t>Solar_rooftop_MWh</t>
        </is>
      </c>
      <c r="M1" t="inlineStr">
        <is>
          <t>Plant_coverage_pct</t>
        </is>
      </c>
    </row>
    <row r="2">
      <c r="A2" s="4" t="n">
        <v>44927</v>
      </c>
      <c r="B2" t="n">
        <v>11192.8</v>
      </c>
      <c r="C2" t="n">
        <v>0</v>
      </c>
      <c r="D2" t="n">
        <v>939.2</v>
      </c>
      <c r="E2" t="n">
        <v>255.5</v>
      </c>
      <c r="F2" t="n">
        <v>13440.5</v>
      </c>
      <c r="G2" t="n">
        <v>3776.5</v>
      </c>
      <c r="H2" t="n">
        <v>161.2</v>
      </c>
      <c r="I2" t="n">
        <v>0</v>
      </c>
      <c r="J2" t="n">
        <v>29765.8</v>
      </c>
      <c r="K2" t="n">
        <v>96</v>
      </c>
    </row>
    <row r="3">
      <c r="A3" s="4" t="n">
        <v>44928</v>
      </c>
      <c r="B3" t="n">
        <v>12642</v>
      </c>
      <c r="C3" t="n">
        <v>0</v>
      </c>
      <c r="D3" t="n">
        <v>987.2</v>
      </c>
      <c r="E3" t="n">
        <v>223</v>
      </c>
      <c r="F3" t="n">
        <v>12977</v>
      </c>
      <c r="G3" t="n">
        <v>7313</v>
      </c>
      <c r="H3" t="n">
        <v>262.8</v>
      </c>
      <c r="I3" t="n">
        <v>0</v>
      </c>
      <c r="J3" t="n">
        <v>34405</v>
      </c>
      <c r="K3" t="n">
        <v>96</v>
      </c>
    </row>
    <row r="4">
      <c r="A4" s="4" t="n">
        <v>44929</v>
      </c>
      <c r="B4" t="n">
        <v>12577</v>
      </c>
      <c r="C4" t="n">
        <v>0</v>
      </c>
      <c r="D4" t="n">
        <v>1254.5</v>
      </c>
      <c r="E4" t="n">
        <v>242</v>
      </c>
      <c r="F4" t="n">
        <v>12937.2</v>
      </c>
      <c r="G4" t="n">
        <v>9809.799999999999</v>
      </c>
      <c r="H4" t="n">
        <v>262.8</v>
      </c>
      <c r="I4" t="n">
        <v>0</v>
      </c>
      <c r="J4" t="n">
        <v>37083.2</v>
      </c>
      <c r="K4" t="n">
        <v>96</v>
      </c>
    </row>
    <row r="5">
      <c r="A5" s="4" t="n">
        <v>44930</v>
      </c>
      <c r="B5" t="n">
        <v>12405.5</v>
      </c>
      <c r="C5" t="n">
        <v>0</v>
      </c>
      <c r="D5" t="n">
        <v>1353</v>
      </c>
      <c r="E5" t="n">
        <v>220.5</v>
      </c>
      <c r="F5" t="n">
        <v>12981</v>
      </c>
      <c r="G5" t="n">
        <v>10588.5</v>
      </c>
      <c r="H5" t="n">
        <v>256.2</v>
      </c>
      <c r="I5" t="n">
        <v>0</v>
      </c>
      <c r="J5" t="n">
        <v>37804.8</v>
      </c>
      <c r="K5" t="n">
        <v>96</v>
      </c>
    </row>
    <row r="6">
      <c r="A6" s="4" t="n">
        <v>44931</v>
      </c>
      <c r="B6" t="n">
        <v>13147.8</v>
      </c>
      <c r="C6" t="n">
        <v>0</v>
      </c>
      <c r="D6" t="n">
        <v>1835.8</v>
      </c>
      <c r="E6" t="n">
        <v>219</v>
      </c>
      <c r="F6" t="n">
        <v>12933.5</v>
      </c>
      <c r="G6" t="n">
        <v>9788</v>
      </c>
      <c r="H6" t="n">
        <v>260.5</v>
      </c>
      <c r="I6" t="n">
        <v>0</v>
      </c>
      <c r="J6" t="n">
        <v>38184.5</v>
      </c>
      <c r="K6" t="n">
        <v>96</v>
      </c>
    </row>
    <row r="7">
      <c r="A7" s="4" t="n">
        <v>44932</v>
      </c>
      <c r="B7" t="n">
        <v>9497</v>
      </c>
      <c r="C7" t="n">
        <v>0</v>
      </c>
      <c r="D7" t="n">
        <v>1831.8</v>
      </c>
      <c r="E7" t="n">
        <v>165.8</v>
      </c>
      <c r="F7" t="n">
        <v>12782.2</v>
      </c>
      <c r="G7" t="n">
        <v>6868.2</v>
      </c>
      <c r="H7" t="n">
        <v>259</v>
      </c>
      <c r="I7" t="n">
        <v>0</v>
      </c>
      <c r="J7" t="n">
        <v>31404</v>
      </c>
      <c r="K7" t="n">
        <v>96</v>
      </c>
    </row>
    <row r="8">
      <c r="A8" s="4" t="n">
        <v>44933</v>
      </c>
      <c r="B8" t="n">
        <v>11053</v>
      </c>
      <c r="C8" t="n">
        <v>0</v>
      </c>
      <c r="D8" t="n">
        <v>1972.5</v>
      </c>
      <c r="E8" t="n">
        <v>151</v>
      </c>
      <c r="F8" t="n">
        <v>13320</v>
      </c>
      <c r="G8" t="n">
        <v>6163</v>
      </c>
      <c r="H8" t="n">
        <v>263.8</v>
      </c>
      <c r="I8" t="n">
        <v>0</v>
      </c>
      <c r="J8" t="n">
        <v>32923.2</v>
      </c>
      <c r="K8" t="n">
        <v>96</v>
      </c>
    </row>
    <row r="9">
      <c r="A9" s="4" t="n">
        <v>44934</v>
      </c>
      <c r="B9" t="n">
        <v>12257.8</v>
      </c>
      <c r="C9" t="n">
        <v>0</v>
      </c>
      <c r="D9" t="n">
        <v>1937.8</v>
      </c>
      <c r="E9" t="n">
        <v>164.5</v>
      </c>
      <c r="F9" t="n">
        <v>12633.5</v>
      </c>
      <c r="G9" t="n">
        <v>3158.2</v>
      </c>
      <c r="H9" t="n">
        <v>248.5</v>
      </c>
      <c r="I9" t="n">
        <v>0</v>
      </c>
      <c r="J9" t="n">
        <v>30400.2</v>
      </c>
      <c r="K9" t="n">
        <v>96</v>
      </c>
    </row>
    <row r="10">
      <c r="A10" s="4" t="n">
        <v>44935</v>
      </c>
      <c r="B10" t="n">
        <v>11815.2</v>
      </c>
      <c r="C10" t="n">
        <v>0</v>
      </c>
      <c r="D10" t="n">
        <v>1643.8</v>
      </c>
      <c r="E10" t="n">
        <v>181</v>
      </c>
      <c r="F10" t="n">
        <v>12820.8</v>
      </c>
      <c r="G10" t="n">
        <v>9820.200000000001</v>
      </c>
      <c r="H10" t="n">
        <v>257</v>
      </c>
      <c r="I10" t="n">
        <v>0</v>
      </c>
      <c r="J10" t="n">
        <v>36538</v>
      </c>
      <c r="K10" t="n">
        <v>96</v>
      </c>
    </row>
    <row r="11">
      <c r="A11" s="4" t="n">
        <v>44936</v>
      </c>
      <c r="B11" t="n">
        <v>13096.5</v>
      </c>
      <c r="C11" t="n">
        <v>0</v>
      </c>
      <c r="D11" t="n">
        <v>1243.2</v>
      </c>
      <c r="E11" t="n">
        <v>222.8</v>
      </c>
      <c r="F11" t="n">
        <v>12979</v>
      </c>
      <c r="G11" t="n">
        <v>9166.5</v>
      </c>
      <c r="H11" t="n">
        <v>249</v>
      </c>
      <c r="I11" t="n">
        <v>0</v>
      </c>
      <c r="J11" t="n">
        <v>36957</v>
      </c>
      <c r="K11" t="n">
        <v>96</v>
      </c>
    </row>
    <row r="12">
      <c r="A12" s="4" t="n">
        <v>44937</v>
      </c>
      <c r="B12" t="n">
        <v>12104.2</v>
      </c>
      <c r="C12" t="n">
        <v>0</v>
      </c>
      <c r="D12" t="n">
        <v>1061</v>
      </c>
      <c r="E12" t="n">
        <v>252.2</v>
      </c>
      <c r="F12" t="n">
        <v>12989.8</v>
      </c>
      <c r="G12" t="n">
        <v>9966</v>
      </c>
      <c r="H12" t="n">
        <v>254.5</v>
      </c>
      <c r="I12" t="n">
        <v>0</v>
      </c>
      <c r="J12" t="n">
        <v>36627.8</v>
      </c>
      <c r="K12" t="n">
        <v>96</v>
      </c>
    </row>
    <row r="13">
      <c r="A13" s="4" t="n">
        <v>44938</v>
      </c>
      <c r="B13" t="n">
        <v>12829</v>
      </c>
      <c r="C13" t="n">
        <v>0</v>
      </c>
      <c r="D13" t="n">
        <v>731.8</v>
      </c>
      <c r="E13" t="n">
        <v>232.8</v>
      </c>
      <c r="F13" t="n">
        <v>12989.8</v>
      </c>
      <c r="G13" t="n">
        <v>9436.5</v>
      </c>
      <c r="H13" t="n">
        <v>261.5</v>
      </c>
      <c r="I13" t="n">
        <v>0</v>
      </c>
      <c r="J13" t="n">
        <v>36481.2</v>
      </c>
      <c r="K13" t="n">
        <v>96</v>
      </c>
    </row>
    <row r="14">
      <c r="A14" s="4" t="n">
        <v>44939</v>
      </c>
      <c r="B14" t="n">
        <v>11637.2</v>
      </c>
      <c r="C14" t="n">
        <v>0</v>
      </c>
      <c r="D14" t="n">
        <v>762.2</v>
      </c>
      <c r="E14" t="n">
        <v>240.8</v>
      </c>
      <c r="F14" t="n">
        <v>12991</v>
      </c>
      <c r="G14" t="n">
        <v>10536.5</v>
      </c>
      <c r="H14" t="n">
        <v>254</v>
      </c>
      <c r="I14" t="n">
        <v>0</v>
      </c>
      <c r="J14" t="n">
        <v>36421.8</v>
      </c>
      <c r="K14" t="n">
        <v>96</v>
      </c>
    </row>
    <row r="15">
      <c r="A15" s="4" t="n">
        <v>44940</v>
      </c>
      <c r="B15" t="n">
        <v>11812.5</v>
      </c>
      <c r="C15" t="n">
        <v>0</v>
      </c>
      <c r="D15" t="n">
        <v>914</v>
      </c>
      <c r="E15" t="n">
        <v>239</v>
      </c>
      <c r="F15" t="n">
        <v>12922.2</v>
      </c>
      <c r="G15" t="n">
        <v>7750.2</v>
      </c>
      <c r="H15" t="n">
        <v>188.2</v>
      </c>
      <c r="I15" t="n">
        <v>0</v>
      </c>
      <c r="J15" t="n">
        <v>33826.2</v>
      </c>
      <c r="K15" t="n">
        <v>96</v>
      </c>
    </row>
    <row r="16">
      <c r="A16" s="4" t="n">
        <v>44941</v>
      </c>
      <c r="B16" t="n">
        <v>10527.2</v>
      </c>
      <c r="C16" t="n">
        <v>0</v>
      </c>
      <c r="D16" t="n">
        <v>799</v>
      </c>
      <c r="E16" t="n">
        <v>172</v>
      </c>
      <c r="F16" t="n">
        <v>12768.2</v>
      </c>
      <c r="G16" t="n">
        <v>7556.5</v>
      </c>
      <c r="H16" t="n">
        <v>98.8</v>
      </c>
      <c r="I16" t="n">
        <v>0</v>
      </c>
      <c r="J16" t="n">
        <v>31921.8</v>
      </c>
      <c r="K16" t="n">
        <v>96</v>
      </c>
    </row>
    <row r="17">
      <c r="A17" s="4" t="n">
        <v>44942</v>
      </c>
      <c r="B17" t="n">
        <v>10847.2</v>
      </c>
      <c r="C17" t="n">
        <v>0</v>
      </c>
      <c r="D17" t="n">
        <v>1147.8</v>
      </c>
      <c r="E17" t="n">
        <v>148.2</v>
      </c>
      <c r="F17" t="n">
        <v>12950</v>
      </c>
      <c r="G17" t="n">
        <v>9547.200000000001</v>
      </c>
      <c r="H17" t="n">
        <v>116.2</v>
      </c>
      <c r="I17" t="n">
        <v>0</v>
      </c>
      <c r="J17" t="n">
        <v>34756.8</v>
      </c>
      <c r="K17" t="n">
        <v>96</v>
      </c>
    </row>
    <row r="18">
      <c r="A18" s="4" t="n">
        <v>44943</v>
      </c>
      <c r="B18" t="n">
        <v>12272</v>
      </c>
      <c r="C18" t="n">
        <v>0</v>
      </c>
      <c r="D18" t="n">
        <v>1040.5</v>
      </c>
      <c r="E18" t="n">
        <v>142.2</v>
      </c>
      <c r="F18" t="n">
        <v>12992.5</v>
      </c>
      <c r="G18" t="n">
        <v>10201.5</v>
      </c>
      <c r="H18" t="n">
        <v>149.5</v>
      </c>
      <c r="I18" t="n">
        <v>0</v>
      </c>
      <c r="J18" t="n">
        <v>36798.2</v>
      </c>
      <c r="K18" t="n">
        <v>96</v>
      </c>
    </row>
    <row r="19">
      <c r="A19" s="4" t="n">
        <v>44944</v>
      </c>
      <c r="B19" t="n">
        <v>11297</v>
      </c>
      <c r="C19" t="n">
        <v>0</v>
      </c>
      <c r="D19" t="n">
        <v>1371</v>
      </c>
      <c r="E19" t="n">
        <v>167</v>
      </c>
      <c r="F19" t="n">
        <v>12909</v>
      </c>
      <c r="G19" t="n">
        <v>11107.8</v>
      </c>
      <c r="H19" t="n">
        <v>225.5</v>
      </c>
      <c r="I19" t="n">
        <v>0</v>
      </c>
      <c r="J19" t="n">
        <v>37077.2</v>
      </c>
      <c r="K19" t="n">
        <v>96</v>
      </c>
    </row>
    <row r="20">
      <c r="A20" s="4" t="n">
        <v>44945</v>
      </c>
      <c r="B20" t="n">
        <v>10894</v>
      </c>
      <c r="C20" t="n">
        <v>0</v>
      </c>
      <c r="D20" t="n">
        <v>1224.8</v>
      </c>
      <c r="E20" t="n">
        <v>227.2</v>
      </c>
      <c r="F20" t="n">
        <v>12967</v>
      </c>
      <c r="G20" t="n">
        <v>11058.8</v>
      </c>
      <c r="H20" t="n">
        <v>104.5</v>
      </c>
      <c r="I20" t="n">
        <v>0</v>
      </c>
      <c r="J20" t="n">
        <v>36476.2</v>
      </c>
      <c r="K20" t="n">
        <v>96</v>
      </c>
    </row>
    <row r="21">
      <c r="A21" s="4" t="n">
        <v>44946</v>
      </c>
      <c r="B21" t="n">
        <v>11093.5</v>
      </c>
      <c r="C21" t="n">
        <v>0</v>
      </c>
      <c r="D21" t="n">
        <v>1237.2</v>
      </c>
      <c r="E21" t="n">
        <v>227.2</v>
      </c>
      <c r="F21" t="n">
        <v>13031.2</v>
      </c>
      <c r="G21" t="n">
        <v>10334.2</v>
      </c>
      <c r="H21" t="n">
        <v>88.5</v>
      </c>
      <c r="I21" t="n">
        <v>0</v>
      </c>
      <c r="J21" t="n">
        <v>36012</v>
      </c>
      <c r="K21" t="n">
        <v>96</v>
      </c>
    </row>
    <row r="22">
      <c r="A22" s="4" t="n">
        <v>44947</v>
      </c>
      <c r="B22" t="n">
        <v>9650.5</v>
      </c>
      <c r="C22" t="n">
        <v>0</v>
      </c>
      <c r="D22" t="n">
        <v>1851.5</v>
      </c>
      <c r="E22" t="n">
        <v>28.8</v>
      </c>
      <c r="F22" t="n">
        <v>17529</v>
      </c>
      <c r="G22" t="n">
        <v>4927.2</v>
      </c>
      <c r="H22" t="n">
        <v>91.2</v>
      </c>
      <c r="I22" t="n">
        <v>0</v>
      </c>
      <c r="J22" t="n">
        <v>34078.2</v>
      </c>
      <c r="K22" t="n">
        <v>96</v>
      </c>
    </row>
    <row r="23">
      <c r="A23" s="4" t="n">
        <v>44948</v>
      </c>
      <c r="B23" t="n">
        <v>10115.2</v>
      </c>
      <c r="C23" t="n">
        <v>0</v>
      </c>
      <c r="D23" t="n">
        <v>1115.8</v>
      </c>
      <c r="E23" t="n">
        <v>112.2</v>
      </c>
      <c r="F23" t="n">
        <v>18735.2</v>
      </c>
      <c r="G23" t="n">
        <v>9</v>
      </c>
      <c r="H23" t="n">
        <v>51.8</v>
      </c>
      <c r="I23" t="n">
        <v>0</v>
      </c>
      <c r="J23" t="n">
        <v>30139.2</v>
      </c>
      <c r="K23" t="n">
        <v>96</v>
      </c>
    </row>
    <row r="24">
      <c r="A24" s="4" t="n">
        <v>44949</v>
      </c>
      <c r="B24" t="n">
        <v>11958.8</v>
      </c>
      <c r="C24" t="n">
        <v>0</v>
      </c>
      <c r="D24" t="n">
        <v>772</v>
      </c>
      <c r="E24" t="n">
        <v>190.2</v>
      </c>
      <c r="F24" t="n">
        <v>19082</v>
      </c>
      <c r="G24" t="n">
        <v>5323</v>
      </c>
      <c r="H24" t="n">
        <v>100.8</v>
      </c>
      <c r="I24" t="n">
        <v>0</v>
      </c>
      <c r="J24" t="n">
        <v>37426.8</v>
      </c>
      <c r="K24" t="n">
        <v>96</v>
      </c>
    </row>
    <row r="25">
      <c r="A25" s="4" t="n">
        <v>44950</v>
      </c>
      <c r="B25" t="n">
        <v>10930.2</v>
      </c>
      <c r="C25" t="n">
        <v>0</v>
      </c>
      <c r="D25" t="n">
        <v>951.8</v>
      </c>
      <c r="E25" t="n">
        <v>150.2</v>
      </c>
      <c r="F25" t="n">
        <v>18960</v>
      </c>
      <c r="G25" t="n">
        <v>6920.8</v>
      </c>
      <c r="H25" t="n">
        <v>127.5</v>
      </c>
      <c r="I25" t="n">
        <v>0</v>
      </c>
      <c r="J25" t="n">
        <v>38040.5</v>
      </c>
      <c r="K25" t="n">
        <v>96</v>
      </c>
    </row>
    <row r="26">
      <c r="A26" s="4" t="n">
        <v>44951</v>
      </c>
      <c r="B26" t="n">
        <v>9276.200000000001</v>
      </c>
      <c r="C26" t="n">
        <v>0</v>
      </c>
      <c r="D26" t="n">
        <v>1050.8</v>
      </c>
      <c r="E26" t="n">
        <v>228</v>
      </c>
      <c r="F26" t="n">
        <v>19096.5</v>
      </c>
      <c r="G26" t="n">
        <v>7388</v>
      </c>
      <c r="H26" t="n">
        <v>58.2</v>
      </c>
      <c r="I26" t="n">
        <v>0</v>
      </c>
      <c r="J26" t="n">
        <v>37097.8</v>
      </c>
      <c r="K26" t="n">
        <v>96</v>
      </c>
    </row>
    <row r="27">
      <c r="A27" s="4" t="n">
        <v>44952</v>
      </c>
      <c r="B27" t="n">
        <v>10466.5</v>
      </c>
      <c r="C27" t="n">
        <v>0</v>
      </c>
      <c r="D27" t="n">
        <v>801</v>
      </c>
      <c r="E27" t="n">
        <v>177.2</v>
      </c>
      <c r="F27" t="n">
        <v>18924.5</v>
      </c>
      <c r="G27" t="n">
        <v>7353</v>
      </c>
      <c r="H27" t="n">
        <v>0</v>
      </c>
      <c r="I27" t="n">
        <v>0</v>
      </c>
      <c r="J27" t="n">
        <v>37722.2</v>
      </c>
      <c r="K27" t="n">
        <v>96</v>
      </c>
    </row>
    <row r="28">
      <c r="A28" s="4" t="n">
        <v>44953</v>
      </c>
      <c r="B28" t="n">
        <v>11705.8</v>
      </c>
      <c r="C28" t="n">
        <v>0</v>
      </c>
      <c r="D28" t="n">
        <v>961.2</v>
      </c>
      <c r="E28" t="n">
        <v>111.8</v>
      </c>
      <c r="F28" t="n">
        <v>18802</v>
      </c>
      <c r="G28" t="n">
        <v>6947.5</v>
      </c>
      <c r="H28" t="n">
        <v>0</v>
      </c>
      <c r="I28" t="n">
        <v>0</v>
      </c>
      <c r="J28" t="n">
        <v>38528.2</v>
      </c>
      <c r="K28" t="n">
        <v>96</v>
      </c>
    </row>
    <row r="29">
      <c r="A29" s="4" t="n">
        <v>44954</v>
      </c>
      <c r="B29" t="n">
        <v>9600.799999999999</v>
      </c>
      <c r="C29" t="n">
        <v>0</v>
      </c>
      <c r="D29" t="n">
        <v>1262.2</v>
      </c>
      <c r="E29" t="n">
        <v>152.5</v>
      </c>
      <c r="F29" t="n">
        <v>18803.8</v>
      </c>
      <c r="G29" t="n">
        <v>3761.2</v>
      </c>
      <c r="H29" t="n">
        <v>0</v>
      </c>
      <c r="I29" t="n">
        <v>0</v>
      </c>
      <c r="J29" t="n">
        <v>33580.5</v>
      </c>
      <c r="K29" t="n">
        <v>96</v>
      </c>
    </row>
    <row r="30">
      <c r="A30" s="4" t="n">
        <v>44955</v>
      </c>
      <c r="B30" t="n">
        <v>10542</v>
      </c>
      <c r="C30" t="n">
        <v>0</v>
      </c>
      <c r="D30" t="n">
        <v>919.2</v>
      </c>
      <c r="E30" t="n">
        <v>201.2</v>
      </c>
      <c r="F30" t="n">
        <v>19201.2</v>
      </c>
      <c r="G30" t="n">
        <v>168.5</v>
      </c>
      <c r="H30" t="n">
        <v>0</v>
      </c>
      <c r="I30" t="n">
        <v>0</v>
      </c>
      <c r="J30" t="n">
        <v>31032.2</v>
      </c>
      <c r="K30" t="n">
        <v>96</v>
      </c>
    </row>
    <row r="31">
      <c r="A31" s="4" t="n">
        <v>44956</v>
      </c>
      <c r="B31" t="n">
        <v>13011</v>
      </c>
      <c r="C31" t="n">
        <v>0</v>
      </c>
      <c r="D31" t="n">
        <v>879.5</v>
      </c>
      <c r="E31" t="n">
        <v>183.5</v>
      </c>
      <c r="F31" t="n">
        <v>19231</v>
      </c>
      <c r="G31" t="n">
        <v>6684.5</v>
      </c>
      <c r="H31" t="n">
        <v>53.8</v>
      </c>
      <c r="I31" t="n">
        <v>0</v>
      </c>
      <c r="J31" t="n">
        <v>40043.2</v>
      </c>
      <c r="K31" t="n">
        <v>96</v>
      </c>
    </row>
    <row r="32">
      <c r="A32" s="4" t="n">
        <v>44957</v>
      </c>
      <c r="B32" t="n">
        <v>13111</v>
      </c>
      <c r="C32" t="n">
        <v>0</v>
      </c>
      <c r="D32" t="n">
        <v>1653.2</v>
      </c>
      <c r="E32" t="n">
        <v>117.5</v>
      </c>
      <c r="F32" t="n">
        <v>18713.2</v>
      </c>
      <c r="G32" t="n">
        <v>6590.8</v>
      </c>
      <c r="H32" t="n">
        <v>0</v>
      </c>
      <c r="I32" t="n">
        <v>0</v>
      </c>
      <c r="J32" t="n">
        <v>40185.8</v>
      </c>
      <c r="K32" t="n">
        <v>96</v>
      </c>
    </row>
    <row r="33">
      <c r="A33" s="4" t="n">
        <v>44958</v>
      </c>
      <c r="B33" t="n">
        <v>10448</v>
      </c>
      <c r="C33" t="n">
        <v>0</v>
      </c>
      <c r="D33" t="n">
        <v>2166</v>
      </c>
      <c r="E33" t="n">
        <v>165.2</v>
      </c>
      <c r="F33" t="n">
        <v>18453.8</v>
      </c>
      <c r="G33" t="n">
        <v>5917.8</v>
      </c>
      <c r="H33" t="n">
        <v>0</v>
      </c>
      <c r="I33" t="n">
        <v>0</v>
      </c>
      <c r="J33" t="n">
        <v>37150.8</v>
      </c>
      <c r="K33" t="n">
        <v>96</v>
      </c>
    </row>
    <row r="34">
      <c r="A34" s="4" t="n">
        <v>44959</v>
      </c>
      <c r="B34" t="n">
        <v>12929.5</v>
      </c>
      <c r="C34" t="n">
        <v>0</v>
      </c>
      <c r="D34" t="n">
        <v>1703</v>
      </c>
      <c r="E34" t="n">
        <v>49.5</v>
      </c>
      <c r="F34" t="n">
        <v>18355</v>
      </c>
      <c r="G34" t="n">
        <v>5930.5</v>
      </c>
      <c r="H34" t="n">
        <v>7.5</v>
      </c>
      <c r="I34" t="n">
        <v>0</v>
      </c>
      <c r="J34" t="n">
        <v>38975</v>
      </c>
      <c r="K34" t="n">
        <v>96</v>
      </c>
    </row>
    <row r="35">
      <c r="A35" s="4" t="n">
        <v>44960</v>
      </c>
      <c r="B35" t="n">
        <v>11870</v>
      </c>
      <c r="C35" t="n">
        <v>0</v>
      </c>
      <c r="D35" t="n">
        <v>821.8</v>
      </c>
      <c r="E35" t="n">
        <v>127.5</v>
      </c>
      <c r="F35" t="n">
        <v>19425</v>
      </c>
      <c r="G35" t="n">
        <v>4647.5</v>
      </c>
      <c r="H35" t="n">
        <v>98.5</v>
      </c>
      <c r="I35" t="n">
        <v>0</v>
      </c>
      <c r="J35" t="n">
        <v>36990.2</v>
      </c>
      <c r="K35" t="n">
        <v>96</v>
      </c>
    </row>
    <row r="36">
      <c r="A36" s="4" t="n">
        <v>44961</v>
      </c>
      <c r="B36" t="n">
        <v>8938.200000000001</v>
      </c>
      <c r="C36" t="n">
        <v>0</v>
      </c>
      <c r="D36" t="n">
        <v>1228.8</v>
      </c>
      <c r="E36" t="n">
        <v>206.8</v>
      </c>
      <c r="F36" t="n">
        <v>18018</v>
      </c>
      <c r="G36" t="n">
        <v>0</v>
      </c>
      <c r="H36" t="n">
        <v>244.5</v>
      </c>
      <c r="I36" t="n">
        <v>0</v>
      </c>
      <c r="J36" t="n">
        <v>28636.2</v>
      </c>
      <c r="K36" t="n">
        <v>96</v>
      </c>
    </row>
    <row r="37">
      <c r="A37" s="4" t="n">
        <v>44962</v>
      </c>
      <c r="B37" t="n">
        <v>9245.200000000001</v>
      </c>
      <c r="C37" t="n">
        <v>0</v>
      </c>
      <c r="D37" t="n">
        <v>1207.2</v>
      </c>
      <c r="E37" t="n">
        <v>195.5</v>
      </c>
      <c r="F37" t="n">
        <v>17626</v>
      </c>
      <c r="G37" t="n">
        <v>91.2</v>
      </c>
      <c r="H37" t="n">
        <v>251</v>
      </c>
      <c r="I37" t="n">
        <v>0</v>
      </c>
      <c r="J37" t="n">
        <v>28616.2</v>
      </c>
      <c r="K37" t="n">
        <v>96</v>
      </c>
    </row>
    <row r="38">
      <c r="A38" s="4" t="n">
        <v>44963</v>
      </c>
      <c r="B38" t="n">
        <v>12000</v>
      </c>
      <c r="C38" t="n">
        <v>0</v>
      </c>
      <c r="D38" t="n">
        <v>829</v>
      </c>
      <c r="E38" t="n">
        <v>133</v>
      </c>
      <c r="F38" t="n">
        <v>19318</v>
      </c>
      <c r="G38" t="n">
        <v>5491.2</v>
      </c>
      <c r="H38" t="n">
        <v>256.2</v>
      </c>
      <c r="I38" t="n">
        <v>0</v>
      </c>
      <c r="J38" t="n">
        <v>38027.5</v>
      </c>
      <c r="K38" t="n">
        <v>96</v>
      </c>
    </row>
    <row r="39">
      <c r="A39" s="4" t="n">
        <v>44964</v>
      </c>
      <c r="B39" t="n">
        <v>12334</v>
      </c>
      <c r="C39" t="n">
        <v>0</v>
      </c>
      <c r="D39" t="n">
        <v>618.5</v>
      </c>
      <c r="E39" t="n">
        <v>180.8</v>
      </c>
      <c r="F39" t="n">
        <v>19190</v>
      </c>
      <c r="G39" t="n">
        <v>6117</v>
      </c>
      <c r="H39" t="n">
        <v>263</v>
      </c>
      <c r="I39" t="n">
        <v>0</v>
      </c>
      <c r="J39" t="n">
        <v>38703.2</v>
      </c>
      <c r="K39" t="n">
        <v>96</v>
      </c>
    </row>
    <row r="40">
      <c r="A40" s="4" t="n">
        <v>44965</v>
      </c>
      <c r="B40" t="n">
        <v>13318.5</v>
      </c>
      <c r="C40" t="n">
        <v>0</v>
      </c>
      <c r="D40" t="n">
        <v>813</v>
      </c>
      <c r="E40" t="n">
        <v>247.5</v>
      </c>
      <c r="F40" t="n">
        <v>19467.5</v>
      </c>
      <c r="G40" t="n">
        <v>5140.8</v>
      </c>
      <c r="H40" t="n">
        <v>234.8</v>
      </c>
      <c r="I40" t="n">
        <v>0</v>
      </c>
      <c r="J40" t="n">
        <v>39222</v>
      </c>
      <c r="K40" t="n">
        <v>96</v>
      </c>
    </row>
    <row r="41">
      <c r="A41" s="4" t="n">
        <v>44966</v>
      </c>
      <c r="B41" t="n">
        <v>12347</v>
      </c>
      <c r="C41" t="n">
        <v>0</v>
      </c>
      <c r="D41" t="n">
        <v>733.2</v>
      </c>
      <c r="E41" t="n">
        <v>258</v>
      </c>
      <c r="F41" t="n">
        <v>19469.5</v>
      </c>
      <c r="G41" t="n">
        <v>6708.5</v>
      </c>
      <c r="H41" t="n">
        <v>264</v>
      </c>
      <c r="I41" t="n">
        <v>0</v>
      </c>
      <c r="J41" t="n">
        <v>39780.2</v>
      </c>
      <c r="K41" t="n">
        <v>96</v>
      </c>
    </row>
    <row r="42">
      <c r="A42" s="4" t="n">
        <v>44967</v>
      </c>
      <c r="B42" t="n">
        <v>11505</v>
      </c>
      <c r="C42" t="n">
        <v>0</v>
      </c>
      <c r="D42" t="n">
        <v>1043.2</v>
      </c>
      <c r="E42" t="n">
        <v>227.5</v>
      </c>
      <c r="F42" t="n">
        <v>19458.5</v>
      </c>
      <c r="G42" t="n">
        <v>7024.2</v>
      </c>
      <c r="H42" t="n">
        <v>263.8</v>
      </c>
      <c r="I42" t="n">
        <v>0</v>
      </c>
      <c r="J42" t="n">
        <v>39522.2</v>
      </c>
      <c r="K42" t="n">
        <v>96</v>
      </c>
    </row>
    <row r="43">
      <c r="A43" s="4" t="n">
        <v>44968</v>
      </c>
      <c r="B43" t="n">
        <v>9328.5</v>
      </c>
      <c r="C43" t="n">
        <v>0</v>
      </c>
      <c r="D43" t="n">
        <v>721.8</v>
      </c>
      <c r="E43" t="n">
        <v>218</v>
      </c>
      <c r="F43" t="n">
        <v>19466.5</v>
      </c>
      <c r="G43" t="n">
        <v>6111</v>
      </c>
      <c r="H43" t="n">
        <v>262.8</v>
      </c>
      <c r="I43" t="n">
        <v>0</v>
      </c>
      <c r="J43" t="n">
        <v>36108.5</v>
      </c>
      <c r="K43" t="n">
        <v>96</v>
      </c>
    </row>
    <row r="44">
      <c r="A44" s="4" t="n">
        <v>44969</v>
      </c>
      <c r="B44" t="n">
        <v>9583</v>
      </c>
      <c r="C44" t="n">
        <v>0</v>
      </c>
      <c r="D44" t="n">
        <v>848.5</v>
      </c>
      <c r="E44" t="n">
        <v>249.5</v>
      </c>
      <c r="F44" t="n">
        <v>19102.8</v>
      </c>
      <c r="G44" t="n">
        <v>2222</v>
      </c>
      <c r="H44" t="n">
        <v>262.8</v>
      </c>
      <c r="I44" t="n">
        <v>0</v>
      </c>
      <c r="J44" t="n">
        <v>32268.5</v>
      </c>
      <c r="K44" t="n">
        <v>96</v>
      </c>
    </row>
    <row r="45">
      <c r="A45" s="4" t="n">
        <v>44970</v>
      </c>
      <c r="B45" t="n">
        <v>11383.5</v>
      </c>
      <c r="C45" t="n">
        <v>0</v>
      </c>
      <c r="D45" t="n">
        <v>820.8</v>
      </c>
      <c r="E45" t="n">
        <v>258.8</v>
      </c>
      <c r="F45" t="n">
        <v>19480</v>
      </c>
      <c r="G45" t="n">
        <v>6704.2</v>
      </c>
      <c r="H45" t="n">
        <v>246.2</v>
      </c>
      <c r="I45" t="n">
        <v>0</v>
      </c>
      <c r="J45" t="n">
        <v>38893.5</v>
      </c>
      <c r="K45" t="n">
        <v>96</v>
      </c>
    </row>
    <row r="46">
      <c r="A46" s="4" t="n">
        <v>44971</v>
      </c>
      <c r="B46" t="n">
        <v>11902.5</v>
      </c>
      <c r="C46" t="n">
        <v>0</v>
      </c>
      <c r="D46" t="n">
        <v>724.2</v>
      </c>
      <c r="E46" t="n">
        <v>257.2</v>
      </c>
      <c r="F46" t="n">
        <v>19495.2</v>
      </c>
      <c r="G46" t="n">
        <v>7212.8</v>
      </c>
      <c r="H46" t="n">
        <v>119.8</v>
      </c>
      <c r="I46" t="n">
        <v>0</v>
      </c>
      <c r="J46" t="n">
        <v>39711.8</v>
      </c>
      <c r="K46" t="n">
        <v>96</v>
      </c>
    </row>
    <row r="47">
      <c r="A47" s="4" t="n">
        <v>44972</v>
      </c>
      <c r="B47" t="n">
        <v>10961.2</v>
      </c>
      <c r="C47" t="n">
        <v>0</v>
      </c>
      <c r="D47" t="n">
        <v>808.5</v>
      </c>
      <c r="E47" t="n">
        <v>272.5</v>
      </c>
      <c r="F47" t="n">
        <v>18968.2</v>
      </c>
      <c r="G47" t="n">
        <v>7630.2</v>
      </c>
      <c r="H47" t="n">
        <v>106.8</v>
      </c>
      <c r="I47" t="n">
        <v>0</v>
      </c>
      <c r="J47" t="n">
        <v>38747.5</v>
      </c>
      <c r="K47" t="n">
        <v>96</v>
      </c>
    </row>
    <row r="48">
      <c r="A48" s="4" t="n">
        <v>44973</v>
      </c>
      <c r="B48" t="n">
        <v>11173</v>
      </c>
      <c r="C48" t="n">
        <v>0</v>
      </c>
      <c r="D48" t="n">
        <v>1089</v>
      </c>
      <c r="E48" t="n">
        <v>264.8</v>
      </c>
      <c r="F48" t="n">
        <v>19533.2</v>
      </c>
      <c r="G48" t="n">
        <v>8327.799999999999</v>
      </c>
      <c r="H48" t="n">
        <v>80.5</v>
      </c>
      <c r="I48" t="n">
        <v>0</v>
      </c>
      <c r="J48" t="n">
        <v>40468.2</v>
      </c>
      <c r="K48" t="n">
        <v>96</v>
      </c>
    </row>
    <row r="49">
      <c r="A49" s="4" t="n">
        <v>44974</v>
      </c>
      <c r="B49" t="n">
        <v>9876.799999999999</v>
      </c>
      <c r="C49" t="n">
        <v>0</v>
      </c>
      <c r="D49" t="n">
        <v>1071</v>
      </c>
      <c r="E49" t="n">
        <v>261.5</v>
      </c>
      <c r="F49" t="n">
        <v>19515</v>
      </c>
      <c r="G49" t="n">
        <v>9687.200000000001</v>
      </c>
      <c r="H49" t="n">
        <v>95</v>
      </c>
      <c r="I49" t="n">
        <v>0</v>
      </c>
      <c r="J49" t="n">
        <v>40506.5</v>
      </c>
      <c r="K49" t="n">
        <v>96</v>
      </c>
    </row>
    <row r="50">
      <c r="A50" s="4" t="n">
        <v>44975</v>
      </c>
      <c r="B50" t="n">
        <v>8188</v>
      </c>
      <c r="C50" t="n">
        <v>0</v>
      </c>
      <c r="D50" t="n">
        <v>1057.5</v>
      </c>
      <c r="E50" t="n">
        <v>207.2</v>
      </c>
      <c r="F50" t="n">
        <v>19528.2</v>
      </c>
      <c r="G50" t="n">
        <v>8486.5</v>
      </c>
      <c r="H50" t="n">
        <v>243.5</v>
      </c>
      <c r="I50" t="n">
        <v>0</v>
      </c>
      <c r="J50" t="n">
        <v>37711</v>
      </c>
      <c r="K50" t="n">
        <v>96</v>
      </c>
    </row>
    <row r="51">
      <c r="A51" s="4" t="n">
        <v>44976</v>
      </c>
      <c r="B51" t="n">
        <v>8990.799999999999</v>
      </c>
      <c r="C51" t="n">
        <v>0</v>
      </c>
      <c r="D51" t="n">
        <v>824.5</v>
      </c>
      <c r="E51" t="n">
        <v>114</v>
      </c>
      <c r="F51" t="n">
        <v>19415</v>
      </c>
      <c r="G51" t="n">
        <v>3910.5</v>
      </c>
      <c r="H51" t="n">
        <v>238.5</v>
      </c>
      <c r="I51" t="n">
        <v>0</v>
      </c>
      <c r="J51" t="n">
        <v>33493.2</v>
      </c>
      <c r="K51" t="n">
        <v>96</v>
      </c>
    </row>
    <row r="52">
      <c r="A52" s="4" t="n">
        <v>44977</v>
      </c>
      <c r="B52" t="n">
        <v>9064.799999999999</v>
      </c>
      <c r="C52" t="n">
        <v>0</v>
      </c>
      <c r="D52" t="n">
        <v>797</v>
      </c>
      <c r="E52" t="n">
        <v>89.2</v>
      </c>
      <c r="F52" t="n">
        <v>19201</v>
      </c>
      <c r="G52" t="n">
        <v>9570.200000000001</v>
      </c>
      <c r="H52" t="n">
        <v>245.5</v>
      </c>
      <c r="I52" t="n">
        <v>0</v>
      </c>
      <c r="J52" t="n">
        <v>38967.8</v>
      </c>
      <c r="K52" t="n">
        <v>96</v>
      </c>
    </row>
    <row r="53">
      <c r="A53" s="4" t="n">
        <v>44978</v>
      </c>
      <c r="B53" t="n">
        <v>9527.5</v>
      </c>
      <c r="C53" t="n">
        <v>0</v>
      </c>
      <c r="D53" t="n">
        <v>935.2</v>
      </c>
      <c r="E53" t="n">
        <v>183.2</v>
      </c>
      <c r="F53" t="n">
        <v>19160.8</v>
      </c>
      <c r="G53" t="n">
        <v>9673</v>
      </c>
      <c r="H53" t="n">
        <v>263.5</v>
      </c>
      <c r="I53" t="n">
        <v>0</v>
      </c>
      <c r="J53" t="n">
        <v>39743.2</v>
      </c>
      <c r="K53" t="n">
        <v>96</v>
      </c>
    </row>
    <row r="54">
      <c r="A54" s="4" t="n">
        <v>44979</v>
      </c>
      <c r="B54" t="n">
        <v>8893.200000000001</v>
      </c>
      <c r="C54" t="n">
        <v>0</v>
      </c>
      <c r="D54" t="n">
        <v>897.8</v>
      </c>
      <c r="E54" t="n">
        <v>222.8</v>
      </c>
      <c r="F54" t="n">
        <v>19569.5</v>
      </c>
      <c r="G54" t="n">
        <v>9263.799999999999</v>
      </c>
      <c r="H54" t="n">
        <v>255.2</v>
      </c>
      <c r="I54" t="n">
        <v>0</v>
      </c>
      <c r="J54" t="n">
        <v>39102.2</v>
      </c>
      <c r="K54" t="n">
        <v>96</v>
      </c>
    </row>
    <row r="55">
      <c r="A55" s="4" t="n">
        <v>44980</v>
      </c>
      <c r="B55" t="n">
        <v>8711.5</v>
      </c>
      <c r="C55" t="n">
        <v>0</v>
      </c>
      <c r="D55" t="n">
        <v>974.5</v>
      </c>
      <c r="E55" t="n">
        <v>196</v>
      </c>
      <c r="F55" t="n">
        <v>19591</v>
      </c>
      <c r="G55" t="n">
        <v>10226</v>
      </c>
      <c r="H55" t="n">
        <v>238.8</v>
      </c>
      <c r="I55" t="n">
        <v>0</v>
      </c>
      <c r="J55" t="n">
        <v>39937.8</v>
      </c>
      <c r="K55" t="n">
        <v>96</v>
      </c>
    </row>
    <row r="56">
      <c r="A56" s="4" t="n">
        <v>44981</v>
      </c>
      <c r="B56" t="n">
        <v>9860</v>
      </c>
      <c r="C56" t="n">
        <v>0</v>
      </c>
      <c r="D56" t="n">
        <v>862</v>
      </c>
      <c r="E56" t="n">
        <v>245.2</v>
      </c>
      <c r="F56" t="n">
        <v>19264.8</v>
      </c>
      <c r="G56" t="n">
        <v>9242</v>
      </c>
      <c r="H56" t="n">
        <v>107.2</v>
      </c>
      <c r="I56" t="n">
        <v>0</v>
      </c>
      <c r="J56" t="n">
        <v>39581.2</v>
      </c>
      <c r="K56" t="n">
        <v>96</v>
      </c>
    </row>
    <row r="57">
      <c r="A57" s="4" t="n">
        <v>44982</v>
      </c>
      <c r="B57" t="n">
        <v>8262.200000000001</v>
      </c>
      <c r="C57" t="n">
        <v>0</v>
      </c>
      <c r="D57" t="n">
        <v>1171.2</v>
      </c>
      <c r="E57" t="n">
        <v>206.8</v>
      </c>
      <c r="F57" t="n">
        <v>19540.2</v>
      </c>
      <c r="G57" t="n">
        <v>6707.5</v>
      </c>
      <c r="H57" t="n">
        <v>188.5</v>
      </c>
      <c r="I57" t="n">
        <v>0</v>
      </c>
      <c r="J57" t="n">
        <v>36076.5</v>
      </c>
      <c r="K57" t="n">
        <v>96</v>
      </c>
    </row>
    <row r="58">
      <c r="A58" s="4" t="n">
        <v>44983</v>
      </c>
      <c r="B58" t="n">
        <v>9333.799999999999</v>
      </c>
      <c r="C58" t="n">
        <v>0</v>
      </c>
      <c r="D58" t="n">
        <v>1340.8</v>
      </c>
      <c r="E58" t="n">
        <v>274.2</v>
      </c>
      <c r="F58" t="n">
        <v>18598.2</v>
      </c>
      <c r="G58" t="n">
        <v>2456.2</v>
      </c>
      <c r="H58" t="n">
        <v>249.5</v>
      </c>
      <c r="I58" t="n">
        <v>0</v>
      </c>
      <c r="J58" t="n">
        <v>32252.8</v>
      </c>
      <c r="K58" t="n">
        <v>96</v>
      </c>
    </row>
    <row r="59">
      <c r="A59" s="4" t="n">
        <v>44984</v>
      </c>
      <c r="B59" t="n">
        <v>9492.799999999999</v>
      </c>
      <c r="C59" t="n">
        <v>0</v>
      </c>
      <c r="D59" t="n">
        <v>1421.2</v>
      </c>
      <c r="E59" t="n">
        <v>152.8</v>
      </c>
      <c r="F59" t="n">
        <v>19307.5</v>
      </c>
      <c r="G59" t="n">
        <v>9030.5</v>
      </c>
      <c r="H59" t="n">
        <v>224.5</v>
      </c>
      <c r="I59" t="n">
        <v>0</v>
      </c>
      <c r="J59" t="n">
        <v>39629.2</v>
      </c>
      <c r="K59" t="n">
        <v>96</v>
      </c>
    </row>
    <row r="60">
      <c r="A60" s="4" t="n">
        <v>44985</v>
      </c>
      <c r="B60" t="n">
        <v>9589</v>
      </c>
      <c r="C60" t="n">
        <v>0</v>
      </c>
      <c r="D60" t="n">
        <v>1352.2</v>
      </c>
      <c r="E60" t="n">
        <v>137.5</v>
      </c>
      <c r="F60" t="n">
        <v>19453.5</v>
      </c>
      <c r="G60" t="n">
        <v>9565.5</v>
      </c>
      <c r="H60" t="n">
        <v>187</v>
      </c>
      <c r="I60" t="n">
        <v>0</v>
      </c>
      <c r="J60" t="n">
        <v>40284.8</v>
      </c>
      <c r="K60" t="n">
        <v>96</v>
      </c>
    </row>
    <row r="61">
      <c r="A61" s="4" t="n">
        <v>44986</v>
      </c>
      <c r="B61" t="n">
        <v>8579.200000000001</v>
      </c>
      <c r="C61" t="n">
        <v>0</v>
      </c>
      <c r="D61" t="n">
        <v>1628.5</v>
      </c>
      <c r="E61" t="n">
        <v>120.5</v>
      </c>
      <c r="F61" t="n">
        <v>19498.2</v>
      </c>
      <c r="G61" t="n">
        <v>10207.2</v>
      </c>
      <c r="H61" t="n">
        <v>86.5</v>
      </c>
      <c r="I61" t="n">
        <v>0</v>
      </c>
      <c r="J61" t="n">
        <v>40120.2</v>
      </c>
      <c r="K61" t="n">
        <v>96</v>
      </c>
    </row>
    <row r="62">
      <c r="A62" s="4" t="n">
        <v>44987</v>
      </c>
      <c r="B62" t="n">
        <v>8868.5</v>
      </c>
      <c r="C62" t="n">
        <v>0</v>
      </c>
      <c r="D62" t="n">
        <v>1281.2</v>
      </c>
      <c r="E62" t="n">
        <v>121.2</v>
      </c>
      <c r="F62" t="n">
        <v>19520.5</v>
      </c>
      <c r="G62" t="n">
        <v>10622</v>
      </c>
      <c r="H62" t="n">
        <v>0</v>
      </c>
      <c r="I62" t="n">
        <v>0</v>
      </c>
      <c r="J62" t="n">
        <v>40413.5</v>
      </c>
      <c r="K62" t="n">
        <v>96</v>
      </c>
    </row>
    <row r="63">
      <c r="A63" s="4" t="n">
        <v>44988</v>
      </c>
      <c r="B63" t="n">
        <v>9159.799999999999</v>
      </c>
      <c r="C63" t="n">
        <v>0</v>
      </c>
      <c r="D63" t="n">
        <v>1482.8</v>
      </c>
      <c r="E63" t="n">
        <v>114.5</v>
      </c>
      <c r="F63" t="n">
        <v>19410</v>
      </c>
      <c r="G63" t="n">
        <v>9592.200000000001</v>
      </c>
      <c r="H63" t="n">
        <v>0</v>
      </c>
      <c r="I63" t="n">
        <v>0</v>
      </c>
      <c r="J63" t="n">
        <v>39759.2</v>
      </c>
      <c r="K63" t="n">
        <v>96</v>
      </c>
    </row>
    <row r="64">
      <c r="A64" s="4" t="n">
        <v>44989</v>
      </c>
      <c r="B64" t="n">
        <v>8818.200000000001</v>
      </c>
      <c r="C64" t="n">
        <v>0</v>
      </c>
      <c r="D64" t="n">
        <v>1130.5</v>
      </c>
      <c r="E64" t="n">
        <v>167</v>
      </c>
      <c r="F64" t="n">
        <v>19445.5</v>
      </c>
      <c r="G64" t="n">
        <v>6819.5</v>
      </c>
      <c r="H64" t="n">
        <v>0</v>
      </c>
      <c r="I64" t="n">
        <v>0</v>
      </c>
      <c r="J64" t="n">
        <v>36380.8</v>
      </c>
      <c r="K64" t="n">
        <v>96</v>
      </c>
    </row>
    <row r="65">
      <c r="A65" s="4" t="n">
        <v>44990</v>
      </c>
      <c r="B65" t="n">
        <v>8453.5</v>
      </c>
      <c r="C65" t="n">
        <v>0</v>
      </c>
      <c r="D65" t="n">
        <v>960.8</v>
      </c>
      <c r="E65" t="n">
        <v>181.5</v>
      </c>
      <c r="F65" t="n">
        <v>18758</v>
      </c>
      <c r="G65" t="n">
        <v>4288</v>
      </c>
      <c r="H65" t="n">
        <v>95.8</v>
      </c>
      <c r="I65" t="n">
        <v>0</v>
      </c>
      <c r="J65" t="n">
        <v>32737.5</v>
      </c>
      <c r="K65" t="n">
        <v>96</v>
      </c>
    </row>
    <row r="66">
      <c r="A66" s="4" t="n">
        <v>44991</v>
      </c>
      <c r="B66" t="n">
        <v>8000.8</v>
      </c>
      <c r="C66" t="n">
        <v>0</v>
      </c>
      <c r="D66" t="n">
        <v>1027.5</v>
      </c>
      <c r="E66" t="n">
        <v>192.5</v>
      </c>
      <c r="F66" t="n">
        <v>18535.8</v>
      </c>
      <c r="G66" t="n">
        <v>4267.5</v>
      </c>
      <c r="H66" t="n">
        <v>126</v>
      </c>
      <c r="I66" t="n">
        <v>0</v>
      </c>
      <c r="J66" t="n">
        <v>32150</v>
      </c>
      <c r="K66" t="n">
        <v>96</v>
      </c>
    </row>
    <row r="67">
      <c r="A67" s="4" t="n">
        <v>44992</v>
      </c>
      <c r="B67" t="n">
        <v>9066.5</v>
      </c>
      <c r="C67" t="n">
        <v>0</v>
      </c>
      <c r="D67" t="n">
        <v>1317.2</v>
      </c>
      <c r="E67" t="n">
        <v>187.2</v>
      </c>
      <c r="F67" t="n">
        <v>19514</v>
      </c>
      <c r="G67" t="n">
        <v>10022.8</v>
      </c>
      <c r="H67" t="n">
        <v>119</v>
      </c>
      <c r="I67" t="n">
        <v>0</v>
      </c>
      <c r="J67" t="n">
        <v>40226.8</v>
      </c>
      <c r="K67" t="n">
        <v>96</v>
      </c>
    </row>
    <row r="68">
      <c r="A68" s="4" t="n">
        <v>44993</v>
      </c>
      <c r="B68" t="n">
        <v>9189.200000000001</v>
      </c>
      <c r="C68" t="n">
        <v>0</v>
      </c>
      <c r="D68" t="n">
        <v>1852.5</v>
      </c>
      <c r="E68" t="n">
        <v>235.8</v>
      </c>
      <c r="F68" t="n">
        <v>19496.5</v>
      </c>
      <c r="G68" t="n">
        <v>10480.2</v>
      </c>
      <c r="H68" t="n">
        <v>114.5</v>
      </c>
      <c r="I68" t="n">
        <v>0</v>
      </c>
      <c r="J68" t="n">
        <v>41368.8</v>
      </c>
      <c r="K68" t="n">
        <v>96</v>
      </c>
    </row>
    <row r="69">
      <c r="A69" s="4" t="n">
        <v>44994</v>
      </c>
      <c r="B69" t="n">
        <v>9194.799999999999</v>
      </c>
      <c r="C69" t="n">
        <v>0</v>
      </c>
      <c r="D69" t="n">
        <v>1904.5</v>
      </c>
      <c r="E69" t="n">
        <v>199.5</v>
      </c>
      <c r="F69" t="n">
        <v>19518.5</v>
      </c>
      <c r="G69" t="n">
        <v>11307.2</v>
      </c>
      <c r="H69" t="n">
        <v>118</v>
      </c>
      <c r="I69" t="n">
        <v>0</v>
      </c>
      <c r="J69" t="n">
        <v>42242.5</v>
      </c>
      <c r="K69" t="n">
        <v>96</v>
      </c>
    </row>
    <row r="70">
      <c r="A70" s="4" t="n">
        <v>44995</v>
      </c>
      <c r="B70" t="n">
        <v>9711.200000000001</v>
      </c>
      <c r="C70" t="n">
        <v>0</v>
      </c>
      <c r="D70" t="n">
        <v>1007.2</v>
      </c>
      <c r="E70" t="n">
        <v>95</v>
      </c>
      <c r="F70" t="n">
        <v>19485.8</v>
      </c>
      <c r="G70" t="n">
        <v>11926</v>
      </c>
      <c r="H70" t="n">
        <v>122.8</v>
      </c>
      <c r="I70" t="n">
        <v>0</v>
      </c>
      <c r="J70" t="n">
        <v>42348</v>
      </c>
      <c r="K70" t="n">
        <v>96</v>
      </c>
    </row>
    <row r="71">
      <c r="A71" s="4" t="n">
        <v>44996</v>
      </c>
      <c r="B71" t="n">
        <v>7556.8</v>
      </c>
      <c r="C71" t="n">
        <v>0</v>
      </c>
      <c r="D71" t="n">
        <v>1341.5</v>
      </c>
      <c r="E71" t="n">
        <v>167.2</v>
      </c>
      <c r="F71" t="n">
        <v>18975.8</v>
      </c>
      <c r="G71" t="n">
        <v>9573.799999999999</v>
      </c>
      <c r="H71" t="n">
        <v>125.2</v>
      </c>
      <c r="I71" t="n">
        <v>0</v>
      </c>
      <c r="J71" t="n">
        <v>37740.2</v>
      </c>
      <c r="K71" t="n">
        <v>96</v>
      </c>
    </row>
    <row r="72">
      <c r="A72" s="4" t="n">
        <v>44997</v>
      </c>
      <c r="B72" t="n">
        <v>7269</v>
      </c>
      <c r="C72" t="n">
        <v>0</v>
      </c>
      <c r="D72" t="n">
        <v>1233</v>
      </c>
      <c r="E72" t="n">
        <v>104.8</v>
      </c>
      <c r="F72" t="n">
        <v>18545.8</v>
      </c>
      <c r="G72" t="n">
        <v>5819</v>
      </c>
      <c r="H72" t="n">
        <v>112.2</v>
      </c>
      <c r="I72" t="n">
        <v>0</v>
      </c>
      <c r="J72" t="n">
        <v>33083.8</v>
      </c>
      <c r="K72" t="n">
        <v>96</v>
      </c>
    </row>
    <row r="73">
      <c r="A73" s="4" t="n">
        <v>44998</v>
      </c>
      <c r="B73" t="n">
        <v>9584.200000000001</v>
      </c>
      <c r="C73" t="n">
        <v>0</v>
      </c>
      <c r="D73" t="n">
        <v>935.5</v>
      </c>
      <c r="E73" t="n">
        <v>188.2</v>
      </c>
      <c r="F73" t="n">
        <v>19537</v>
      </c>
      <c r="G73" t="n">
        <v>10184</v>
      </c>
      <c r="H73" t="n">
        <v>127.2</v>
      </c>
      <c r="I73" t="n">
        <v>0</v>
      </c>
      <c r="J73" t="n">
        <v>40556.2</v>
      </c>
      <c r="K73" t="n">
        <v>96</v>
      </c>
    </row>
    <row r="74">
      <c r="A74" s="4" t="n">
        <v>44999</v>
      </c>
      <c r="B74" t="n">
        <v>10863</v>
      </c>
      <c r="C74" t="n">
        <v>0</v>
      </c>
      <c r="D74" t="n">
        <v>447.5</v>
      </c>
      <c r="E74" t="n">
        <v>174.5</v>
      </c>
      <c r="F74" t="n">
        <v>19356</v>
      </c>
      <c r="G74" t="n">
        <v>9975.799999999999</v>
      </c>
      <c r="H74" t="n">
        <v>122.2</v>
      </c>
      <c r="I74" t="n">
        <v>0</v>
      </c>
      <c r="J74" t="n">
        <v>40939</v>
      </c>
      <c r="K74" t="n">
        <v>96</v>
      </c>
    </row>
    <row r="75">
      <c r="A75" s="4" t="n">
        <v>45000</v>
      </c>
      <c r="B75" t="n">
        <v>10827</v>
      </c>
      <c r="C75" t="n">
        <v>0</v>
      </c>
      <c r="D75" t="n">
        <v>290.5</v>
      </c>
      <c r="E75" t="n">
        <v>187.5</v>
      </c>
      <c r="F75" t="n">
        <v>19536</v>
      </c>
      <c r="G75" t="n">
        <v>10493.2</v>
      </c>
      <c r="H75" t="n">
        <v>113.5</v>
      </c>
      <c r="I75" t="n">
        <v>0</v>
      </c>
      <c r="J75" t="n">
        <v>41447.8</v>
      </c>
      <c r="K75" t="n">
        <v>96</v>
      </c>
    </row>
    <row r="76">
      <c r="A76" s="4" t="n">
        <v>45001</v>
      </c>
      <c r="B76" t="n">
        <v>10416.5</v>
      </c>
      <c r="C76" t="n">
        <v>0</v>
      </c>
      <c r="D76" t="n">
        <v>412.2</v>
      </c>
      <c r="E76" t="n">
        <v>178</v>
      </c>
      <c r="F76" t="n">
        <v>19547</v>
      </c>
      <c r="G76" t="n">
        <v>9871</v>
      </c>
      <c r="H76" t="n">
        <v>135</v>
      </c>
      <c r="I76" t="n">
        <v>0</v>
      </c>
      <c r="J76" t="n">
        <v>40559.8</v>
      </c>
      <c r="K76" t="n">
        <v>96</v>
      </c>
    </row>
    <row r="77">
      <c r="A77" s="4" t="n">
        <v>45002</v>
      </c>
      <c r="B77" t="n">
        <v>9431</v>
      </c>
      <c r="C77" t="n">
        <v>0</v>
      </c>
      <c r="D77" t="n">
        <v>830.2</v>
      </c>
      <c r="E77" t="n">
        <v>239.8</v>
      </c>
      <c r="F77" t="n">
        <v>19523</v>
      </c>
      <c r="G77" t="n">
        <v>10505.8</v>
      </c>
      <c r="H77" t="n">
        <v>127.5</v>
      </c>
      <c r="I77" t="n">
        <v>0</v>
      </c>
      <c r="J77" t="n">
        <v>40657.2</v>
      </c>
      <c r="K77" t="n">
        <v>96</v>
      </c>
    </row>
    <row r="78">
      <c r="A78" s="4" t="n">
        <v>45003</v>
      </c>
      <c r="B78" t="n">
        <v>8207</v>
      </c>
      <c r="C78" t="n">
        <v>0</v>
      </c>
      <c r="D78" t="n">
        <v>409</v>
      </c>
      <c r="E78" t="n">
        <v>232.8</v>
      </c>
      <c r="F78" t="n">
        <v>19539.5</v>
      </c>
      <c r="G78" t="n">
        <v>9008</v>
      </c>
      <c r="H78" t="n">
        <v>129</v>
      </c>
      <c r="I78" t="n">
        <v>0</v>
      </c>
      <c r="J78" t="n">
        <v>37525.2</v>
      </c>
      <c r="K78" t="n">
        <v>96</v>
      </c>
    </row>
    <row r="79">
      <c r="A79" s="4" t="n">
        <v>45004</v>
      </c>
      <c r="B79" t="n">
        <v>11585.2</v>
      </c>
      <c r="C79" t="n">
        <v>0</v>
      </c>
      <c r="D79" t="n">
        <v>504</v>
      </c>
      <c r="E79" t="n">
        <v>88.2</v>
      </c>
      <c r="F79" t="n">
        <v>13399</v>
      </c>
      <c r="G79" t="n">
        <v>7517</v>
      </c>
      <c r="H79" t="n">
        <v>112.5</v>
      </c>
      <c r="I79" t="n">
        <v>0</v>
      </c>
      <c r="J79" t="n">
        <v>33206</v>
      </c>
      <c r="K79" t="n">
        <v>96</v>
      </c>
    </row>
    <row r="80">
      <c r="A80" s="4" t="n">
        <v>45005</v>
      </c>
      <c r="B80" t="n">
        <v>12555.8</v>
      </c>
      <c r="C80" t="n">
        <v>0</v>
      </c>
      <c r="D80" t="n">
        <v>743.8</v>
      </c>
      <c r="E80" t="n">
        <v>170.8</v>
      </c>
      <c r="F80" t="n">
        <v>12856.5</v>
      </c>
      <c r="G80" t="n">
        <v>13628.8</v>
      </c>
      <c r="H80" t="n">
        <v>97</v>
      </c>
      <c r="I80" t="n">
        <v>0</v>
      </c>
      <c r="J80" t="n">
        <v>40052.5</v>
      </c>
      <c r="K80" t="n">
        <v>96</v>
      </c>
    </row>
    <row r="81">
      <c r="A81" s="4" t="n">
        <v>45006</v>
      </c>
      <c r="B81" t="n">
        <v>13573</v>
      </c>
      <c r="C81" t="n">
        <v>0</v>
      </c>
      <c r="D81" t="n">
        <v>280.5</v>
      </c>
      <c r="E81" t="n">
        <v>217.5</v>
      </c>
      <c r="F81" t="n">
        <v>12959</v>
      </c>
      <c r="G81" t="n">
        <v>13931</v>
      </c>
      <c r="H81" t="n">
        <v>15</v>
      </c>
      <c r="I81" t="n">
        <v>0</v>
      </c>
      <c r="J81" t="n">
        <v>40976</v>
      </c>
      <c r="K81" t="n">
        <v>96</v>
      </c>
    </row>
    <row r="82">
      <c r="A82" s="4" t="n">
        <v>45007</v>
      </c>
      <c r="B82" t="n">
        <v>14718</v>
      </c>
      <c r="C82" t="n">
        <v>0</v>
      </c>
      <c r="D82" t="n">
        <v>291.2</v>
      </c>
      <c r="E82" t="n">
        <v>231.8</v>
      </c>
      <c r="F82" t="n">
        <v>11649.5</v>
      </c>
      <c r="G82" t="n">
        <v>15042.2</v>
      </c>
      <c r="H82" t="n">
        <v>0</v>
      </c>
      <c r="I82" t="n">
        <v>0</v>
      </c>
      <c r="J82" t="n">
        <v>41932.8</v>
      </c>
      <c r="K82" t="n">
        <v>96</v>
      </c>
    </row>
    <row r="83">
      <c r="A83" s="4" t="n">
        <v>45008</v>
      </c>
      <c r="B83" t="n">
        <v>13561.2</v>
      </c>
      <c r="C83" t="n">
        <v>0</v>
      </c>
      <c r="D83" t="n">
        <v>320.8</v>
      </c>
      <c r="E83" t="n">
        <v>234.5</v>
      </c>
      <c r="F83" t="n">
        <v>11363.5</v>
      </c>
      <c r="G83" t="n">
        <v>15708.8</v>
      </c>
      <c r="H83" t="n">
        <v>97.8</v>
      </c>
      <c r="I83" t="n">
        <v>0</v>
      </c>
      <c r="J83" t="n">
        <v>41286.5</v>
      </c>
      <c r="K83" t="n">
        <v>96</v>
      </c>
    </row>
    <row r="84">
      <c r="A84" s="4" t="n">
        <v>45009</v>
      </c>
      <c r="B84" t="n">
        <v>12902.5</v>
      </c>
      <c r="C84" t="n">
        <v>0</v>
      </c>
      <c r="D84" t="n">
        <v>260.5</v>
      </c>
      <c r="E84" t="n">
        <v>240.2</v>
      </c>
      <c r="F84" t="n">
        <v>12711</v>
      </c>
      <c r="G84" t="n">
        <v>13953.8</v>
      </c>
      <c r="H84" t="n">
        <v>126.5</v>
      </c>
      <c r="I84" t="n">
        <v>0</v>
      </c>
      <c r="J84" t="n">
        <v>40194.5</v>
      </c>
      <c r="K84" t="n">
        <v>96</v>
      </c>
    </row>
    <row r="85">
      <c r="A85" s="4" t="n">
        <v>45010</v>
      </c>
      <c r="B85" t="n">
        <v>13884.5</v>
      </c>
      <c r="C85" t="n">
        <v>0</v>
      </c>
      <c r="D85" t="n">
        <v>120</v>
      </c>
      <c r="E85" t="n">
        <v>227.2</v>
      </c>
      <c r="F85" t="n">
        <v>12925</v>
      </c>
      <c r="G85" t="n">
        <v>10604</v>
      </c>
      <c r="H85" t="n">
        <v>128.5</v>
      </c>
      <c r="I85" t="n">
        <v>0</v>
      </c>
      <c r="J85" t="n">
        <v>37889.2</v>
      </c>
      <c r="K85" t="n">
        <v>96</v>
      </c>
    </row>
    <row r="86">
      <c r="A86" s="4" t="n">
        <v>45011</v>
      </c>
      <c r="B86" t="n">
        <v>13679</v>
      </c>
      <c r="C86" t="n">
        <v>0</v>
      </c>
      <c r="D86" t="n">
        <v>159.2</v>
      </c>
      <c r="E86" t="n">
        <v>238</v>
      </c>
      <c r="F86" t="n">
        <v>12752.2</v>
      </c>
      <c r="G86" t="n">
        <v>8217.5</v>
      </c>
      <c r="H86" t="n">
        <v>118</v>
      </c>
      <c r="I86" t="n">
        <v>0</v>
      </c>
      <c r="J86" t="n">
        <v>35164</v>
      </c>
      <c r="K86" t="n">
        <v>96</v>
      </c>
    </row>
    <row r="87">
      <c r="A87" s="4" t="n">
        <v>45012</v>
      </c>
      <c r="B87" t="n">
        <v>15258.8</v>
      </c>
      <c r="C87" t="n">
        <v>0</v>
      </c>
      <c r="D87" t="n">
        <v>125.2</v>
      </c>
      <c r="E87" t="n">
        <v>216.5</v>
      </c>
      <c r="F87" t="n">
        <v>12908.2</v>
      </c>
      <c r="G87" t="n">
        <v>14218.2</v>
      </c>
      <c r="H87" t="n">
        <v>126.5</v>
      </c>
      <c r="I87" t="n">
        <v>0</v>
      </c>
      <c r="J87" t="n">
        <v>42853.5</v>
      </c>
      <c r="K87" t="n">
        <v>96</v>
      </c>
    </row>
    <row r="88">
      <c r="A88" s="4" t="n">
        <v>45013</v>
      </c>
      <c r="B88" t="n">
        <v>14853</v>
      </c>
      <c r="C88" t="n">
        <v>0</v>
      </c>
      <c r="D88" t="n">
        <v>248.5</v>
      </c>
      <c r="E88" t="n">
        <v>229.2</v>
      </c>
      <c r="F88" t="n">
        <v>12944.2</v>
      </c>
      <c r="G88" t="n">
        <v>15269.8</v>
      </c>
      <c r="H88" t="n">
        <v>124.5</v>
      </c>
      <c r="I88" t="n">
        <v>0</v>
      </c>
      <c r="J88" t="n">
        <v>43669.2</v>
      </c>
      <c r="K88" t="n">
        <v>96</v>
      </c>
    </row>
    <row r="89">
      <c r="A89" s="4" t="n">
        <v>45014</v>
      </c>
      <c r="B89" t="n">
        <v>14822.2</v>
      </c>
      <c r="C89" t="n">
        <v>0</v>
      </c>
      <c r="D89" t="n">
        <v>177.2</v>
      </c>
      <c r="E89" t="n">
        <v>221</v>
      </c>
      <c r="F89" t="n">
        <v>12718.5</v>
      </c>
      <c r="G89" t="n">
        <v>15420.5</v>
      </c>
      <c r="H89" t="n">
        <v>116</v>
      </c>
      <c r="I89" t="n">
        <v>0</v>
      </c>
      <c r="J89" t="n">
        <v>43475.5</v>
      </c>
      <c r="K89" t="n">
        <v>96</v>
      </c>
    </row>
    <row r="90">
      <c r="A90" s="4" t="n">
        <v>45015</v>
      </c>
      <c r="B90" t="n">
        <v>13730.8</v>
      </c>
      <c r="C90" t="n">
        <v>0</v>
      </c>
      <c r="D90" t="n">
        <v>176.2</v>
      </c>
      <c r="E90" t="n">
        <v>231.8</v>
      </c>
      <c r="F90" t="n">
        <v>13016.2</v>
      </c>
      <c r="G90" t="n">
        <v>15158.5</v>
      </c>
      <c r="H90" t="n">
        <v>4.2</v>
      </c>
      <c r="I90" t="n">
        <v>0</v>
      </c>
      <c r="J90" t="n">
        <v>42317.8</v>
      </c>
      <c r="K90" t="n">
        <v>96</v>
      </c>
    </row>
    <row r="91">
      <c r="A91" s="4" t="n">
        <v>45016</v>
      </c>
      <c r="B91" t="n">
        <v>11640</v>
      </c>
      <c r="C91" t="n">
        <v>0</v>
      </c>
      <c r="D91" t="n">
        <v>337.8</v>
      </c>
      <c r="E91" t="n">
        <v>252.2</v>
      </c>
      <c r="F91" t="n">
        <v>17249</v>
      </c>
      <c r="G91" t="n">
        <v>13321.8</v>
      </c>
      <c r="H91" t="n">
        <v>0</v>
      </c>
      <c r="I91" t="n">
        <v>0</v>
      </c>
      <c r="J91" t="n">
        <v>42800.8</v>
      </c>
      <c r="K91" t="n">
        <v>96</v>
      </c>
    </row>
    <row r="92">
      <c r="A92" s="4" t="n">
        <v>45017</v>
      </c>
      <c r="B92" t="n">
        <v>12326.5</v>
      </c>
      <c r="C92" t="n">
        <v>0</v>
      </c>
      <c r="D92" t="n">
        <v>480.8</v>
      </c>
      <c r="E92" t="n">
        <v>199.5</v>
      </c>
      <c r="F92" t="n">
        <v>16035</v>
      </c>
      <c r="G92" t="n">
        <v>10206.5</v>
      </c>
      <c r="H92" t="n">
        <v>109</v>
      </c>
      <c r="I92" t="n">
        <v>0</v>
      </c>
      <c r="J92" t="n">
        <v>39357.2</v>
      </c>
      <c r="K92" t="n">
        <v>96</v>
      </c>
    </row>
    <row r="93">
      <c r="A93" s="4" t="n">
        <v>45018</v>
      </c>
      <c r="B93" t="n">
        <v>13523.8</v>
      </c>
      <c r="C93" t="n">
        <v>0</v>
      </c>
      <c r="D93" t="n">
        <v>458.5</v>
      </c>
      <c r="E93" t="n">
        <v>218.2</v>
      </c>
      <c r="F93" t="n">
        <v>12631.2</v>
      </c>
      <c r="G93" t="n">
        <v>7501.6</v>
      </c>
      <c r="H93" t="n">
        <v>119.5</v>
      </c>
      <c r="I93" t="n">
        <v>0</v>
      </c>
      <c r="J93" t="n">
        <v>34452.8</v>
      </c>
      <c r="K93" t="n">
        <v>96</v>
      </c>
    </row>
    <row r="94">
      <c r="A94" s="4" t="n">
        <v>45019</v>
      </c>
      <c r="B94" t="n">
        <v>13189.8</v>
      </c>
      <c r="C94" t="n">
        <v>0</v>
      </c>
      <c r="D94" t="n">
        <v>407.5</v>
      </c>
      <c r="E94" t="n">
        <v>239.5</v>
      </c>
      <c r="F94" t="n">
        <v>15642.2</v>
      </c>
      <c r="G94" t="n">
        <v>11507.8</v>
      </c>
      <c r="H94" t="n">
        <v>120.5</v>
      </c>
      <c r="I94" t="n">
        <v>0</v>
      </c>
      <c r="J94" t="n">
        <v>41107.2</v>
      </c>
      <c r="K94" t="n">
        <v>96</v>
      </c>
    </row>
    <row r="95">
      <c r="A95" s="4" t="n">
        <v>45020</v>
      </c>
      <c r="B95" t="n">
        <v>15016.8</v>
      </c>
      <c r="C95" t="n">
        <v>0</v>
      </c>
      <c r="D95" t="n">
        <v>635.2</v>
      </c>
      <c r="E95" t="n">
        <v>181.8</v>
      </c>
      <c r="F95" t="n">
        <v>11381.8</v>
      </c>
      <c r="G95" t="n">
        <v>12729.5</v>
      </c>
      <c r="H95" t="n">
        <v>115</v>
      </c>
      <c r="I95" t="n">
        <v>0</v>
      </c>
      <c r="J95" t="n">
        <v>40060</v>
      </c>
      <c r="K95" t="n">
        <v>96</v>
      </c>
    </row>
    <row r="96">
      <c r="A96" s="4" t="n">
        <v>45021</v>
      </c>
      <c r="B96" t="n">
        <v>12539.5</v>
      </c>
      <c r="C96" t="n">
        <v>0</v>
      </c>
      <c r="D96" t="n">
        <v>218</v>
      </c>
      <c r="E96" t="n">
        <v>257.8</v>
      </c>
      <c r="F96" t="n">
        <v>11223.2</v>
      </c>
      <c r="G96" t="n">
        <v>10963.8</v>
      </c>
      <c r="H96" t="n">
        <v>117.2</v>
      </c>
      <c r="I96" t="n">
        <v>0</v>
      </c>
      <c r="J96" t="n">
        <v>35319.5</v>
      </c>
      <c r="K96" t="n">
        <v>96</v>
      </c>
    </row>
    <row r="97">
      <c r="A97" s="4" t="n">
        <v>45022</v>
      </c>
      <c r="B97" t="n">
        <v>15933</v>
      </c>
      <c r="C97" t="n">
        <v>0</v>
      </c>
      <c r="D97" t="n">
        <v>232.2</v>
      </c>
      <c r="E97" t="n">
        <v>201.5</v>
      </c>
      <c r="F97" t="n">
        <v>11222.8</v>
      </c>
      <c r="G97" t="n">
        <v>14363.5</v>
      </c>
      <c r="H97" t="n">
        <v>120.2</v>
      </c>
      <c r="I97" t="n">
        <v>0</v>
      </c>
      <c r="J97" t="n">
        <v>42073.2</v>
      </c>
      <c r="K97" t="n">
        <v>96</v>
      </c>
    </row>
    <row r="98">
      <c r="A98" s="4" t="n">
        <v>45023</v>
      </c>
      <c r="B98" t="n">
        <v>14093.2</v>
      </c>
      <c r="C98" t="n">
        <v>0</v>
      </c>
      <c r="D98" t="n">
        <v>483.5</v>
      </c>
      <c r="E98" t="n">
        <v>244</v>
      </c>
      <c r="F98" t="n">
        <v>11120.2</v>
      </c>
      <c r="G98" t="n">
        <v>14384</v>
      </c>
      <c r="H98" t="n">
        <v>118.8</v>
      </c>
      <c r="I98" t="n">
        <v>0</v>
      </c>
      <c r="J98" t="n">
        <v>40443.8</v>
      </c>
      <c r="K98" t="n">
        <v>96</v>
      </c>
    </row>
    <row r="99">
      <c r="A99" s="4" t="n">
        <v>45024</v>
      </c>
      <c r="B99" t="n">
        <v>11718.8</v>
      </c>
      <c r="C99" t="n">
        <v>0</v>
      </c>
      <c r="D99" t="n">
        <v>471.5</v>
      </c>
      <c r="E99" t="n">
        <v>132.8</v>
      </c>
      <c r="F99" t="n">
        <v>11237.5</v>
      </c>
      <c r="G99" t="n">
        <v>13908.2</v>
      </c>
      <c r="H99" t="n">
        <v>120</v>
      </c>
      <c r="I99" t="n">
        <v>0</v>
      </c>
      <c r="J99" t="n">
        <v>37588.8</v>
      </c>
      <c r="K99" t="n">
        <v>96</v>
      </c>
    </row>
    <row r="100">
      <c r="A100" s="4" t="n">
        <v>45025</v>
      </c>
      <c r="B100" t="n">
        <v>10900</v>
      </c>
      <c r="C100" t="n">
        <v>0</v>
      </c>
      <c r="D100" t="n">
        <v>695.5</v>
      </c>
      <c r="E100" t="n">
        <v>241</v>
      </c>
      <c r="F100" t="n">
        <v>11237.5</v>
      </c>
      <c r="G100" t="n">
        <v>10982.5</v>
      </c>
      <c r="H100" t="n">
        <v>120</v>
      </c>
      <c r="I100" t="n">
        <v>0</v>
      </c>
      <c r="J100" t="n">
        <v>34176.5</v>
      </c>
      <c r="K100" t="n">
        <v>96</v>
      </c>
    </row>
    <row r="101">
      <c r="A101" s="4" t="n">
        <v>45026</v>
      </c>
      <c r="B101" t="n">
        <v>11973.8</v>
      </c>
      <c r="C101" t="n">
        <v>0</v>
      </c>
      <c r="D101" t="n">
        <v>891.8</v>
      </c>
      <c r="E101" t="n">
        <v>199.2</v>
      </c>
      <c r="F101" t="n">
        <v>11218.8</v>
      </c>
      <c r="G101" t="n">
        <v>14252.5</v>
      </c>
      <c r="H101" t="n">
        <v>117</v>
      </c>
      <c r="I101" t="n">
        <v>0</v>
      </c>
      <c r="J101" t="n">
        <v>38653</v>
      </c>
      <c r="K101" t="n">
        <v>96</v>
      </c>
    </row>
    <row r="102">
      <c r="A102" s="4" t="n">
        <v>45027</v>
      </c>
      <c r="B102" t="n">
        <v>10685.5</v>
      </c>
      <c r="C102" t="n">
        <v>0</v>
      </c>
      <c r="D102" t="n">
        <v>665.8</v>
      </c>
      <c r="E102" t="n">
        <v>230</v>
      </c>
      <c r="F102" t="n">
        <v>11241</v>
      </c>
      <c r="G102" t="n">
        <v>14099</v>
      </c>
      <c r="H102" t="n">
        <v>93</v>
      </c>
      <c r="I102" t="n">
        <v>0</v>
      </c>
      <c r="J102" t="n">
        <v>37014.2</v>
      </c>
      <c r="K102" t="n">
        <v>96</v>
      </c>
    </row>
    <row r="103">
      <c r="A103" s="4" t="n">
        <v>45028</v>
      </c>
      <c r="B103" t="n">
        <v>9749</v>
      </c>
      <c r="C103" t="n">
        <v>0</v>
      </c>
      <c r="D103" t="n">
        <v>365.2</v>
      </c>
      <c r="E103" t="n">
        <v>221.8</v>
      </c>
      <c r="F103" t="n">
        <v>11229.8</v>
      </c>
      <c r="G103" t="n">
        <v>13517.5</v>
      </c>
      <c r="H103" t="n">
        <v>0</v>
      </c>
      <c r="I103" t="n">
        <v>0</v>
      </c>
      <c r="J103" t="n">
        <v>35083.2</v>
      </c>
      <c r="K103" t="n">
        <v>96</v>
      </c>
    </row>
    <row r="104">
      <c r="A104" s="4" t="n">
        <v>45029</v>
      </c>
      <c r="B104" t="n">
        <v>12890.2</v>
      </c>
      <c r="C104" t="n">
        <v>0</v>
      </c>
      <c r="D104" t="n">
        <v>242</v>
      </c>
      <c r="E104" t="n">
        <v>219</v>
      </c>
      <c r="F104" t="n">
        <v>11220</v>
      </c>
      <c r="G104" t="n">
        <v>7864</v>
      </c>
      <c r="H104" t="n">
        <v>0</v>
      </c>
      <c r="I104" t="n">
        <v>0</v>
      </c>
      <c r="J104" t="n">
        <v>32435.2</v>
      </c>
      <c r="K104" t="n">
        <v>96</v>
      </c>
    </row>
    <row r="105">
      <c r="A105" s="4" t="n">
        <v>45030</v>
      </c>
      <c r="B105" t="n">
        <v>10777.8</v>
      </c>
      <c r="C105" t="n">
        <v>0</v>
      </c>
      <c r="D105" t="n">
        <v>257.2</v>
      </c>
      <c r="E105" t="n">
        <v>180</v>
      </c>
      <c r="F105" t="n">
        <v>10833</v>
      </c>
      <c r="G105" t="n">
        <v>7754.5</v>
      </c>
      <c r="H105" t="n">
        <v>58.2</v>
      </c>
      <c r="I105" t="n">
        <v>0</v>
      </c>
      <c r="J105" t="n">
        <v>29860.8</v>
      </c>
      <c r="K105" t="n">
        <v>96</v>
      </c>
    </row>
    <row r="106">
      <c r="A106" s="4" t="n">
        <v>45031</v>
      </c>
      <c r="B106" t="n">
        <v>10487.2</v>
      </c>
      <c r="C106" t="n">
        <v>0</v>
      </c>
      <c r="D106" t="n">
        <v>140.8</v>
      </c>
      <c r="E106" t="n">
        <v>221.2</v>
      </c>
      <c r="F106" t="n">
        <v>11134.8</v>
      </c>
      <c r="G106" t="n">
        <v>6878.2</v>
      </c>
      <c r="H106" t="n">
        <v>120.2</v>
      </c>
      <c r="I106" t="n">
        <v>0</v>
      </c>
      <c r="J106" t="n">
        <v>28982.5</v>
      </c>
      <c r="K106" t="n">
        <v>96</v>
      </c>
    </row>
    <row r="107">
      <c r="A107" s="4" t="n">
        <v>45032</v>
      </c>
      <c r="B107" t="n">
        <v>9583.799999999999</v>
      </c>
      <c r="C107" t="n">
        <v>0</v>
      </c>
      <c r="D107" t="n">
        <v>318.8</v>
      </c>
      <c r="E107" t="n">
        <v>227.5</v>
      </c>
      <c r="F107" t="n">
        <v>15645.2</v>
      </c>
      <c r="G107" t="n">
        <v>3339.5</v>
      </c>
      <c r="H107" t="n">
        <v>112.5</v>
      </c>
      <c r="I107" t="n">
        <v>0</v>
      </c>
      <c r="J107" t="n">
        <v>29227.2</v>
      </c>
      <c r="K107" t="n">
        <v>96</v>
      </c>
    </row>
    <row r="108">
      <c r="A108" s="4" t="n">
        <v>45033</v>
      </c>
      <c r="B108" t="n">
        <v>9961.799999999999</v>
      </c>
      <c r="C108" t="n">
        <v>0</v>
      </c>
      <c r="D108" t="n">
        <v>149.5</v>
      </c>
      <c r="E108" t="n">
        <v>251</v>
      </c>
      <c r="F108" t="n">
        <v>19515</v>
      </c>
      <c r="G108" t="n">
        <v>6878.5</v>
      </c>
      <c r="H108" t="n">
        <v>110.5</v>
      </c>
      <c r="I108" t="n">
        <v>0</v>
      </c>
      <c r="J108" t="n">
        <v>36866.2</v>
      </c>
      <c r="K108" t="n">
        <v>96</v>
      </c>
    </row>
    <row r="109">
      <c r="A109" s="4" t="n">
        <v>45034</v>
      </c>
      <c r="B109" t="n">
        <v>9253</v>
      </c>
      <c r="C109" t="n">
        <v>0</v>
      </c>
      <c r="D109" t="n">
        <v>127</v>
      </c>
      <c r="E109" t="n">
        <v>214</v>
      </c>
      <c r="F109" t="n">
        <v>19455.5</v>
      </c>
      <c r="G109" t="n">
        <v>11890.2</v>
      </c>
      <c r="H109" t="n">
        <v>111.8</v>
      </c>
      <c r="I109" t="n">
        <v>0</v>
      </c>
      <c r="J109" t="n">
        <v>41051.5</v>
      </c>
      <c r="K109" t="n">
        <v>96</v>
      </c>
    </row>
    <row r="110">
      <c r="A110" s="4" t="n">
        <v>45035</v>
      </c>
      <c r="B110" t="n">
        <v>10091</v>
      </c>
      <c r="C110" t="n">
        <v>0</v>
      </c>
      <c r="D110" t="n">
        <v>706</v>
      </c>
      <c r="E110" t="n">
        <v>194.8</v>
      </c>
      <c r="F110" t="n">
        <v>19452</v>
      </c>
      <c r="G110" t="n">
        <v>13135.5</v>
      </c>
      <c r="H110" t="n">
        <v>114</v>
      </c>
      <c r="I110" t="n">
        <v>0</v>
      </c>
      <c r="J110" t="n">
        <v>43693.2</v>
      </c>
      <c r="K110" t="n">
        <v>96</v>
      </c>
    </row>
    <row r="111">
      <c r="A111" s="4" t="n">
        <v>45036</v>
      </c>
      <c r="B111" t="n">
        <v>8393.5</v>
      </c>
      <c r="C111" t="n">
        <v>0</v>
      </c>
      <c r="D111" t="n">
        <v>1280</v>
      </c>
      <c r="E111" t="n">
        <v>232.2</v>
      </c>
      <c r="F111" t="n">
        <v>19462.5</v>
      </c>
      <c r="G111" t="n">
        <v>14806.8</v>
      </c>
      <c r="H111" t="n">
        <v>114.5</v>
      </c>
      <c r="I111" t="n">
        <v>0</v>
      </c>
      <c r="J111" t="n">
        <v>44289.5</v>
      </c>
      <c r="K111" t="n">
        <v>96</v>
      </c>
    </row>
    <row r="112">
      <c r="A112" s="4" t="n">
        <v>45037</v>
      </c>
      <c r="B112" t="n">
        <v>7176.5</v>
      </c>
      <c r="C112" t="n">
        <v>0</v>
      </c>
      <c r="D112" t="n">
        <v>1540.5</v>
      </c>
      <c r="E112" t="n">
        <v>200.5</v>
      </c>
      <c r="F112" t="n">
        <v>19447.5</v>
      </c>
      <c r="G112" t="n">
        <v>14681.8</v>
      </c>
      <c r="H112" t="n">
        <v>96.5</v>
      </c>
      <c r="I112" t="n">
        <v>0</v>
      </c>
      <c r="J112" t="n">
        <v>43143.2</v>
      </c>
      <c r="K112" t="n">
        <v>96</v>
      </c>
    </row>
    <row r="113">
      <c r="A113" s="4" t="n">
        <v>45038</v>
      </c>
      <c r="B113" t="n">
        <v>7112.8</v>
      </c>
      <c r="C113" t="n">
        <v>0</v>
      </c>
      <c r="D113" t="n">
        <v>662.2</v>
      </c>
      <c r="E113" t="n">
        <v>170.8</v>
      </c>
      <c r="F113" t="n">
        <v>19211.8</v>
      </c>
      <c r="G113" t="n">
        <v>11634.2</v>
      </c>
      <c r="H113" t="n">
        <v>101.5</v>
      </c>
      <c r="I113" t="n">
        <v>0</v>
      </c>
      <c r="J113" t="n">
        <v>38893.2</v>
      </c>
      <c r="K113" t="n">
        <v>96</v>
      </c>
    </row>
    <row r="114">
      <c r="A114" s="4" t="n">
        <v>45039</v>
      </c>
      <c r="B114" t="n">
        <v>7818.8</v>
      </c>
      <c r="C114" t="n">
        <v>0</v>
      </c>
      <c r="D114" t="n">
        <v>321.5</v>
      </c>
      <c r="E114" t="n">
        <v>204.5</v>
      </c>
      <c r="F114" t="n">
        <v>18884</v>
      </c>
      <c r="G114" t="n">
        <v>7552.5</v>
      </c>
      <c r="H114" t="n">
        <v>106.2</v>
      </c>
      <c r="I114" t="n">
        <v>0</v>
      </c>
      <c r="J114" t="n">
        <v>34887.5</v>
      </c>
      <c r="K114" t="n">
        <v>96</v>
      </c>
    </row>
    <row r="115">
      <c r="A115" s="4" t="n">
        <v>45040</v>
      </c>
      <c r="B115" t="n">
        <v>7983.5</v>
      </c>
      <c r="C115" t="n">
        <v>0</v>
      </c>
      <c r="D115" t="n">
        <v>110</v>
      </c>
      <c r="E115" t="n">
        <v>171.8</v>
      </c>
      <c r="F115" t="n">
        <v>19454.2</v>
      </c>
      <c r="G115" t="n">
        <v>13378.2</v>
      </c>
      <c r="H115" t="n">
        <v>108.8</v>
      </c>
      <c r="I115" t="n">
        <v>0</v>
      </c>
      <c r="J115" t="n">
        <v>41206.5</v>
      </c>
      <c r="K115" t="n">
        <v>96</v>
      </c>
    </row>
    <row r="116">
      <c r="A116" s="4" t="n">
        <v>45041</v>
      </c>
      <c r="B116" t="n">
        <v>6830.2</v>
      </c>
      <c r="C116" t="n">
        <v>0</v>
      </c>
      <c r="D116" t="n">
        <v>97.8</v>
      </c>
      <c r="E116" t="n">
        <v>142.8</v>
      </c>
      <c r="F116" t="n">
        <v>19354.8</v>
      </c>
      <c r="G116" t="n">
        <v>13193.8</v>
      </c>
      <c r="H116" t="n">
        <v>109</v>
      </c>
      <c r="I116" t="n">
        <v>0</v>
      </c>
      <c r="J116" t="n">
        <v>39728.2</v>
      </c>
      <c r="K116" t="n">
        <v>96</v>
      </c>
    </row>
    <row r="117">
      <c r="A117" s="4" t="n">
        <v>45042</v>
      </c>
      <c r="B117" t="n">
        <v>7037.2</v>
      </c>
      <c r="C117" t="n">
        <v>0</v>
      </c>
      <c r="D117" t="n">
        <v>258.2</v>
      </c>
      <c r="E117" t="n">
        <v>160.5</v>
      </c>
      <c r="F117" t="n">
        <v>19061.2</v>
      </c>
      <c r="G117" t="n">
        <v>12910.2</v>
      </c>
      <c r="H117" t="n">
        <v>115.8</v>
      </c>
      <c r="I117" t="n">
        <v>0</v>
      </c>
      <c r="J117" t="n">
        <v>39543.2</v>
      </c>
      <c r="K117" t="n">
        <v>96</v>
      </c>
    </row>
    <row r="118">
      <c r="A118" s="4" t="n">
        <v>45043</v>
      </c>
      <c r="B118" t="n">
        <v>6730</v>
      </c>
      <c r="C118" t="n">
        <v>0</v>
      </c>
      <c r="D118" t="n">
        <v>283.8</v>
      </c>
      <c r="E118" t="n">
        <v>157</v>
      </c>
      <c r="F118" t="n">
        <v>19470.8</v>
      </c>
      <c r="G118" t="n">
        <v>14659.5</v>
      </c>
      <c r="H118" t="n">
        <v>105.2</v>
      </c>
      <c r="I118" t="n">
        <v>0</v>
      </c>
      <c r="J118" t="n">
        <v>41406.2</v>
      </c>
      <c r="K118" t="n">
        <v>96</v>
      </c>
    </row>
    <row r="119">
      <c r="A119" s="4" t="n">
        <v>45044</v>
      </c>
      <c r="B119" t="n">
        <v>7321.2</v>
      </c>
      <c r="C119" t="n">
        <v>0</v>
      </c>
      <c r="D119" t="n">
        <v>249.5</v>
      </c>
      <c r="E119" t="n">
        <v>148.2</v>
      </c>
      <c r="F119" t="n">
        <v>19455</v>
      </c>
      <c r="G119" t="n">
        <v>13266.8</v>
      </c>
      <c r="H119" t="n">
        <v>109.5</v>
      </c>
      <c r="I119" t="n">
        <v>0</v>
      </c>
      <c r="J119" t="n">
        <v>40550.2</v>
      </c>
      <c r="K119" t="n">
        <v>96</v>
      </c>
    </row>
    <row r="120">
      <c r="A120" s="4" t="n">
        <v>45045</v>
      </c>
      <c r="B120" t="n">
        <v>6602</v>
      </c>
      <c r="C120" t="n">
        <v>0</v>
      </c>
      <c r="D120" t="n">
        <v>209.8</v>
      </c>
      <c r="E120" t="n">
        <v>92.2</v>
      </c>
      <c r="F120" t="n">
        <v>19040</v>
      </c>
      <c r="G120" t="n">
        <v>9235.200000000001</v>
      </c>
      <c r="H120" t="n">
        <v>102.5</v>
      </c>
      <c r="I120" t="n">
        <v>0</v>
      </c>
      <c r="J120" t="n">
        <v>35281.8</v>
      </c>
      <c r="K120" t="n">
        <v>96</v>
      </c>
    </row>
    <row r="121">
      <c r="A121" s="4" t="n">
        <v>45046</v>
      </c>
      <c r="B121" t="n">
        <v>8103.2</v>
      </c>
      <c r="C121" t="n">
        <v>0</v>
      </c>
      <c r="D121" t="n">
        <v>174.8</v>
      </c>
      <c r="E121" t="n">
        <v>213</v>
      </c>
      <c r="F121" t="n">
        <v>18518.5</v>
      </c>
      <c r="G121" t="n">
        <v>3836.2</v>
      </c>
      <c r="H121" t="n">
        <v>108.2</v>
      </c>
      <c r="I121" t="n">
        <v>0</v>
      </c>
      <c r="J121" t="n">
        <v>30954</v>
      </c>
      <c r="K121" t="n">
        <v>96</v>
      </c>
    </row>
    <row r="122">
      <c r="A122" s="4" t="n">
        <v>45047</v>
      </c>
      <c r="B122" t="n">
        <v>7710</v>
      </c>
      <c r="C122" t="n">
        <v>0</v>
      </c>
      <c r="D122" t="n">
        <v>662.8</v>
      </c>
      <c r="E122" t="n">
        <v>205</v>
      </c>
      <c r="F122" t="n">
        <v>18701.2</v>
      </c>
      <c r="G122" t="n">
        <v>2825</v>
      </c>
      <c r="H122" t="n">
        <v>100</v>
      </c>
      <c r="I122" t="n">
        <v>0</v>
      </c>
      <c r="J122" t="n">
        <v>30204</v>
      </c>
      <c r="K122" t="n">
        <v>96</v>
      </c>
    </row>
    <row r="123">
      <c r="A123" s="4" t="n">
        <v>45048</v>
      </c>
      <c r="B123" t="n">
        <v>7963.8</v>
      </c>
      <c r="C123" t="n">
        <v>0</v>
      </c>
      <c r="D123" t="n">
        <v>766.8</v>
      </c>
      <c r="E123" t="n">
        <v>143.5</v>
      </c>
      <c r="F123" t="n">
        <v>18556.8</v>
      </c>
      <c r="G123" t="n">
        <v>10441.5</v>
      </c>
      <c r="H123" t="n">
        <v>104.2</v>
      </c>
      <c r="I123" t="n">
        <v>0</v>
      </c>
      <c r="J123" t="n">
        <v>37976.5</v>
      </c>
      <c r="K123" t="n">
        <v>96</v>
      </c>
    </row>
    <row r="124">
      <c r="A124" s="4" t="n">
        <v>45049</v>
      </c>
      <c r="B124" t="n">
        <v>8365.200000000001</v>
      </c>
      <c r="C124" t="n">
        <v>0</v>
      </c>
      <c r="D124" t="n">
        <v>581.5</v>
      </c>
      <c r="E124" t="n">
        <v>216.2</v>
      </c>
      <c r="F124" t="n">
        <v>19220.2</v>
      </c>
      <c r="G124" t="n">
        <v>10420.8</v>
      </c>
      <c r="H124" t="n">
        <v>82.2</v>
      </c>
      <c r="I124" t="n">
        <v>0</v>
      </c>
      <c r="J124" t="n">
        <v>38886.2</v>
      </c>
      <c r="K124" t="n">
        <v>96</v>
      </c>
    </row>
    <row r="125">
      <c r="A125" s="4" t="n">
        <v>45050</v>
      </c>
      <c r="B125" t="n">
        <v>9030.799999999999</v>
      </c>
      <c r="C125" t="n">
        <v>0</v>
      </c>
      <c r="D125" t="n">
        <v>493.8</v>
      </c>
      <c r="E125" t="n">
        <v>162.2</v>
      </c>
      <c r="F125" t="n">
        <v>18720.2</v>
      </c>
      <c r="G125" t="n">
        <v>8968.200000000001</v>
      </c>
      <c r="H125" t="n">
        <v>84.5</v>
      </c>
      <c r="I125" t="n">
        <v>0</v>
      </c>
      <c r="J125" t="n">
        <v>37459.8</v>
      </c>
      <c r="K125" t="n">
        <v>96</v>
      </c>
    </row>
    <row r="126">
      <c r="A126" s="4" t="n">
        <v>45051</v>
      </c>
      <c r="B126" t="n">
        <v>8003</v>
      </c>
      <c r="C126" t="n">
        <v>0</v>
      </c>
      <c r="D126" t="n">
        <v>736.5</v>
      </c>
      <c r="E126" t="n">
        <v>102.2</v>
      </c>
      <c r="F126" t="n">
        <v>17369.8</v>
      </c>
      <c r="G126" t="n">
        <v>1008.5</v>
      </c>
      <c r="H126" t="n">
        <v>88.5</v>
      </c>
      <c r="I126" t="n">
        <v>0</v>
      </c>
      <c r="J126" t="n">
        <v>27308.5</v>
      </c>
      <c r="K126" t="n">
        <v>96</v>
      </c>
    </row>
    <row r="127">
      <c r="A127" s="4" t="n">
        <v>45052</v>
      </c>
      <c r="B127" t="n">
        <v>7648</v>
      </c>
      <c r="C127" t="n">
        <v>0</v>
      </c>
      <c r="D127" t="n">
        <v>1163.8</v>
      </c>
      <c r="E127" t="n">
        <v>146.2</v>
      </c>
      <c r="F127" t="n">
        <v>17744.5</v>
      </c>
      <c r="G127" t="n">
        <v>1255</v>
      </c>
      <c r="H127" t="n">
        <v>228.8</v>
      </c>
      <c r="I127" t="n">
        <v>0</v>
      </c>
      <c r="J127" t="n">
        <v>28186.2</v>
      </c>
      <c r="K127" t="n">
        <v>96</v>
      </c>
    </row>
    <row r="128">
      <c r="A128" s="4" t="n">
        <v>45053</v>
      </c>
      <c r="B128" t="n">
        <v>8298</v>
      </c>
      <c r="C128" t="n">
        <v>0</v>
      </c>
      <c r="D128" t="n">
        <v>296.2</v>
      </c>
      <c r="E128" t="n">
        <v>119.5</v>
      </c>
      <c r="F128" t="n">
        <v>18882</v>
      </c>
      <c r="G128" t="n">
        <v>1936</v>
      </c>
      <c r="H128" t="n">
        <v>223</v>
      </c>
      <c r="I128" t="n">
        <v>0</v>
      </c>
      <c r="J128" t="n">
        <v>29754.8</v>
      </c>
      <c r="K128" t="n">
        <v>96</v>
      </c>
    </row>
    <row r="129">
      <c r="A129" s="4" t="n">
        <v>45054</v>
      </c>
      <c r="B129" t="n">
        <v>9523</v>
      </c>
      <c r="C129" t="n">
        <v>0</v>
      </c>
      <c r="D129" t="n">
        <v>552.2</v>
      </c>
      <c r="E129" t="n">
        <v>138.8</v>
      </c>
      <c r="F129" t="n">
        <v>18823</v>
      </c>
      <c r="G129" t="n">
        <v>9092.799999999999</v>
      </c>
      <c r="H129" t="n">
        <v>191</v>
      </c>
      <c r="I129" t="n">
        <v>0</v>
      </c>
      <c r="J129" t="n">
        <v>38320.8</v>
      </c>
      <c r="K129" t="n">
        <v>96</v>
      </c>
    </row>
    <row r="130">
      <c r="A130" s="4" t="n">
        <v>45055</v>
      </c>
      <c r="B130" t="n">
        <v>8021</v>
      </c>
      <c r="C130" t="n">
        <v>0</v>
      </c>
      <c r="D130" t="n">
        <v>912.2</v>
      </c>
      <c r="E130" t="n">
        <v>161.2</v>
      </c>
      <c r="F130" t="n">
        <v>18483.8</v>
      </c>
      <c r="G130" t="n">
        <v>10643.2</v>
      </c>
      <c r="H130" t="n">
        <v>177</v>
      </c>
      <c r="I130" t="n">
        <v>0</v>
      </c>
      <c r="J130" t="n">
        <v>38398.5</v>
      </c>
      <c r="K130" t="n">
        <v>96</v>
      </c>
    </row>
    <row r="131">
      <c r="A131" s="4" t="n">
        <v>45056</v>
      </c>
      <c r="B131" t="n">
        <v>9153.5</v>
      </c>
      <c r="C131" t="n">
        <v>0</v>
      </c>
      <c r="D131" t="n">
        <v>1537.8</v>
      </c>
      <c r="E131" t="n">
        <v>140</v>
      </c>
      <c r="F131" t="n">
        <v>18515.2</v>
      </c>
      <c r="G131" t="n">
        <v>10746</v>
      </c>
      <c r="H131" t="n">
        <v>218.2</v>
      </c>
      <c r="I131" t="n">
        <v>0</v>
      </c>
      <c r="J131" t="n">
        <v>40310.8</v>
      </c>
      <c r="K131" t="n">
        <v>96</v>
      </c>
    </row>
    <row r="132">
      <c r="A132" s="4" t="n">
        <v>45057</v>
      </c>
      <c r="B132" t="n">
        <v>8956</v>
      </c>
      <c r="C132" t="n">
        <v>0</v>
      </c>
      <c r="D132" t="n">
        <v>3373</v>
      </c>
      <c r="E132" t="n">
        <v>151.2</v>
      </c>
      <c r="F132" t="n">
        <v>17257.2</v>
      </c>
      <c r="G132" t="n">
        <v>8574.200000000001</v>
      </c>
      <c r="H132" t="n">
        <v>241.8</v>
      </c>
      <c r="I132" t="n">
        <v>0</v>
      </c>
      <c r="J132" t="n">
        <v>38553.5</v>
      </c>
      <c r="K132" t="n">
        <v>96</v>
      </c>
    </row>
    <row r="133">
      <c r="A133" s="4" t="n">
        <v>45058</v>
      </c>
      <c r="B133" t="n">
        <v>11201.5</v>
      </c>
      <c r="C133" t="n">
        <v>0</v>
      </c>
      <c r="D133" t="n">
        <v>3689.2</v>
      </c>
      <c r="E133" t="n">
        <v>171.8</v>
      </c>
      <c r="F133" t="n">
        <v>18452</v>
      </c>
      <c r="G133" t="n">
        <v>4889.5</v>
      </c>
      <c r="H133" t="n">
        <v>210</v>
      </c>
      <c r="I133" t="n">
        <v>0</v>
      </c>
      <c r="J133" t="n">
        <v>38614</v>
      </c>
      <c r="K133" t="n">
        <v>96</v>
      </c>
    </row>
    <row r="134">
      <c r="A134" s="4" t="n">
        <v>45059</v>
      </c>
      <c r="B134" t="n">
        <v>11899.2</v>
      </c>
      <c r="C134" t="n">
        <v>0</v>
      </c>
      <c r="D134" t="n">
        <v>3662</v>
      </c>
      <c r="E134" t="n">
        <v>221.2</v>
      </c>
      <c r="F134" t="n">
        <v>17467.5</v>
      </c>
      <c r="G134" t="n">
        <v>1218.8</v>
      </c>
      <c r="H134" t="n">
        <v>245</v>
      </c>
      <c r="I134" t="n">
        <v>0</v>
      </c>
      <c r="J134" t="n">
        <v>34713.8</v>
      </c>
      <c r="K134" t="n">
        <v>96</v>
      </c>
    </row>
    <row r="135">
      <c r="A135" s="4" t="n">
        <v>45060</v>
      </c>
      <c r="B135" t="n">
        <v>10962.5</v>
      </c>
      <c r="C135" t="n">
        <v>0</v>
      </c>
      <c r="D135" t="n">
        <v>3491.5</v>
      </c>
      <c r="E135" t="n">
        <v>106.2</v>
      </c>
      <c r="F135" t="n">
        <v>13283</v>
      </c>
      <c r="G135" t="n">
        <v>3268.5</v>
      </c>
      <c r="H135" t="n">
        <v>233.8</v>
      </c>
      <c r="I135" t="n">
        <v>0</v>
      </c>
      <c r="J135" t="n">
        <v>31345.5</v>
      </c>
      <c r="K135" t="n">
        <v>96</v>
      </c>
    </row>
    <row r="136">
      <c r="A136" s="4" t="n">
        <v>45061</v>
      </c>
      <c r="B136" t="n">
        <v>11614.2</v>
      </c>
      <c r="C136" t="n">
        <v>0</v>
      </c>
      <c r="D136" t="n">
        <v>3047.8</v>
      </c>
      <c r="E136" t="n">
        <v>223.8</v>
      </c>
      <c r="F136" t="n">
        <v>12972.8</v>
      </c>
      <c r="G136" t="n">
        <v>12134.2</v>
      </c>
      <c r="H136" t="n">
        <v>233.2</v>
      </c>
      <c r="I136" t="n">
        <v>0</v>
      </c>
      <c r="J136" t="n">
        <v>40226</v>
      </c>
      <c r="K136" t="n">
        <v>96</v>
      </c>
    </row>
    <row r="137">
      <c r="A137" s="4" t="n">
        <v>45062</v>
      </c>
      <c r="B137" t="n">
        <v>13279.8</v>
      </c>
      <c r="C137" t="n">
        <v>0</v>
      </c>
      <c r="D137" t="n">
        <v>2026.5</v>
      </c>
      <c r="E137" t="n">
        <v>230.5</v>
      </c>
      <c r="F137" t="n">
        <v>12981.2</v>
      </c>
      <c r="G137" t="n">
        <v>13914.8</v>
      </c>
      <c r="H137" t="n">
        <v>257.2</v>
      </c>
      <c r="I137" t="n">
        <v>0</v>
      </c>
      <c r="J137" t="n">
        <v>42690</v>
      </c>
      <c r="K137" t="n">
        <v>96</v>
      </c>
    </row>
    <row r="138">
      <c r="A138" s="4" t="n">
        <v>45063</v>
      </c>
      <c r="B138" t="n">
        <v>13370</v>
      </c>
      <c r="C138" t="n">
        <v>0</v>
      </c>
      <c r="D138" t="n">
        <v>2045.5</v>
      </c>
      <c r="E138" t="n">
        <v>210</v>
      </c>
      <c r="F138" t="n">
        <v>12968</v>
      </c>
      <c r="G138" t="n">
        <v>15032</v>
      </c>
      <c r="H138" t="n">
        <v>245.5</v>
      </c>
      <c r="I138" t="n">
        <v>0</v>
      </c>
      <c r="J138" t="n">
        <v>43871</v>
      </c>
      <c r="K138" t="n">
        <v>96</v>
      </c>
    </row>
    <row r="139">
      <c r="A139" s="4" t="n">
        <v>45064</v>
      </c>
      <c r="B139" t="n">
        <v>12348.8</v>
      </c>
      <c r="C139" t="n">
        <v>0</v>
      </c>
      <c r="D139" t="n">
        <v>2131.2</v>
      </c>
      <c r="E139" t="n">
        <v>224.2</v>
      </c>
      <c r="F139" t="n">
        <v>12968.8</v>
      </c>
      <c r="G139" t="n">
        <v>15313.2</v>
      </c>
      <c r="H139" t="n">
        <v>172.2</v>
      </c>
      <c r="I139" t="n">
        <v>0</v>
      </c>
      <c r="J139" t="n">
        <v>43158.5</v>
      </c>
      <c r="K139" t="n">
        <v>96</v>
      </c>
    </row>
    <row r="140">
      <c r="A140" s="4" t="n">
        <v>45065</v>
      </c>
      <c r="B140" t="n">
        <v>9653.799999999999</v>
      </c>
      <c r="C140" t="n">
        <v>0</v>
      </c>
      <c r="D140" t="n">
        <v>2779.2</v>
      </c>
      <c r="E140" t="n">
        <v>203.8</v>
      </c>
      <c r="F140" t="n">
        <v>12964.5</v>
      </c>
      <c r="G140" t="n">
        <v>15287.8</v>
      </c>
      <c r="H140" t="n">
        <v>183.5</v>
      </c>
      <c r="I140" t="n">
        <v>0</v>
      </c>
      <c r="J140" t="n">
        <v>41072.5</v>
      </c>
      <c r="K140" t="n">
        <v>96</v>
      </c>
    </row>
    <row r="141">
      <c r="A141" s="4" t="n">
        <v>45066</v>
      </c>
      <c r="B141" t="n">
        <v>8407</v>
      </c>
      <c r="C141" t="n">
        <v>0</v>
      </c>
      <c r="D141" t="n">
        <v>2681.5</v>
      </c>
      <c r="E141" t="n">
        <v>200.5</v>
      </c>
      <c r="F141" t="n">
        <v>12973.5</v>
      </c>
      <c r="G141" t="n">
        <v>13143</v>
      </c>
      <c r="H141" t="n">
        <v>137</v>
      </c>
      <c r="I141" t="n">
        <v>0</v>
      </c>
      <c r="J141" t="n">
        <v>37542.5</v>
      </c>
      <c r="K141" t="n">
        <v>96</v>
      </c>
    </row>
    <row r="142">
      <c r="A142" s="4" t="n">
        <v>45067</v>
      </c>
      <c r="B142" t="n">
        <v>9177.799999999999</v>
      </c>
      <c r="C142" t="n">
        <v>0</v>
      </c>
      <c r="D142" t="n">
        <v>2449.8</v>
      </c>
      <c r="E142" t="n">
        <v>217.5</v>
      </c>
      <c r="F142" t="n">
        <v>12432.8</v>
      </c>
      <c r="G142" t="n">
        <v>9046.5</v>
      </c>
      <c r="H142" t="n">
        <v>256.2</v>
      </c>
      <c r="I142" t="n">
        <v>0</v>
      </c>
      <c r="J142" t="n">
        <v>33580.5</v>
      </c>
      <c r="K142" t="n">
        <v>96</v>
      </c>
    </row>
    <row r="143">
      <c r="A143" s="4" t="n">
        <v>45068</v>
      </c>
      <c r="B143" t="n">
        <v>10668.2</v>
      </c>
      <c r="C143" t="n">
        <v>0</v>
      </c>
      <c r="D143" t="n">
        <v>2269.8</v>
      </c>
      <c r="E143" t="n">
        <v>223.8</v>
      </c>
      <c r="F143" t="n">
        <v>11991</v>
      </c>
      <c r="G143" t="n">
        <v>15192</v>
      </c>
      <c r="H143" t="n">
        <v>260.8</v>
      </c>
      <c r="I143" t="n">
        <v>0</v>
      </c>
      <c r="J143" t="n">
        <v>40605.5</v>
      </c>
      <c r="K143" t="n">
        <v>96</v>
      </c>
    </row>
    <row r="144">
      <c r="A144" s="4" t="n">
        <v>45069</v>
      </c>
      <c r="B144" t="n">
        <v>9067.200000000001</v>
      </c>
      <c r="C144" t="n">
        <v>0</v>
      </c>
      <c r="D144" t="n">
        <v>1803.8</v>
      </c>
      <c r="E144" t="n">
        <v>244.2</v>
      </c>
      <c r="F144" t="n">
        <v>15985</v>
      </c>
      <c r="G144" t="n">
        <v>13697</v>
      </c>
      <c r="H144" t="n">
        <v>235</v>
      </c>
      <c r="I144" t="n">
        <v>0</v>
      </c>
      <c r="J144" t="n">
        <v>41032.2</v>
      </c>
      <c r="K144" t="n">
        <v>96</v>
      </c>
    </row>
    <row r="145">
      <c r="A145" s="4" t="n">
        <v>45070</v>
      </c>
      <c r="B145" t="n">
        <v>9614.799999999999</v>
      </c>
      <c r="C145" t="n">
        <v>0</v>
      </c>
      <c r="D145" t="n">
        <v>2746.8</v>
      </c>
      <c r="E145" t="n">
        <v>238</v>
      </c>
      <c r="F145" t="n">
        <v>17550.8</v>
      </c>
      <c r="G145" t="n">
        <v>11724.5</v>
      </c>
      <c r="H145" t="n">
        <v>241.8</v>
      </c>
      <c r="I145" t="n">
        <v>0</v>
      </c>
      <c r="J145" t="n">
        <v>42116.5</v>
      </c>
      <c r="K145" t="n">
        <v>96</v>
      </c>
    </row>
    <row r="146">
      <c r="A146" s="4" t="n">
        <v>45071</v>
      </c>
      <c r="B146" t="n">
        <v>8672.799999999999</v>
      </c>
      <c r="C146" t="n">
        <v>0</v>
      </c>
      <c r="D146" t="n">
        <v>3044.2</v>
      </c>
      <c r="E146" t="n">
        <v>245</v>
      </c>
      <c r="F146" t="n">
        <v>17144.8</v>
      </c>
      <c r="G146" t="n">
        <v>13272.5</v>
      </c>
      <c r="H146" t="n">
        <v>220.2</v>
      </c>
      <c r="I146" t="n">
        <v>0</v>
      </c>
      <c r="J146" t="n">
        <v>42599.5</v>
      </c>
      <c r="K146" t="n">
        <v>96</v>
      </c>
    </row>
    <row r="147">
      <c r="A147" s="4" t="n">
        <v>45072</v>
      </c>
      <c r="B147" t="n">
        <v>8556</v>
      </c>
      <c r="C147" t="n">
        <v>0</v>
      </c>
      <c r="D147" t="n">
        <v>2965</v>
      </c>
      <c r="E147" t="n">
        <v>244.8</v>
      </c>
      <c r="F147" t="n">
        <v>17005.2</v>
      </c>
      <c r="G147" t="n">
        <v>12938.2</v>
      </c>
      <c r="H147" t="n">
        <v>251.2</v>
      </c>
      <c r="I147" t="n">
        <v>0</v>
      </c>
      <c r="J147" t="n">
        <v>41960.5</v>
      </c>
      <c r="K147" t="n">
        <v>96</v>
      </c>
    </row>
    <row r="148">
      <c r="A148" s="4" t="n">
        <v>45073</v>
      </c>
      <c r="B148" t="n">
        <v>8726.799999999999</v>
      </c>
      <c r="C148" t="n">
        <v>0</v>
      </c>
      <c r="D148" t="n">
        <v>2195.2</v>
      </c>
      <c r="E148" t="n">
        <v>231</v>
      </c>
      <c r="F148" t="n">
        <v>17068</v>
      </c>
      <c r="G148" t="n">
        <v>11505.5</v>
      </c>
      <c r="H148" t="n">
        <v>261.5</v>
      </c>
      <c r="I148" t="n">
        <v>0</v>
      </c>
      <c r="J148" t="n">
        <v>39988</v>
      </c>
      <c r="K148" t="n">
        <v>96</v>
      </c>
    </row>
    <row r="149">
      <c r="A149" s="4" t="n">
        <v>45074</v>
      </c>
      <c r="B149" t="n">
        <v>7852.2</v>
      </c>
      <c r="C149" t="n">
        <v>0</v>
      </c>
      <c r="D149" t="n">
        <v>2441.2</v>
      </c>
      <c r="E149" t="n">
        <v>232.8</v>
      </c>
      <c r="F149" t="n">
        <v>16828.5</v>
      </c>
      <c r="G149" t="n">
        <v>8136.2</v>
      </c>
      <c r="H149" t="n">
        <v>262.8</v>
      </c>
      <c r="I149" t="n">
        <v>0</v>
      </c>
      <c r="J149" t="n">
        <v>35753.8</v>
      </c>
      <c r="K149" t="n">
        <v>96</v>
      </c>
    </row>
    <row r="150">
      <c r="A150" s="4" t="n">
        <v>45075</v>
      </c>
      <c r="B150" t="n">
        <v>12955.8</v>
      </c>
      <c r="C150" t="n">
        <v>0</v>
      </c>
      <c r="D150" t="n">
        <v>1652.8</v>
      </c>
      <c r="E150" t="n">
        <v>206.8</v>
      </c>
      <c r="F150" t="n">
        <v>17074.8</v>
      </c>
      <c r="G150" t="n">
        <v>11085.5</v>
      </c>
      <c r="H150" t="n">
        <v>262.8</v>
      </c>
      <c r="I150" t="n">
        <v>0</v>
      </c>
      <c r="J150" t="n">
        <v>43238.2</v>
      </c>
      <c r="K150" t="n">
        <v>96</v>
      </c>
    </row>
    <row r="151">
      <c r="A151" s="4" t="n">
        <v>45076</v>
      </c>
      <c r="B151" t="n">
        <v>14369.8</v>
      </c>
      <c r="C151" t="n">
        <v>0</v>
      </c>
      <c r="D151" t="n">
        <v>1773.8</v>
      </c>
      <c r="E151" t="n">
        <v>224.2</v>
      </c>
      <c r="F151" t="n">
        <v>16829</v>
      </c>
      <c r="G151" t="n">
        <v>9747.5</v>
      </c>
      <c r="H151" t="n">
        <v>258</v>
      </c>
      <c r="I151" t="n">
        <v>0</v>
      </c>
      <c r="J151" t="n">
        <v>43202.2</v>
      </c>
      <c r="K151" t="n">
        <v>96</v>
      </c>
    </row>
    <row r="152">
      <c r="A152" s="4" t="n">
        <v>45077</v>
      </c>
      <c r="B152" t="n">
        <v>12465</v>
      </c>
      <c r="C152" t="n">
        <v>0</v>
      </c>
      <c r="D152" t="n">
        <v>2297.5</v>
      </c>
      <c r="E152" t="n">
        <v>211.2</v>
      </c>
      <c r="F152" t="n">
        <v>17136</v>
      </c>
      <c r="G152" t="n">
        <v>10274.5</v>
      </c>
      <c r="H152" t="n">
        <v>194</v>
      </c>
      <c r="I152" t="n">
        <v>0</v>
      </c>
      <c r="J152" t="n">
        <v>42578.2</v>
      </c>
      <c r="K152" t="n">
        <v>96</v>
      </c>
    </row>
    <row r="153">
      <c r="A153" s="4" t="n">
        <v>45078</v>
      </c>
      <c r="B153" t="n">
        <v>11554</v>
      </c>
      <c r="C153" t="n">
        <v>0</v>
      </c>
      <c r="D153" t="n">
        <v>3388.2</v>
      </c>
      <c r="E153" t="n">
        <v>201.8</v>
      </c>
      <c r="F153" t="n">
        <v>17073</v>
      </c>
      <c r="G153" t="n">
        <v>9432.799999999999</v>
      </c>
      <c r="H153" t="n">
        <v>240</v>
      </c>
      <c r="I153" t="n">
        <v>0</v>
      </c>
      <c r="J153" t="n">
        <v>41889.8</v>
      </c>
      <c r="K153" t="n">
        <v>96</v>
      </c>
    </row>
    <row r="154">
      <c r="A154" s="4" t="n">
        <v>45079</v>
      </c>
      <c r="B154" t="n">
        <v>11596</v>
      </c>
      <c r="C154" t="n">
        <v>0</v>
      </c>
      <c r="D154" t="n">
        <v>2746.5</v>
      </c>
      <c r="E154" t="n">
        <v>135</v>
      </c>
      <c r="F154" t="n">
        <v>17043.5</v>
      </c>
      <c r="G154" t="n">
        <v>9187</v>
      </c>
      <c r="H154" t="n">
        <v>247.5</v>
      </c>
      <c r="I154" t="n">
        <v>0</v>
      </c>
      <c r="J154" t="n">
        <v>40955.5</v>
      </c>
      <c r="K154" t="n">
        <v>96</v>
      </c>
    </row>
    <row r="155">
      <c r="A155" s="4" t="n">
        <v>45080</v>
      </c>
      <c r="B155" t="n">
        <v>8709.5</v>
      </c>
      <c r="C155" t="n">
        <v>0</v>
      </c>
      <c r="D155" t="n">
        <v>2939.2</v>
      </c>
      <c r="E155" t="n">
        <v>144.8</v>
      </c>
      <c r="F155" t="n">
        <v>15412.5</v>
      </c>
      <c r="G155" t="n">
        <v>2689.2</v>
      </c>
      <c r="H155" t="n">
        <v>259.5</v>
      </c>
      <c r="I155" t="n">
        <v>0</v>
      </c>
      <c r="J155" t="n">
        <v>30154.8</v>
      </c>
      <c r="K155" t="n">
        <v>96</v>
      </c>
    </row>
    <row r="156">
      <c r="A156" s="4" t="n">
        <v>45081</v>
      </c>
      <c r="B156" t="n">
        <v>10608.2</v>
      </c>
      <c r="C156" t="n">
        <v>0</v>
      </c>
      <c r="D156" t="n">
        <v>3267.8</v>
      </c>
      <c r="E156" t="n">
        <v>165</v>
      </c>
      <c r="F156" t="n">
        <v>15885.8</v>
      </c>
      <c r="G156" t="n">
        <v>2241.5</v>
      </c>
      <c r="H156" t="n">
        <v>258.5</v>
      </c>
      <c r="I156" t="n">
        <v>0</v>
      </c>
      <c r="J156" t="n">
        <v>32426.8</v>
      </c>
      <c r="K156" t="n">
        <v>96</v>
      </c>
    </row>
    <row r="157">
      <c r="A157" s="4" t="n">
        <v>45082</v>
      </c>
      <c r="B157" t="n">
        <v>10888</v>
      </c>
      <c r="C157" t="n">
        <v>0</v>
      </c>
      <c r="D157" t="n">
        <v>3301</v>
      </c>
      <c r="E157" t="n">
        <v>162.2</v>
      </c>
      <c r="F157" t="n">
        <v>16364</v>
      </c>
      <c r="G157" t="n">
        <v>9766.200000000001</v>
      </c>
      <c r="H157" t="n">
        <v>263.2</v>
      </c>
      <c r="I157" t="n">
        <v>0</v>
      </c>
      <c r="J157" t="n">
        <v>40744.8</v>
      </c>
      <c r="K157" t="n">
        <v>96</v>
      </c>
    </row>
    <row r="158">
      <c r="A158" s="4" t="n">
        <v>45083</v>
      </c>
      <c r="B158" t="n">
        <v>10603.8</v>
      </c>
      <c r="C158" t="n">
        <v>0</v>
      </c>
      <c r="D158" t="n">
        <v>2902</v>
      </c>
      <c r="E158" t="n">
        <v>181.2</v>
      </c>
      <c r="F158" t="n">
        <v>16579</v>
      </c>
      <c r="G158" t="n">
        <v>11313</v>
      </c>
      <c r="H158" t="n">
        <v>266.5</v>
      </c>
      <c r="I158" t="n">
        <v>0</v>
      </c>
      <c r="J158" t="n">
        <v>41845.5</v>
      </c>
      <c r="K158" t="n">
        <v>96</v>
      </c>
    </row>
    <row r="159">
      <c r="A159" s="4" t="n">
        <v>45084</v>
      </c>
      <c r="B159" t="n">
        <v>9892</v>
      </c>
      <c r="C159" t="n">
        <v>0</v>
      </c>
      <c r="D159" t="n">
        <v>2925.8</v>
      </c>
      <c r="E159" t="n">
        <v>195</v>
      </c>
      <c r="F159" t="n">
        <v>16423.2</v>
      </c>
      <c r="G159" t="n">
        <v>11201.8</v>
      </c>
      <c r="H159" t="n">
        <v>261.5</v>
      </c>
      <c r="I159" t="n">
        <v>0</v>
      </c>
      <c r="J159" t="n">
        <v>40899.2</v>
      </c>
      <c r="K159" t="n">
        <v>96</v>
      </c>
    </row>
    <row r="160">
      <c r="A160" s="4" t="n">
        <v>45085</v>
      </c>
      <c r="B160" t="n">
        <v>9962.799999999999</v>
      </c>
      <c r="C160" t="n">
        <v>0</v>
      </c>
      <c r="D160" t="n">
        <v>3129.2</v>
      </c>
      <c r="E160" t="n">
        <v>198.5</v>
      </c>
      <c r="F160" t="n">
        <v>16425.5</v>
      </c>
      <c r="G160" t="n">
        <v>10891.5</v>
      </c>
      <c r="H160" t="n">
        <v>266</v>
      </c>
      <c r="I160" t="n">
        <v>0</v>
      </c>
      <c r="J160" t="n">
        <v>40873.5</v>
      </c>
      <c r="K160" t="n">
        <v>96</v>
      </c>
    </row>
    <row r="161">
      <c r="A161" s="4" t="n">
        <v>45086</v>
      </c>
      <c r="B161" t="n">
        <v>8725.5</v>
      </c>
      <c r="C161" t="n">
        <v>0</v>
      </c>
      <c r="D161" t="n">
        <v>3258</v>
      </c>
      <c r="E161" t="n">
        <v>198.5</v>
      </c>
      <c r="F161" t="n">
        <v>15838.2</v>
      </c>
      <c r="G161" t="n">
        <v>11916.2</v>
      </c>
      <c r="H161" t="n">
        <v>259.8</v>
      </c>
      <c r="I161" t="n">
        <v>0</v>
      </c>
      <c r="J161" t="n">
        <v>40196.2</v>
      </c>
      <c r="K161" t="n">
        <v>96</v>
      </c>
    </row>
    <row r="162">
      <c r="A162" s="4" t="n">
        <v>45087</v>
      </c>
      <c r="B162" t="n">
        <v>9624.5</v>
      </c>
      <c r="C162" t="n">
        <v>0</v>
      </c>
      <c r="D162" t="n">
        <v>3022.8</v>
      </c>
      <c r="E162" t="n">
        <v>200</v>
      </c>
      <c r="F162" t="n">
        <v>15332.2</v>
      </c>
      <c r="G162" t="n">
        <v>7910</v>
      </c>
      <c r="H162" t="n">
        <v>260.5</v>
      </c>
      <c r="I162" t="n">
        <v>0</v>
      </c>
      <c r="J162" t="n">
        <v>36350</v>
      </c>
      <c r="K162" t="n">
        <v>96</v>
      </c>
    </row>
    <row r="163">
      <c r="A163" s="4" t="n">
        <v>45088</v>
      </c>
      <c r="B163" t="n">
        <v>9276</v>
      </c>
      <c r="C163" t="n">
        <v>0</v>
      </c>
      <c r="D163" t="n">
        <v>2854</v>
      </c>
      <c r="E163" t="n">
        <v>216</v>
      </c>
      <c r="F163" t="n">
        <v>10602.2</v>
      </c>
      <c r="G163" t="n">
        <v>9771.200000000001</v>
      </c>
      <c r="H163" t="n">
        <v>259.5</v>
      </c>
      <c r="I163" t="n">
        <v>0</v>
      </c>
      <c r="J163" t="n">
        <v>32979</v>
      </c>
      <c r="K163" t="n">
        <v>96</v>
      </c>
    </row>
    <row r="164">
      <c r="A164" s="4" t="n">
        <v>45089</v>
      </c>
      <c r="B164" t="n">
        <v>9731.5</v>
      </c>
      <c r="C164" t="n">
        <v>0</v>
      </c>
      <c r="D164" t="n">
        <v>3004.2</v>
      </c>
      <c r="E164" t="n">
        <v>203.5</v>
      </c>
      <c r="F164" t="n">
        <v>10798.2</v>
      </c>
      <c r="G164" t="n">
        <v>15101.2</v>
      </c>
      <c r="H164" t="n">
        <v>273.2</v>
      </c>
      <c r="I164" t="n">
        <v>0</v>
      </c>
      <c r="J164" t="n">
        <v>39112</v>
      </c>
      <c r="K164" t="n">
        <v>96</v>
      </c>
    </row>
    <row r="165">
      <c r="A165" s="4" t="n">
        <v>45090</v>
      </c>
      <c r="B165" t="n">
        <v>10622</v>
      </c>
      <c r="C165" t="n">
        <v>0</v>
      </c>
      <c r="D165" t="n">
        <v>2873</v>
      </c>
      <c r="E165" t="n">
        <v>196</v>
      </c>
      <c r="F165" t="n">
        <v>10872.5</v>
      </c>
      <c r="G165" t="n">
        <v>14138</v>
      </c>
      <c r="H165" t="n">
        <v>275</v>
      </c>
      <c r="I165" t="n">
        <v>0</v>
      </c>
      <c r="J165" t="n">
        <v>38976.5</v>
      </c>
      <c r="K165" t="n">
        <v>96</v>
      </c>
    </row>
    <row r="166">
      <c r="A166" s="4" t="n">
        <v>45091</v>
      </c>
      <c r="B166" t="n">
        <v>10814</v>
      </c>
      <c r="C166" t="n">
        <v>0</v>
      </c>
      <c r="D166" t="n">
        <v>2275.8</v>
      </c>
      <c r="E166" t="n">
        <v>172.2</v>
      </c>
      <c r="F166" t="n">
        <v>10951.5</v>
      </c>
      <c r="G166" t="n">
        <v>16369.8</v>
      </c>
      <c r="H166" t="n">
        <v>274.2</v>
      </c>
      <c r="I166" t="n">
        <v>0</v>
      </c>
      <c r="J166" t="n">
        <v>40857.5</v>
      </c>
      <c r="K166" t="n">
        <v>96</v>
      </c>
    </row>
    <row r="167">
      <c r="A167" s="4" t="n">
        <v>45092</v>
      </c>
      <c r="B167" t="n">
        <v>11972.8</v>
      </c>
      <c r="C167" t="n">
        <v>0</v>
      </c>
      <c r="D167" t="n">
        <v>2208.8</v>
      </c>
      <c r="E167" t="n">
        <v>187.5</v>
      </c>
      <c r="F167" t="n">
        <v>10933</v>
      </c>
      <c r="G167" t="n">
        <v>16564.8</v>
      </c>
      <c r="H167" t="n">
        <v>257.2</v>
      </c>
      <c r="I167" t="n">
        <v>0</v>
      </c>
      <c r="J167" t="n">
        <v>42124</v>
      </c>
      <c r="K167" t="n">
        <v>96</v>
      </c>
    </row>
    <row r="168">
      <c r="A168" s="4" t="n">
        <v>45093</v>
      </c>
      <c r="B168" t="n">
        <v>9761.200000000001</v>
      </c>
      <c r="C168" t="n">
        <v>0</v>
      </c>
      <c r="D168" t="n">
        <v>2694.2</v>
      </c>
      <c r="E168" t="n">
        <v>204.8</v>
      </c>
      <c r="F168" t="n">
        <v>12643</v>
      </c>
      <c r="G168" t="n">
        <v>16290.8</v>
      </c>
      <c r="H168" t="n">
        <v>262.8</v>
      </c>
      <c r="I168" t="n">
        <v>0</v>
      </c>
      <c r="J168" t="n">
        <v>41856.8</v>
      </c>
      <c r="K168" t="n">
        <v>96</v>
      </c>
    </row>
    <row r="169">
      <c r="A169" s="4" t="n">
        <v>45094</v>
      </c>
      <c r="B169" t="n">
        <v>8945.799999999999</v>
      </c>
      <c r="C169" t="n">
        <v>0</v>
      </c>
      <c r="D169" t="n">
        <v>2904.8</v>
      </c>
      <c r="E169" t="n">
        <v>148.8</v>
      </c>
      <c r="F169" t="n">
        <v>11016.8</v>
      </c>
      <c r="G169" t="n">
        <v>14471.2</v>
      </c>
      <c r="H169" t="n">
        <v>254.8</v>
      </c>
      <c r="I169" t="n">
        <v>0</v>
      </c>
      <c r="J169" t="n">
        <v>37742</v>
      </c>
      <c r="K169" t="n">
        <v>96</v>
      </c>
    </row>
    <row r="170">
      <c r="A170" s="4" t="n">
        <v>45095</v>
      </c>
      <c r="B170" t="n">
        <v>9840</v>
      </c>
      <c r="C170" t="n">
        <v>0</v>
      </c>
      <c r="D170" t="n">
        <v>1319</v>
      </c>
      <c r="E170" t="n">
        <v>61.5</v>
      </c>
      <c r="F170" t="n">
        <v>11058.5</v>
      </c>
      <c r="G170" t="n">
        <v>10929.5</v>
      </c>
      <c r="H170" t="n">
        <v>244.5</v>
      </c>
      <c r="I170" t="n">
        <v>0</v>
      </c>
      <c r="J170" t="n">
        <v>33453</v>
      </c>
      <c r="K170" t="n">
        <v>96</v>
      </c>
    </row>
    <row r="171">
      <c r="A171" s="4" t="n">
        <v>45096</v>
      </c>
      <c r="B171" t="n">
        <v>10432</v>
      </c>
      <c r="C171" t="n">
        <v>0</v>
      </c>
      <c r="D171" t="n">
        <v>2281</v>
      </c>
      <c r="E171" t="n">
        <v>214.5</v>
      </c>
      <c r="F171" t="n">
        <v>11278.8</v>
      </c>
      <c r="G171" t="n">
        <v>15824.8</v>
      </c>
      <c r="H171" t="n">
        <v>255</v>
      </c>
      <c r="I171" t="n">
        <v>0</v>
      </c>
      <c r="J171" t="n">
        <v>40286</v>
      </c>
      <c r="K171" t="n">
        <v>96</v>
      </c>
    </row>
    <row r="172">
      <c r="A172" s="4" t="n">
        <v>45097</v>
      </c>
      <c r="B172" t="n">
        <v>8591.200000000001</v>
      </c>
      <c r="C172" t="n">
        <v>0</v>
      </c>
      <c r="D172" t="n">
        <v>3055.2</v>
      </c>
      <c r="E172" t="n">
        <v>201.2</v>
      </c>
      <c r="F172" t="n">
        <v>11268.2</v>
      </c>
      <c r="G172" t="n">
        <v>17136</v>
      </c>
      <c r="H172" t="n">
        <v>258.5</v>
      </c>
      <c r="I172" t="n">
        <v>0</v>
      </c>
      <c r="J172" t="n">
        <v>40510.5</v>
      </c>
      <c r="K172" t="n">
        <v>96</v>
      </c>
    </row>
    <row r="173">
      <c r="A173" s="4" t="n">
        <v>45098</v>
      </c>
      <c r="B173" t="n">
        <v>9295.799999999999</v>
      </c>
      <c r="C173" t="n">
        <v>0</v>
      </c>
      <c r="D173" t="n">
        <v>3005.2</v>
      </c>
      <c r="E173" t="n">
        <v>178.8</v>
      </c>
      <c r="F173" t="n">
        <v>11287</v>
      </c>
      <c r="G173" t="n">
        <v>16410.2</v>
      </c>
      <c r="H173" t="n">
        <v>262.8</v>
      </c>
      <c r="I173" t="n">
        <v>0</v>
      </c>
      <c r="J173" t="n">
        <v>40439.8</v>
      </c>
      <c r="K173" t="n">
        <v>96</v>
      </c>
    </row>
    <row r="174">
      <c r="A174" s="4" t="n">
        <v>45099</v>
      </c>
      <c r="B174" t="n">
        <v>8644.200000000001</v>
      </c>
      <c r="C174" t="n">
        <v>0</v>
      </c>
      <c r="D174" t="n">
        <v>2763.8</v>
      </c>
      <c r="E174" t="n">
        <v>204</v>
      </c>
      <c r="F174" t="n">
        <v>11280.5</v>
      </c>
      <c r="G174" t="n">
        <v>17239</v>
      </c>
      <c r="H174" t="n">
        <v>276</v>
      </c>
      <c r="I174" t="n">
        <v>0</v>
      </c>
      <c r="J174" t="n">
        <v>40407.5</v>
      </c>
      <c r="K174" t="n">
        <v>96</v>
      </c>
    </row>
    <row r="175">
      <c r="A175" s="4" t="n">
        <v>45100</v>
      </c>
      <c r="B175" t="n">
        <v>9361.5</v>
      </c>
      <c r="C175" t="n">
        <v>0</v>
      </c>
      <c r="D175" t="n">
        <v>2896.2</v>
      </c>
      <c r="E175" t="n">
        <v>199.5</v>
      </c>
      <c r="F175" t="n">
        <v>11292.2</v>
      </c>
      <c r="G175" t="n">
        <v>16249.5</v>
      </c>
      <c r="H175" t="n">
        <v>271</v>
      </c>
      <c r="I175" t="n">
        <v>0</v>
      </c>
      <c r="J175" t="n">
        <v>40270</v>
      </c>
      <c r="K175" t="n">
        <v>96</v>
      </c>
    </row>
    <row r="176">
      <c r="A176" s="4" t="n">
        <v>45101</v>
      </c>
      <c r="B176" t="n">
        <v>9195.5</v>
      </c>
      <c r="C176" t="n">
        <v>0</v>
      </c>
      <c r="D176" t="n">
        <v>2222.2</v>
      </c>
      <c r="E176" t="n">
        <v>226.2</v>
      </c>
      <c r="F176" t="n">
        <v>11281.2</v>
      </c>
      <c r="G176" t="n">
        <v>14242</v>
      </c>
      <c r="H176" t="n">
        <v>266.8</v>
      </c>
      <c r="I176" t="n">
        <v>0</v>
      </c>
      <c r="J176" t="n">
        <v>37434</v>
      </c>
      <c r="K176" t="n">
        <v>96</v>
      </c>
    </row>
    <row r="177">
      <c r="A177" s="4" t="n">
        <v>45102</v>
      </c>
      <c r="B177" t="n">
        <v>8704.5</v>
      </c>
      <c r="C177" t="n">
        <v>0</v>
      </c>
      <c r="D177" t="n">
        <v>3233.8</v>
      </c>
      <c r="E177" t="n">
        <v>204.2</v>
      </c>
      <c r="F177" t="n">
        <v>10582</v>
      </c>
      <c r="G177" t="n">
        <v>8999.5</v>
      </c>
      <c r="H177" t="n">
        <v>270.8</v>
      </c>
      <c r="I177" t="n">
        <v>0</v>
      </c>
      <c r="J177" t="n">
        <v>31994.8</v>
      </c>
      <c r="K177" t="n">
        <v>96</v>
      </c>
    </row>
    <row r="178">
      <c r="A178" s="4" t="n">
        <v>45103</v>
      </c>
      <c r="B178" t="n">
        <v>9097.200000000001</v>
      </c>
      <c r="C178" t="n">
        <v>0</v>
      </c>
      <c r="D178" t="n">
        <v>2962.8</v>
      </c>
      <c r="E178" t="n">
        <v>207.2</v>
      </c>
      <c r="F178" t="n">
        <v>11265.8</v>
      </c>
      <c r="G178" t="n">
        <v>15223</v>
      </c>
      <c r="H178" t="n">
        <v>266.2</v>
      </c>
      <c r="I178" t="n">
        <v>0</v>
      </c>
      <c r="J178" t="n">
        <v>39022.2</v>
      </c>
      <c r="K178" t="n">
        <v>96</v>
      </c>
    </row>
    <row r="179">
      <c r="A179" s="4" t="n">
        <v>45104</v>
      </c>
      <c r="B179" t="n">
        <v>9983.200000000001</v>
      </c>
      <c r="C179" t="n">
        <v>0</v>
      </c>
      <c r="D179" t="n">
        <v>3342.8</v>
      </c>
      <c r="E179" t="n">
        <v>196.8</v>
      </c>
      <c r="F179" t="n">
        <v>11225</v>
      </c>
      <c r="G179" t="n">
        <v>14234.8</v>
      </c>
      <c r="H179" t="n">
        <v>273.2</v>
      </c>
      <c r="I179" t="n">
        <v>0</v>
      </c>
      <c r="J179" t="n">
        <v>39255.8</v>
      </c>
      <c r="K179" t="n">
        <v>96</v>
      </c>
    </row>
    <row r="180">
      <c r="A180" s="4" t="n">
        <v>45105</v>
      </c>
      <c r="B180" t="n">
        <v>9155.200000000001</v>
      </c>
      <c r="C180" t="n">
        <v>0</v>
      </c>
      <c r="D180" t="n">
        <v>3036</v>
      </c>
      <c r="E180" t="n">
        <v>212.5</v>
      </c>
      <c r="F180" t="n">
        <v>11274</v>
      </c>
      <c r="G180" t="n">
        <v>14706.8</v>
      </c>
      <c r="H180" t="n">
        <v>271.8</v>
      </c>
      <c r="I180" t="n">
        <v>0</v>
      </c>
      <c r="J180" t="n">
        <v>38656.2</v>
      </c>
      <c r="K180" t="n">
        <v>96</v>
      </c>
    </row>
    <row r="181">
      <c r="A181" s="4" t="n">
        <v>45106</v>
      </c>
      <c r="B181" t="n">
        <v>9879.799999999999</v>
      </c>
      <c r="C181" t="n">
        <v>0</v>
      </c>
      <c r="D181" t="n">
        <v>3192</v>
      </c>
      <c r="E181" t="n">
        <v>235</v>
      </c>
      <c r="F181" t="n">
        <v>11253.8</v>
      </c>
      <c r="G181" t="n">
        <v>13043</v>
      </c>
      <c r="H181" t="n">
        <v>267.2</v>
      </c>
      <c r="I181" t="n">
        <v>0</v>
      </c>
      <c r="J181" t="n">
        <v>37870.8</v>
      </c>
      <c r="K181" t="n">
        <v>96</v>
      </c>
    </row>
    <row r="182">
      <c r="A182" s="4" t="n">
        <v>45107</v>
      </c>
      <c r="B182" t="n">
        <v>10112</v>
      </c>
      <c r="C182" t="n">
        <v>0</v>
      </c>
      <c r="D182" t="n">
        <v>2878.5</v>
      </c>
      <c r="E182" t="n">
        <v>238</v>
      </c>
      <c r="F182" t="n">
        <v>11274.2</v>
      </c>
      <c r="G182" t="n">
        <v>13859.2</v>
      </c>
      <c r="H182" t="n">
        <v>278.8</v>
      </c>
      <c r="I182" t="n">
        <v>0</v>
      </c>
      <c r="J182" t="n">
        <v>38640.8</v>
      </c>
      <c r="K182" t="n">
        <v>96</v>
      </c>
    </row>
    <row r="183">
      <c r="A183" s="4" t="n">
        <v>45108</v>
      </c>
      <c r="B183" t="n">
        <v>8228.5</v>
      </c>
      <c r="C183" t="n">
        <v>0</v>
      </c>
      <c r="D183" t="n">
        <v>3192.2</v>
      </c>
      <c r="E183" t="n">
        <v>221.5</v>
      </c>
      <c r="F183" t="n">
        <v>11210.5</v>
      </c>
      <c r="G183" t="n">
        <v>12078.2</v>
      </c>
      <c r="H183" t="n">
        <v>275</v>
      </c>
      <c r="I183" t="n">
        <v>0</v>
      </c>
      <c r="J183" t="n">
        <v>35206</v>
      </c>
      <c r="K183" t="n">
        <v>96</v>
      </c>
    </row>
    <row r="184">
      <c r="A184" s="4" t="n">
        <v>45109</v>
      </c>
      <c r="B184" t="n">
        <v>11098.2</v>
      </c>
      <c r="C184" t="n">
        <v>0</v>
      </c>
      <c r="D184" t="n">
        <v>2257.8</v>
      </c>
      <c r="E184" t="n">
        <v>152</v>
      </c>
      <c r="F184" t="n">
        <v>10809.8</v>
      </c>
      <c r="G184" t="n">
        <v>7479</v>
      </c>
      <c r="H184" t="n">
        <v>159.2</v>
      </c>
      <c r="I184" t="n">
        <v>0</v>
      </c>
      <c r="J184" t="n">
        <v>31956</v>
      </c>
      <c r="K184" t="n">
        <v>96</v>
      </c>
    </row>
    <row r="185">
      <c r="A185" s="4" t="n">
        <v>45110</v>
      </c>
      <c r="B185" t="n">
        <v>15804.5</v>
      </c>
      <c r="C185" t="n">
        <v>0</v>
      </c>
      <c r="D185" t="n">
        <v>2234.8</v>
      </c>
      <c r="E185" t="n">
        <v>146.5</v>
      </c>
      <c r="F185" t="n">
        <v>9761</v>
      </c>
      <c r="G185" t="n">
        <v>1099</v>
      </c>
      <c r="H185" t="n">
        <v>106.8</v>
      </c>
      <c r="I185" t="n">
        <v>0</v>
      </c>
      <c r="J185" t="n">
        <v>29152.5</v>
      </c>
      <c r="K185" t="n">
        <v>96</v>
      </c>
    </row>
    <row r="186">
      <c r="A186" s="4" t="n">
        <v>45111</v>
      </c>
      <c r="B186" t="n">
        <v>14804.8</v>
      </c>
      <c r="C186" t="n">
        <v>0</v>
      </c>
      <c r="D186" t="n">
        <v>3571.5</v>
      </c>
      <c r="E186" t="n">
        <v>155</v>
      </c>
      <c r="F186" t="n">
        <v>10727</v>
      </c>
      <c r="G186" t="n">
        <v>6665.2</v>
      </c>
      <c r="H186" t="n">
        <v>115.2</v>
      </c>
      <c r="I186" t="n">
        <v>0</v>
      </c>
      <c r="J186" t="n">
        <v>36038.8</v>
      </c>
      <c r="K186" t="n">
        <v>96</v>
      </c>
    </row>
    <row r="187">
      <c r="A187" s="4" t="n">
        <v>45112</v>
      </c>
      <c r="B187" t="n">
        <v>16843.2</v>
      </c>
      <c r="C187" t="n">
        <v>0</v>
      </c>
      <c r="D187" t="n">
        <v>3551.2</v>
      </c>
      <c r="E187" t="n">
        <v>86</v>
      </c>
      <c r="F187" t="n">
        <v>10279</v>
      </c>
      <c r="G187" t="n">
        <v>4680.8</v>
      </c>
      <c r="H187" t="n">
        <v>125</v>
      </c>
      <c r="I187" t="n">
        <v>0</v>
      </c>
      <c r="J187" t="n">
        <v>35565.2</v>
      </c>
      <c r="K187" t="n">
        <v>96</v>
      </c>
    </row>
    <row r="188">
      <c r="A188" s="4" t="n">
        <v>45113</v>
      </c>
      <c r="B188" t="n">
        <v>17528</v>
      </c>
      <c r="C188" t="n">
        <v>0</v>
      </c>
      <c r="D188" t="n">
        <v>2697</v>
      </c>
      <c r="E188" t="n">
        <v>131</v>
      </c>
      <c r="F188" t="n">
        <v>10767.8</v>
      </c>
      <c r="G188" t="n">
        <v>5794.2</v>
      </c>
      <c r="H188" t="n">
        <v>134</v>
      </c>
      <c r="I188" t="n">
        <v>0</v>
      </c>
      <c r="J188" t="n">
        <v>37052</v>
      </c>
      <c r="K188" t="n">
        <v>96</v>
      </c>
    </row>
    <row r="189">
      <c r="A189" s="4" t="n">
        <v>45114</v>
      </c>
      <c r="B189" t="n">
        <v>14931</v>
      </c>
      <c r="C189" t="n">
        <v>0</v>
      </c>
      <c r="D189" t="n">
        <v>3086.8</v>
      </c>
      <c r="E189" t="n">
        <v>183.2</v>
      </c>
      <c r="F189" t="n">
        <v>11241.5</v>
      </c>
      <c r="G189" t="n">
        <v>7134</v>
      </c>
      <c r="H189" t="n">
        <v>250.5</v>
      </c>
      <c r="I189" t="n">
        <v>0</v>
      </c>
      <c r="J189" t="n">
        <v>36827</v>
      </c>
      <c r="K189" t="n">
        <v>96</v>
      </c>
    </row>
    <row r="190">
      <c r="A190" s="4" t="n">
        <v>45115</v>
      </c>
      <c r="B190" t="n">
        <v>13767.8</v>
      </c>
      <c r="C190" t="n">
        <v>0</v>
      </c>
      <c r="D190" t="n">
        <v>2045.8</v>
      </c>
      <c r="E190" t="n">
        <v>231.5</v>
      </c>
      <c r="F190" t="n">
        <v>11218.8</v>
      </c>
      <c r="G190" t="n">
        <v>7017.5</v>
      </c>
      <c r="H190" t="n">
        <v>265.5</v>
      </c>
      <c r="I190" t="n">
        <v>0</v>
      </c>
      <c r="J190" t="n">
        <v>34546.8</v>
      </c>
      <c r="K190" t="n">
        <v>96</v>
      </c>
    </row>
    <row r="191">
      <c r="A191" s="4" t="n">
        <v>45116</v>
      </c>
      <c r="B191" t="n">
        <v>12099.8</v>
      </c>
      <c r="C191" t="n">
        <v>0</v>
      </c>
      <c r="D191" t="n">
        <v>1763</v>
      </c>
      <c r="E191" t="n">
        <v>230.8</v>
      </c>
      <c r="F191" t="n">
        <v>10909.2</v>
      </c>
      <c r="G191" t="n">
        <v>7014.8</v>
      </c>
      <c r="H191" t="n">
        <v>228.2</v>
      </c>
      <c r="I191" t="n">
        <v>0</v>
      </c>
      <c r="J191" t="n">
        <v>32245.8</v>
      </c>
      <c r="K191" t="n">
        <v>96</v>
      </c>
    </row>
    <row r="192">
      <c r="A192" s="4" t="n">
        <v>45117</v>
      </c>
      <c r="B192" t="n">
        <v>12139.8</v>
      </c>
      <c r="C192" t="n">
        <v>0</v>
      </c>
      <c r="D192" t="n">
        <v>1660.8</v>
      </c>
      <c r="E192" t="n">
        <v>178</v>
      </c>
      <c r="F192" t="n">
        <v>11098.8</v>
      </c>
      <c r="G192" t="n">
        <v>14992</v>
      </c>
      <c r="H192" t="n">
        <v>261</v>
      </c>
      <c r="I192" t="n">
        <v>0</v>
      </c>
      <c r="J192" t="n">
        <v>40330.2</v>
      </c>
      <c r="K192" t="n">
        <v>96</v>
      </c>
    </row>
    <row r="193">
      <c r="A193" s="4" t="n">
        <v>45118</v>
      </c>
      <c r="B193" t="n">
        <v>11076.2</v>
      </c>
      <c r="C193" t="n">
        <v>0</v>
      </c>
      <c r="D193" t="n">
        <v>2150</v>
      </c>
      <c r="E193" t="n">
        <v>205.5</v>
      </c>
      <c r="F193" t="n">
        <v>11165</v>
      </c>
      <c r="G193" t="n">
        <v>15788.2</v>
      </c>
      <c r="H193" t="n">
        <v>266.2</v>
      </c>
      <c r="I193" t="n">
        <v>0</v>
      </c>
      <c r="J193" t="n">
        <v>40651.2</v>
      </c>
      <c r="K193" t="n">
        <v>96</v>
      </c>
    </row>
    <row r="194">
      <c r="A194" s="4" t="n">
        <v>45119</v>
      </c>
      <c r="B194" t="n">
        <v>9417</v>
      </c>
      <c r="C194" t="n">
        <v>0</v>
      </c>
      <c r="D194" t="n">
        <v>3195.2</v>
      </c>
      <c r="E194" t="n">
        <v>231.5</v>
      </c>
      <c r="F194" t="n">
        <v>11163.5</v>
      </c>
      <c r="G194" t="n">
        <v>16546</v>
      </c>
      <c r="H194" t="n">
        <v>235</v>
      </c>
      <c r="I194" t="n">
        <v>0</v>
      </c>
      <c r="J194" t="n">
        <v>40788.2</v>
      </c>
      <c r="K194" t="n">
        <v>96</v>
      </c>
    </row>
    <row r="195">
      <c r="A195" s="4" t="n">
        <v>45120</v>
      </c>
      <c r="B195" t="n">
        <v>8798.200000000001</v>
      </c>
      <c r="C195" t="n">
        <v>0</v>
      </c>
      <c r="D195" t="n">
        <v>3300.2</v>
      </c>
      <c r="E195" t="n">
        <v>211.2</v>
      </c>
      <c r="F195" t="n">
        <v>11160</v>
      </c>
      <c r="G195" t="n">
        <v>16305.2</v>
      </c>
      <c r="H195" t="n">
        <v>268</v>
      </c>
      <c r="I195" t="n">
        <v>0</v>
      </c>
      <c r="J195" t="n">
        <v>40043</v>
      </c>
      <c r="K195" t="n">
        <v>96</v>
      </c>
    </row>
    <row r="196">
      <c r="A196" s="4" t="n">
        <v>45121</v>
      </c>
      <c r="B196" t="n">
        <v>11811.2</v>
      </c>
      <c r="C196" t="n">
        <v>0</v>
      </c>
      <c r="D196" t="n">
        <v>2686.2</v>
      </c>
      <c r="E196" t="n">
        <v>232.2</v>
      </c>
      <c r="F196" t="n">
        <v>14333.8</v>
      </c>
      <c r="G196" t="n">
        <v>11131.5</v>
      </c>
      <c r="H196" t="n">
        <v>270.2</v>
      </c>
      <c r="I196" t="n">
        <v>0</v>
      </c>
      <c r="J196" t="n">
        <v>40465.2</v>
      </c>
      <c r="K196" t="n">
        <v>96</v>
      </c>
    </row>
    <row r="197">
      <c r="A197" s="4" t="n">
        <v>45122</v>
      </c>
      <c r="B197" t="n">
        <v>9842.200000000001</v>
      </c>
      <c r="C197" t="n">
        <v>0</v>
      </c>
      <c r="D197" t="n">
        <v>2558.5</v>
      </c>
      <c r="E197" t="n">
        <v>239.2</v>
      </c>
      <c r="F197" t="n">
        <v>14606.8</v>
      </c>
      <c r="G197" t="n">
        <v>9862</v>
      </c>
      <c r="H197" t="n">
        <v>263.5</v>
      </c>
      <c r="I197" t="n">
        <v>0</v>
      </c>
      <c r="J197" t="n">
        <v>37372.2</v>
      </c>
      <c r="K197" t="n">
        <v>96</v>
      </c>
    </row>
    <row r="198">
      <c r="A198" s="4" t="n">
        <v>45123</v>
      </c>
      <c r="B198" t="n">
        <v>9766.200000000001</v>
      </c>
      <c r="C198" t="n">
        <v>0</v>
      </c>
      <c r="D198" t="n">
        <v>2815.8</v>
      </c>
      <c r="E198" t="n">
        <v>237.5</v>
      </c>
      <c r="F198" t="n">
        <v>12236.5</v>
      </c>
      <c r="G198" t="n">
        <v>8789.799999999999</v>
      </c>
      <c r="H198" t="n">
        <v>203</v>
      </c>
      <c r="I198" t="n">
        <v>0</v>
      </c>
      <c r="J198" t="n">
        <v>34048.8</v>
      </c>
      <c r="K198" t="n">
        <v>96</v>
      </c>
    </row>
    <row r="199">
      <c r="A199" s="4" t="n">
        <v>45124</v>
      </c>
      <c r="B199" t="n">
        <v>10021</v>
      </c>
      <c r="C199" t="n">
        <v>0</v>
      </c>
      <c r="D199" t="n">
        <v>2807.8</v>
      </c>
      <c r="E199" t="n">
        <v>209.2</v>
      </c>
      <c r="F199" t="n">
        <v>12616.2</v>
      </c>
      <c r="G199" t="n">
        <v>15768.5</v>
      </c>
      <c r="H199" t="n">
        <v>268.8</v>
      </c>
      <c r="I199" t="n">
        <v>0</v>
      </c>
      <c r="J199" t="n">
        <v>41691.5</v>
      </c>
      <c r="K199" t="n">
        <v>96</v>
      </c>
    </row>
    <row r="200">
      <c r="A200" s="4" t="n">
        <v>45125</v>
      </c>
      <c r="B200" t="n">
        <v>11224.5</v>
      </c>
      <c r="C200" t="n">
        <v>0</v>
      </c>
      <c r="D200" t="n">
        <v>3279.8</v>
      </c>
      <c r="E200" t="n">
        <v>216.2</v>
      </c>
      <c r="F200" t="n">
        <v>8342.5</v>
      </c>
      <c r="G200" t="n">
        <v>18249.5</v>
      </c>
      <c r="H200" t="n">
        <v>278.2</v>
      </c>
      <c r="I200" t="n">
        <v>0</v>
      </c>
      <c r="J200" t="n">
        <v>41590.8</v>
      </c>
      <c r="K200" t="n">
        <v>96</v>
      </c>
    </row>
    <row r="201">
      <c r="A201" s="4" t="n">
        <v>45126</v>
      </c>
      <c r="B201" t="n">
        <v>10545.2</v>
      </c>
      <c r="C201" t="n">
        <v>0</v>
      </c>
      <c r="D201" t="n">
        <v>3614.5</v>
      </c>
      <c r="E201" t="n">
        <v>238.2</v>
      </c>
      <c r="F201" t="n">
        <v>11209.2</v>
      </c>
      <c r="G201" t="n">
        <v>15833.5</v>
      </c>
      <c r="H201" t="n">
        <v>280.8</v>
      </c>
      <c r="I201" t="n">
        <v>0</v>
      </c>
      <c r="J201" t="n">
        <v>41721.5</v>
      </c>
      <c r="K201" t="n">
        <v>96</v>
      </c>
    </row>
    <row r="202">
      <c r="A202" s="4" t="n">
        <v>45127</v>
      </c>
      <c r="B202" t="n">
        <v>9710.5</v>
      </c>
      <c r="C202" t="n">
        <v>0</v>
      </c>
      <c r="D202" t="n">
        <v>3449.5</v>
      </c>
      <c r="E202" t="n">
        <v>234.5</v>
      </c>
      <c r="F202" t="n">
        <v>11193</v>
      </c>
      <c r="G202" t="n">
        <v>16015.5</v>
      </c>
      <c r="H202" t="n">
        <v>256.8</v>
      </c>
      <c r="I202" t="n">
        <v>0</v>
      </c>
      <c r="J202" t="n">
        <v>40859.8</v>
      </c>
      <c r="K202" t="n">
        <v>96</v>
      </c>
    </row>
    <row r="203">
      <c r="A203" s="4" t="n">
        <v>45128</v>
      </c>
      <c r="B203" t="n">
        <v>9693.799999999999</v>
      </c>
      <c r="C203" t="n">
        <v>0</v>
      </c>
      <c r="D203" t="n">
        <v>3026.5</v>
      </c>
      <c r="E203" t="n">
        <v>248.2</v>
      </c>
      <c r="F203" t="n">
        <v>11183.8</v>
      </c>
      <c r="G203" t="n">
        <v>16184.8</v>
      </c>
      <c r="H203" t="n">
        <v>270.8</v>
      </c>
      <c r="I203" t="n">
        <v>0</v>
      </c>
      <c r="J203" t="n">
        <v>40607.8</v>
      </c>
      <c r="K203" t="n">
        <v>96</v>
      </c>
    </row>
    <row r="204">
      <c r="A204" s="4" t="n">
        <v>45129</v>
      </c>
      <c r="B204" t="n">
        <v>9985</v>
      </c>
      <c r="C204" t="n">
        <v>0</v>
      </c>
      <c r="D204" t="n">
        <v>3230.8</v>
      </c>
      <c r="E204" t="n">
        <v>226.5</v>
      </c>
      <c r="F204" t="n">
        <v>10917.2</v>
      </c>
      <c r="G204" t="n">
        <v>12686.2</v>
      </c>
      <c r="H204" t="n">
        <v>273.5</v>
      </c>
      <c r="I204" t="n">
        <v>0</v>
      </c>
      <c r="J204" t="n">
        <v>37319.2</v>
      </c>
      <c r="K204" t="n">
        <v>96</v>
      </c>
    </row>
    <row r="205">
      <c r="A205" s="4" t="n">
        <v>45130</v>
      </c>
      <c r="B205" t="n">
        <v>9594.5</v>
      </c>
      <c r="C205" t="n">
        <v>0</v>
      </c>
      <c r="D205" t="n">
        <v>2505.8</v>
      </c>
      <c r="E205" t="n">
        <v>213</v>
      </c>
      <c r="F205" t="n">
        <v>11072.8</v>
      </c>
      <c r="G205" t="n">
        <v>10418.5</v>
      </c>
      <c r="H205" t="n">
        <v>279.8</v>
      </c>
      <c r="I205" t="n">
        <v>0</v>
      </c>
      <c r="J205" t="n">
        <v>34084.2</v>
      </c>
      <c r="K205" t="n">
        <v>96</v>
      </c>
    </row>
    <row r="206">
      <c r="A206" s="4" t="n">
        <v>45131</v>
      </c>
      <c r="B206" t="n">
        <v>11017.8</v>
      </c>
      <c r="C206" t="n">
        <v>0</v>
      </c>
      <c r="D206" t="n">
        <v>2921.2</v>
      </c>
      <c r="E206" t="n">
        <v>192.8</v>
      </c>
      <c r="F206" t="n">
        <v>11160.8</v>
      </c>
      <c r="G206" t="n">
        <v>15739</v>
      </c>
      <c r="H206" t="n">
        <v>258</v>
      </c>
      <c r="I206" t="n">
        <v>0</v>
      </c>
      <c r="J206" t="n">
        <v>41289.5</v>
      </c>
      <c r="K206" t="n">
        <v>96</v>
      </c>
    </row>
    <row r="207">
      <c r="A207" s="4" t="n">
        <v>45132</v>
      </c>
      <c r="B207" t="n">
        <v>9899.799999999999</v>
      </c>
      <c r="C207" t="n">
        <v>0</v>
      </c>
      <c r="D207" t="n">
        <v>2868.2</v>
      </c>
      <c r="E207" t="n">
        <v>153.2</v>
      </c>
      <c r="F207" t="n">
        <v>11186.2</v>
      </c>
      <c r="G207" t="n">
        <v>15982</v>
      </c>
      <c r="H207" t="n">
        <v>261</v>
      </c>
      <c r="I207" t="n">
        <v>0</v>
      </c>
      <c r="J207" t="n">
        <v>40350.5</v>
      </c>
      <c r="K207" t="n">
        <v>96</v>
      </c>
    </row>
    <row r="208">
      <c r="A208" s="4" t="n">
        <v>45133</v>
      </c>
      <c r="B208" t="n">
        <v>9646.200000000001</v>
      </c>
      <c r="C208" t="n">
        <v>0</v>
      </c>
      <c r="D208" t="n">
        <v>2881</v>
      </c>
      <c r="E208" t="n">
        <v>199</v>
      </c>
      <c r="F208" t="n">
        <v>11926.2</v>
      </c>
      <c r="G208" t="n">
        <v>15430</v>
      </c>
      <c r="H208" t="n">
        <v>244</v>
      </c>
      <c r="I208" t="n">
        <v>0</v>
      </c>
      <c r="J208" t="n">
        <v>40326.5</v>
      </c>
      <c r="K208" t="n">
        <v>96</v>
      </c>
    </row>
    <row r="209">
      <c r="A209" s="4" t="n">
        <v>45134</v>
      </c>
      <c r="B209" t="n">
        <v>8240.200000000001</v>
      </c>
      <c r="C209" t="n">
        <v>0</v>
      </c>
      <c r="D209" t="n">
        <v>2653.2</v>
      </c>
      <c r="E209" t="n">
        <v>242.2</v>
      </c>
      <c r="F209" t="n">
        <v>17653.5</v>
      </c>
      <c r="G209" t="n">
        <v>12621.2</v>
      </c>
      <c r="H209" t="n">
        <v>255.5</v>
      </c>
      <c r="I209" t="n">
        <v>0</v>
      </c>
      <c r="J209" t="n">
        <v>41666</v>
      </c>
      <c r="K209" t="n">
        <v>96</v>
      </c>
    </row>
    <row r="210">
      <c r="A210" s="4" t="n">
        <v>45135</v>
      </c>
      <c r="B210" t="n">
        <v>8375</v>
      </c>
      <c r="C210" t="n">
        <v>0</v>
      </c>
      <c r="D210" t="n">
        <v>2066.5</v>
      </c>
      <c r="E210" t="n">
        <v>243</v>
      </c>
      <c r="F210" t="n">
        <v>16904.5</v>
      </c>
      <c r="G210" t="n">
        <v>13610.2</v>
      </c>
      <c r="H210" t="n">
        <v>262</v>
      </c>
      <c r="I210" t="n">
        <v>0</v>
      </c>
      <c r="J210" t="n">
        <v>41461.2</v>
      </c>
      <c r="K210" t="n">
        <v>96</v>
      </c>
    </row>
    <row r="211">
      <c r="A211" s="4" t="n">
        <v>45136</v>
      </c>
      <c r="B211" t="n">
        <v>8264</v>
      </c>
      <c r="C211" t="n">
        <v>0</v>
      </c>
      <c r="D211" t="n">
        <v>1626.8</v>
      </c>
      <c r="E211" t="n">
        <v>246.8</v>
      </c>
      <c r="F211" t="n">
        <v>12746.8</v>
      </c>
      <c r="G211" t="n">
        <v>15551.8</v>
      </c>
      <c r="H211" t="n">
        <v>254</v>
      </c>
      <c r="I211" t="n">
        <v>0</v>
      </c>
      <c r="J211" t="n">
        <v>38690</v>
      </c>
      <c r="K211" t="n">
        <v>96</v>
      </c>
    </row>
    <row r="212">
      <c r="A212" s="4" t="n">
        <v>45137</v>
      </c>
      <c r="B212" t="n">
        <v>7761.5</v>
      </c>
      <c r="C212" t="n">
        <v>0</v>
      </c>
      <c r="D212" t="n">
        <v>2119.2</v>
      </c>
      <c r="E212" t="n">
        <v>237.2</v>
      </c>
      <c r="F212" t="n">
        <v>12615</v>
      </c>
      <c r="G212" t="n">
        <v>11626.8</v>
      </c>
      <c r="H212" t="n">
        <v>269.8</v>
      </c>
      <c r="I212" t="n">
        <v>0</v>
      </c>
      <c r="J212" t="n">
        <v>34629.5</v>
      </c>
      <c r="K212" t="n">
        <v>96</v>
      </c>
    </row>
    <row r="213">
      <c r="A213" s="4" t="n">
        <v>45138</v>
      </c>
      <c r="B213" t="n">
        <v>8118.5</v>
      </c>
      <c r="C213" t="n">
        <v>0</v>
      </c>
      <c r="D213" t="n">
        <v>2138.5</v>
      </c>
      <c r="E213" t="n">
        <v>222</v>
      </c>
      <c r="F213" t="n">
        <v>12972.8</v>
      </c>
      <c r="G213" t="n">
        <v>17465.2</v>
      </c>
      <c r="H213" t="n">
        <v>240.2</v>
      </c>
      <c r="I213" t="n">
        <v>0</v>
      </c>
      <c r="J213" t="n">
        <v>41157.2</v>
      </c>
      <c r="K213" t="n">
        <v>96</v>
      </c>
    </row>
    <row r="214">
      <c r="A214" s="4" t="n">
        <v>45139</v>
      </c>
      <c r="B214" t="n">
        <v>6368.8</v>
      </c>
      <c r="C214" t="n">
        <v>0</v>
      </c>
      <c r="D214" t="n">
        <v>2201</v>
      </c>
      <c r="E214" t="n">
        <v>209.5</v>
      </c>
      <c r="F214" t="n">
        <v>13004.5</v>
      </c>
      <c r="G214" t="n">
        <v>12073.5</v>
      </c>
      <c r="H214" t="n">
        <v>273.8</v>
      </c>
      <c r="I214" t="n">
        <v>0</v>
      </c>
      <c r="J214" t="n">
        <v>34131</v>
      </c>
      <c r="K214" t="n">
        <v>96</v>
      </c>
    </row>
    <row r="215">
      <c r="A215" s="4" t="n">
        <v>45140</v>
      </c>
      <c r="B215" t="n">
        <v>8328.200000000001</v>
      </c>
      <c r="C215" t="n">
        <v>0</v>
      </c>
      <c r="D215" t="n">
        <v>2529</v>
      </c>
      <c r="E215" t="n">
        <v>186.8</v>
      </c>
      <c r="F215" t="n">
        <v>12809</v>
      </c>
      <c r="G215" t="n">
        <v>17989.5</v>
      </c>
      <c r="H215" t="n">
        <v>275</v>
      </c>
      <c r="I215" t="n">
        <v>0</v>
      </c>
      <c r="J215" t="n">
        <v>42117.5</v>
      </c>
      <c r="K215" t="n">
        <v>96</v>
      </c>
    </row>
    <row r="216">
      <c r="A216" s="4" t="n">
        <v>45141</v>
      </c>
      <c r="B216" t="n">
        <v>7943.2</v>
      </c>
      <c r="C216" t="n">
        <v>0</v>
      </c>
      <c r="D216" t="n">
        <v>2988.5</v>
      </c>
      <c r="E216" t="n">
        <v>241.8</v>
      </c>
      <c r="F216" t="n">
        <v>12880.2</v>
      </c>
      <c r="G216" t="n">
        <v>18316.8</v>
      </c>
      <c r="H216" t="n">
        <v>261.5</v>
      </c>
      <c r="I216" t="n">
        <v>0</v>
      </c>
      <c r="J216" t="n">
        <v>42632</v>
      </c>
      <c r="K216" t="n">
        <v>96</v>
      </c>
    </row>
    <row r="217">
      <c r="A217" s="4" t="n">
        <v>45142</v>
      </c>
      <c r="B217" t="n">
        <v>8034.2</v>
      </c>
      <c r="C217" t="n">
        <v>0</v>
      </c>
      <c r="D217" t="n">
        <v>2311</v>
      </c>
      <c r="E217" t="n">
        <v>244</v>
      </c>
      <c r="F217" t="n">
        <v>11490.2</v>
      </c>
      <c r="G217" t="n">
        <v>20209.8</v>
      </c>
      <c r="H217" t="n">
        <v>278</v>
      </c>
      <c r="I217" t="n">
        <v>0</v>
      </c>
      <c r="J217" t="n">
        <v>42567.2</v>
      </c>
      <c r="K217" t="n">
        <v>96</v>
      </c>
    </row>
    <row r="218">
      <c r="A218" s="4" t="n">
        <v>45143</v>
      </c>
      <c r="B218" t="n">
        <v>8780.5</v>
      </c>
      <c r="C218" t="n">
        <v>0</v>
      </c>
      <c r="D218" t="n">
        <v>1481</v>
      </c>
      <c r="E218" t="n">
        <v>242.5</v>
      </c>
      <c r="F218" t="n">
        <v>8193.5</v>
      </c>
      <c r="G218" t="n">
        <v>20308.2</v>
      </c>
      <c r="H218" t="n">
        <v>276.8</v>
      </c>
      <c r="I218" t="n">
        <v>0</v>
      </c>
      <c r="J218" t="n">
        <v>39282.5</v>
      </c>
      <c r="K218" t="n">
        <v>96</v>
      </c>
    </row>
    <row r="219">
      <c r="A219" s="4" t="n">
        <v>45144</v>
      </c>
      <c r="B219" t="n">
        <v>7675</v>
      </c>
      <c r="C219" t="n">
        <v>0</v>
      </c>
      <c r="D219" t="n">
        <v>1999</v>
      </c>
      <c r="E219" t="n">
        <v>241.8</v>
      </c>
      <c r="F219" t="n">
        <v>8032</v>
      </c>
      <c r="G219" t="n">
        <v>16874.8</v>
      </c>
      <c r="H219" t="n">
        <v>273.8</v>
      </c>
      <c r="I219" t="n">
        <v>0</v>
      </c>
      <c r="J219" t="n">
        <v>35096.2</v>
      </c>
      <c r="K219" t="n">
        <v>96</v>
      </c>
    </row>
    <row r="220">
      <c r="A220" s="4" t="n">
        <v>45145</v>
      </c>
      <c r="B220" t="n">
        <v>9356.5</v>
      </c>
      <c r="C220" t="n">
        <v>0</v>
      </c>
      <c r="D220" t="n">
        <v>2465.2</v>
      </c>
      <c r="E220" t="n">
        <v>215</v>
      </c>
      <c r="F220" t="n">
        <v>10667</v>
      </c>
      <c r="G220" t="n">
        <v>19462</v>
      </c>
      <c r="H220" t="n">
        <v>262</v>
      </c>
      <c r="I220" t="n">
        <v>0</v>
      </c>
      <c r="J220" t="n">
        <v>42427.8</v>
      </c>
      <c r="K220" t="n">
        <v>96</v>
      </c>
    </row>
    <row r="221">
      <c r="A221" s="4" t="n">
        <v>45146</v>
      </c>
      <c r="B221" t="n">
        <v>12595</v>
      </c>
      <c r="C221" t="n">
        <v>0</v>
      </c>
      <c r="D221" t="n">
        <v>2847</v>
      </c>
      <c r="E221" t="n">
        <v>207.5</v>
      </c>
      <c r="F221" t="n">
        <v>6458.2</v>
      </c>
      <c r="G221" t="n">
        <v>20664.5</v>
      </c>
      <c r="H221" t="n">
        <v>254.8</v>
      </c>
      <c r="I221" t="n">
        <v>0</v>
      </c>
      <c r="J221" t="n">
        <v>43027</v>
      </c>
      <c r="K221" t="n">
        <v>96</v>
      </c>
    </row>
    <row r="222">
      <c r="A222" s="4" t="n">
        <v>45147</v>
      </c>
      <c r="B222" t="n">
        <v>13694.5</v>
      </c>
      <c r="C222" t="n">
        <v>0</v>
      </c>
      <c r="D222" t="n">
        <v>1782.8</v>
      </c>
      <c r="E222" t="n">
        <v>224.5</v>
      </c>
      <c r="F222" t="n">
        <v>6518.2</v>
      </c>
      <c r="G222" t="n">
        <v>20917.5</v>
      </c>
      <c r="H222" t="n">
        <v>260.2</v>
      </c>
      <c r="I222" t="n">
        <v>0</v>
      </c>
      <c r="J222" t="n">
        <v>43397.8</v>
      </c>
      <c r="K222" t="n">
        <v>96</v>
      </c>
    </row>
    <row r="223">
      <c r="A223" s="4" t="n">
        <v>45148</v>
      </c>
      <c r="B223" t="n">
        <v>13308.8</v>
      </c>
      <c r="C223" t="n">
        <v>0</v>
      </c>
      <c r="D223" t="n">
        <v>1607</v>
      </c>
      <c r="E223" t="n">
        <v>235.8</v>
      </c>
      <c r="F223" t="n">
        <v>6510.5</v>
      </c>
      <c r="G223" t="n">
        <v>21670.8</v>
      </c>
      <c r="H223" t="n">
        <v>262</v>
      </c>
      <c r="I223" t="n">
        <v>0</v>
      </c>
      <c r="J223" t="n">
        <v>43594.8</v>
      </c>
      <c r="K223" t="n">
        <v>96</v>
      </c>
    </row>
    <row r="224">
      <c r="A224" s="4" t="n">
        <v>45149</v>
      </c>
      <c r="B224" t="n">
        <v>12749</v>
      </c>
      <c r="C224" t="n">
        <v>0</v>
      </c>
      <c r="D224" t="n">
        <v>1424.8</v>
      </c>
      <c r="E224" t="n">
        <v>228</v>
      </c>
      <c r="F224" t="n">
        <v>6472</v>
      </c>
      <c r="G224" t="n">
        <v>21583.5</v>
      </c>
      <c r="H224" t="n">
        <v>261</v>
      </c>
      <c r="I224" t="n">
        <v>0</v>
      </c>
      <c r="J224" t="n">
        <v>42718.2</v>
      </c>
      <c r="K224" t="n">
        <v>96</v>
      </c>
    </row>
    <row r="225">
      <c r="A225" s="4" t="n">
        <v>45150</v>
      </c>
      <c r="B225" t="n">
        <v>8369.799999999999</v>
      </c>
      <c r="C225" t="n">
        <v>0</v>
      </c>
      <c r="D225" t="n">
        <v>2047.5</v>
      </c>
      <c r="E225" t="n">
        <v>233.2</v>
      </c>
      <c r="F225" t="n">
        <v>6470.2</v>
      </c>
      <c r="G225" t="n">
        <v>20958.2</v>
      </c>
      <c r="H225" t="n">
        <v>267.2</v>
      </c>
      <c r="I225" t="n">
        <v>0</v>
      </c>
      <c r="J225" t="n">
        <v>38346.2</v>
      </c>
      <c r="K225" t="n">
        <v>96</v>
      </c>
    </row>
    <row r="226">
      <c r="A226" s="4" t="n">
        <v>45151</v>
      </c>
      <c r="B226" t="n">
        <v>8209.200000000001</v>
      </c>
      <c r="C226" t="n">
        <v>0</v>
      </c>
      <c r="D226" t="n">
        <v>2578</v>
      </c>
      <c r="E226" t="n">
        <v>246</v>
      </c>
      <c r="F226" t="n">
        <v>6476.2</v>
      </c>
      <c r="G226" t="n">
        <v>16604</v>
      </c>
      <c r="H226" t="n">
        <v>253.8</v>
      </c>
      <c r="I226" t="n">
        <v>0</v>
      </c>
      <c r="J226" t="n">
        <v>34367.2</v>
      </c>
      <c r="K226" t="n">
        <v>96</v>
      </c>
    </row>
    <row r="227">
      <c r="A227" s="4" t="n">
        <v>45152</v>
      </c>
      <c r="B227" t="n">
        <v>10804</v>
      </c>
      <c r="C227" t="n">
        <v>0</v>
      </c>
      <c r="D227" t="n">
        <v>3288</v>
      </c>
      <c r="E227" t="n">
        <v>237.2</v>
      </c>
      <c r="F227" t="n">
        <v>6480</v>
      </c>
      <c r="G227" t="n">
        <v>20652.8</v>
      </c>
      <c r="H227" t="n">
        <v>256.8</v>
      </c>
      <c r="I227" t="n">
        <v>0</v>
      </c>
      <c r="J227" t="n">
        <v>41718.8</v>
      </c>
      <c r="K227" t="n">
        <v>96</v>
      </c>
    </row>
    <row r="228">
      <c r="A228" s="4" t="n">
        <v>45153</v>
      </c>
      <c r="B228" t="n">
        <v>11749.5</v>
      </c>
      <c r="C228" t="n">
        <v>0</v>
      </c>
      <c r="D228" t="n">
        <v>3175.2</v>
      </c>
      <c r="E228" t="n">
        <v>223.5</v>
      </c>
      <c r="F228" t="n">
        <v>6423.8</v>
      </c>
      <c r="G228" t="n">
        <v>20400.8</v>
      </c>
      <c r="H228" t="n">
        <v>260.2</v>
      </c>
      <c r="I228" t="n">
        <v>0</v>
      </c>
      <c r="J228" t="n">
        <v>42233</v>
      </c>
      <c r="K228" t="n">
        <v>96</v>
      </c>
    </row>
    <row r="229">
      <c r="A229" s="4" t="n">
        <v>45154</v>
      </c>
      <c r="B229" t="n">
        <v>7718.5</v>
      </c>
      <c r="C229" t="n">
        <v>0</v>
      </c>
      <c r="D229" t="n">
        <v>3193.8</v>
      </c>
      <c r="E229" t="n">
        <v>235</v>
      </c>
      <c r="F229" t="n">
        <v>11886</v>
      </c>
      <c r="G229" t="n">
        <v>19254.5</v>
      </c>
      <c r="H229" t="n">
        <v>261.8</v>
      </c>
      <c r="I229" t="n">
        <v>0</v>
      </c>
      <c r="J229" t="n">
        <v>42549.5</v>
      </c>
      <c r="K229" t="n">
        <v>96</v>
      </c>
    </row>
    <row r="230">
      <c r="A230" s="4" t="n">
        <v>45155</v>
      </c>
      <c r="B230" t="n">
        <v>7856.2</v>
      </c>
      <c r="C230" t="n">
        <v>0</v>
      </c>
      <c r="D230" t="n">
        <v>3391</v>
      </c>
      <c r="E230" t="n">
        <v>248.2</v>
      </c>
      <c r="F230" t="n">
        <v>12980.5</v>
      </c>
      <c r="G230" t="n">
        <v>18250.5</v>
      </c>
      <c r="H230" t="n">
        <v>250.5</v>
      </c>
      <c r="I230" t="n">
        <v>0</v>
      </c>
      <c r="J230" t="n">
        <v>42977</v>
      </c>
      <c r="K230" t="n">
        <v>96</v>
      </c>
    </row>
    <row r="231">
      <c r="A231" s="4" t="n">
        <v>45156</v>
      </c>
      <c r="B231" t="n">
        <v>7485.5</v>
      </c>
      <c r="C231" t="n">
        <v>0</v>
      </c>
      <c r="D231" t="n">
        <v>3419.5</v>
      </c>
      <c r="E231" t="n">
        <v>203.5</v>
      </c>
      <c r="F231" t="n">
        <v>12955.5</v>
      </c>
      <c r="G231" t="n">
        <v>17989.5</v>
      </c>
      <c r="H231" t="n">
        <v>256.8</v>
      </c>
      <c r="I231" t="n">
        <v>0</v>
      </c>
      <c r="J231" t="n">
        <v>42310.2</v>
      </c>
      <c r="K231" t="n">
        <v>96</v>
      </c>
    </row>
    <row r="232">
      <c r="A232" s="4" t="n">
        <v>45157</v>
      </c>
      <c r="B232" t="n">
        <v>6012.5</v>
      </c>
      <c r="C232" t="n">
        <v>0</v>
      </c>
      <c r="D232" t="n">
        <v>3230.2</v>
      </c>
      <c r="E232" t="n">
        <v>236.2</v>
      </c>
      <c r="F232" t="n">
        <v>12994</v>
      </c>
      <c r="G232" t="n">
        <v>15641.5</v>
      </c>
      <c r="H232" t="n">
        <v>267</v>
      </c>
      <c r="I232" t="n">
        <v>0</v>
      </c>
      <c r="J232" t="n">
        <v>38381.5</v>
      </c>
      <c r="K232" t="n">
        <v>96</v>
      </c>
    </row>
    <row r="233">
      <c r="A233" s="4" t="n">
        <v>45158</v>
      </c>
      <c r="B233" t="n">
        <v>6098.5</v>
      </c>
      <c r="C233" t="n">
        <v>0</v>
      </c>
      <c r="D233" t="n">
        <v>2180.8</v>
      </c>
      <c r="E233" t="n">
        <v>229.8</v>
      </c>
      <c r="F233" t="n">
        <v>12638.8</v>
      </c>
      <c r="G233" t="n">
        <v>13864.5</v>
      </c>
      <c r="H233" t="n">
        <v>265</v>
      </c>
      <c r="I233" t="n">
        <v>0</v>
      </c>
      <c r="J233" t="n">
        <v>35277.2</v>
      </c>
      <c r="K233" t="n">
        <v>96</v>
      </c>
    </row>
    <row r="234">
      <c r="A234" s="4" t="n">
        <v>45159</v>
      </c>
      <c r="B234" t="n">
        <v>8941.5</v>
      </c>
      <c r="C234" t="n">
        <v>0</v>
      </c>
      <c r="D234" t="n">
        <v>1771.8</v>
      </c>
      <c r="E234" t="n">
        <v>241</v>
      </c>
      <c r="F234" t="n">
        <v>12884</v>
      </c>
      <c r="G234" t="n">
        <v>20161.4</v>
      </c>
      <c r="H234" t="n">
        <v>257.8</v>
      </c>
      <c r="I234" t="n">
        <v>0</v>
      </c>
      <c r="J234" t="n">
        <v>44257.4</v>
      </c>
      <c r="K234" t="n">
        <v>96</v>
      </c>
    </row>
    <row r="235">
      <c r="A235" s="4" t="n">
        <v>45160</v>
      </c>
      <c r="B235" t="n">
        <v>8114.2</v>
      </c>
      <c r="C235" t="n">
        <v>0</v>
      </c>
      <c r="D235" t="n">
        <v>2649.8</v>
      </c>
      <c r="E235" t="n">
        <v>232.8</v>
      </c>
      <c r="F235" t="n">
        <v>12870.2</v>
      </c>
      <c r="G235" t="n">
        <v>20205.5</v>
      </c>
      <c r="H235" t="n">
        <v>257.5</v>
      </c>
      <c r="I235" t="n">
        <v>0</v>
      </c>
      <c r="J235" t="n">
        <v>44330</v>
      </c>
      <c r="K235" t="n">
        <v>96</v>
      </c>
    </row>
    <row r="236">
      <c r="A236" s="4" t="n">
        <v>45161</v>
      </c>
      <c r="B236" t="n">
        <v>7925.2</v>
      </c>
      <c r="C236" t="n">
        <v>0</v>
      </c>
      <c r="D236" t="n">
        <v>2535.2</v>
      </c>
      <c r="E236" t="n">
        <v>246.2</v>
      </c>
      <c r="F236" t="n">
        <v>12995.8</v>
      </c>
      <c r="G236" t="n">
        <v>19774.5</v>
      </c>
      <c r="H236" t="n">
        <v>263.5</v>
      </c>
      <c r="I236" t="n">
        <v>0</v>
      </c>
      <c r="J236" t="n">
        <v>43740.5</v>
      </c>
      <c r="K236" t="n">
        <v>96</v>
      </c>
    </row>
    <row r="237">
      <c r="A237" s="4" t="n">
        <v>45162</v>
      </c>
      <c r="B237" t="n">
        <v>7053.2</v>
      </c>
      <c r="C237" t="n">
        <v>0</v>
      </c>
      <c r="D237" t="n">
        <v>3011.5</v>
      </c>
      <c r="E237" t="n">
        <v>239.5</v>
      </c>
      <c r="F237" t="n">
        <v>13005</v>
      </c>
      <c r="G237" t="n">
        <v>19658</v>
      </c>
      <c r="H237" t="n">
        <v>252.2</v>
      </c>
      <c r="I237" t="n">
        <v>0</v>
      </c>
      <c r="J237" t="n">
        <v>43219.5</v>
      </c>
      <c r="K237" t="n">
        <v>96</v>
      </c>
    </row>
    <row r="238">
      <c r="A238" s="4" t="n">
        <v>45163</v>
      </c>
      <c r="B238" t="n">
        <v>6661</v>
      </c>
      <c r="C238" t="n">
        <v>0</v>
      </c>
      <c r="D238" t="n">
        <v>2984</v>
      </c>
      <c r="E238" t="n">
        <v>261.2</v>
      </c>
      <c r="F238" t="n">
        <v>12984</v>
      </c>
      <c r="G238" t="n">
        <v>19791.2</v>
      </c>
      <c r="H238" t="n">
        <v>268</v>
      </c>
      <c r="I238" t="n">
        <v>0</v>
      </c>
      <c r="J238" t="n">
        <v>42949.5</v>
      </c>
      <c r="K238" t="n">
        <v>96</v>
      </c>
    </row>
    <row r="239">
      <c r="A239" s="4" t="n">
        <v>45164</v>
      </c>
      <c r="B239" t="n">
        <v>5461.2</v>
      </c>
      <c r="C239" t="n">
        <v>0</v>
      </c>
      <c r="D239" t="n">
        <v>2821.5</v>
      </c>
      <c r="E239" t="n">
        <v>247.8</v>
      </c>
      <c r="F239" t="n">
        <v>12996.5</v>
      </c>
      <c r="G239" t="n">
        <v>17625</v>
      </c>
      <c r="H239" t="n">
        <v>264.8</v>
      </c>
      <c r="I239" t="n">
        <v>0</v>
      </c>
      <c r="J239" t="n">
        <v>39416.8</v>
      </c>
      <c r="K239" t="n">
        <v>96</v>
      </c>
    </row>
    <row r="240">
      <c r="A240" s="4" t="n">
        <v>45165</v>
      </c>
      <c r="B240" t="n">
        <v>5236</v>
      </c>
      <c r="C240" t="n">
        <v>0</v>
      </c>
      <c r="D240" t="n">
        <v>2884.8</v>
      </c>
      <c r="E240" t="n">
        <v>248.8</v>
      </c>
      <c r="F240" t="n">
        <v>12281.2</v>
      </c>
      <c r="G240" t="n">
        <v>14430</v>
      </c>
      <c r="H240" t="n">
        <v>245.8</v>
      </c>
      <c r="I240" t="n">
        <v>0</v>
      </c>
      <c r="J240" t="n">
        <v>35326.5</v>
      </c>
      <c r="K240" t="n">
        <v>96</v>
      </c>
    </row>
    <row r="241">
      <c r="A241" s="4" t="n">
        <v>45166</v>
      </c>
      <c r="B241" t="n">
        <v>6177.5</v>
      </c>
      <c r="C241" t="n">
        <v>0</v>
      </c>
      <c r="D241" t="n">
        <v>3293</v>
      </c>
      <c r="E241" t="n">
        <v>226.8</v>
      </c>
      <c r="F241" t="n">
        <v>12965.2</v>
      </c>
      <c r="G241" t="n">
        <v>19758</v>
      </c>
      <c r="H241" t="n">
        <v>266.5</v>
      </c>
      <c r="I241" t="n">
        <v>0</v>
      </c>
      <c r="J241" t="n">
        <v>42687</v>
      </c>
      <c r="K241" t="n">
        <v>96</v>
      </c>
    </row>
    <row r="242">
      <c r="A242" s="4" t="n">
        <v>45167</v>
      </c>
      <c r="B242" t="n">
        <v>6683.5</v>
      </c>
      <c r="C242" t="n">
        <v>0</v>
      </c>
      <c r="D242" t="n">
        <v>3153</v>
      </c>
      <c r="E242" t="n">
        <v>187.8</v>
      </c>
      <c r="F242" t="n">
        <v>12933.5</v>
      </c>
      <c r="G242" t="n">
        <v>17197.5</v>
      </c>
      <c r="H242" t="n">
        <v>242.5</v>
      </c>
      <c r="I242" t="n">
        <v>0</v>
      </c>
      <c r="J242" t="n">
        <v>40397.8</v>
      </c>
      <c r="K242" t="n">
        <v>96</v>
      </c>
    </row>
    <row r="243">
      <c r="A243" s="4" t="n">
        <v>45168</v>
      </c>
      <c r="B243" t="n">
        <v>5630.5</v>
      </c>
      <c r="C243" t="n">
        <v>0</v>
      </c>
      <c r="D243" t="n">
        <v>1402.5</v>
      </c>
      <c r="E243" t="n">
        <v>146.5</v>
      </c>
      <c r="F243" t="n">
        <v>13018.5</v>
      </c>
      <c r="G243" t="n">
        <v>13895.5</v>
      </c>
      <c r="H243" t="n">
        <v>261</v>
      </c>
      <c r="I243" t="n">
        <v>0</v>
      </c>
      <c r="J243" t="n">
        <v>34354.5</v>
      </c>
      <c r="K243" t="n">
        <v>96</v>
      </c>
    </row>
    <row r="244">
      <c r="A244" s="4" t="n">
        <v>45169</v>
      </c>
      <c r="B244" t="n">
        <v>6730</v>
      </c>
      <c r="C244" t="n">
        <v>0</v>
      </c>
      <c r="D244" t="n">
        <v>1858.8</v>
      </c>
      <c r="E244" t="n">
        <v>190.8</v>
      </c>
      <c r="F244" t="n">
        <v>12995</v>
      </c>
      <c r="G244" t="n">
        <v>18377</v>
      </c>
      <c r="H244" t="n">
        <v>260.8</v>
      </c>
      <c r="I244" t="n">
        <v>0</v>
      </c>
      <c r="J244" t="n">
        <v>40412.2</v>
      </c>
      <c r="K244" t="n">
        <v>96</v>
      </c>
    </row>
    <row r="245">
      <c r="A245" s="4" t="n">
        <v>45170</v>
      </c>
      <c r="B245" t="n">
        <v>6095</v>
      </c>
      <c r="C245" t="n">
        <v>0</v>
      </c>
      <c r="D245" t="n">
        <v>3324.5</v>
      </c>
      <c r="E245" t="n">
        <v>158.2</v>
      </c>
      <c r="F245" t="n">
        <v>12698.8</v>
      </c>
      <c r="G245" t="n">
        <v>15420.8</v>
      </c>
      <c r="H245" t="n">
        <v>255</v>
      </c>
      <c r="I245" t="n">
        <v>0</v>
      </c>
      <c r="J245" t="n">
        <v>37952.2</v>
      </c>
      <c r="K245" t="n">
        <v>96</v>
      </c>
    </row>
    <row r="246">
      <c r="A246" s="4" t="n">
        <v>45171</v>
      </c>
      <c r="B246" t="n">
        <v>7137.8</v>
      </c>
      <c r="C246" t="n">
        <v>0</v>
      </c>
      <c r="D246" t="n">
        <v>3320.2</v>
      </c>
      <c r="E246" t="n">
        <v>111</v>
      </c>
      <c r="F246" t="n">
        <v>12551.8</v>
      </c>
      <c r="G246" t="n">
        <v>10940.5</v>
      </c>
      <c r="H246" t="n">
        <v>270.2</v>
      </c>
      <c r="I246" t="n">
        <v>0</v>
      </c>
      <c r="J246" t="n">
        <v>34331.5</v>
      </c>
      <c r="K246" t="n">
        <v>96</v>
      </c>
    </row>
    <row r="247">
      <c r="A247" s="4" t="n">
        <v>45172</v>
      </c>
      <c r="B247" t="n">
        <v>8769.5</v>
      </c>
      <c r="C247" t="n">
        <v>0</v>
      </c>
      <c r="D247" t="n">
        <v>3589.2</v>
      </c>
      <c r="E247" t="n">
        <v>128.5</v>
      </c>
      <c r="F247" t="n">
        <v>11120.8</v>
      </c>
      <c r="G247" t="n">
        <v>5893.5</v>
      </c>
      <c r="H247" t="n">
        <v>245</v>
      </c>
      <c r="I247" t="n">
        <v>0</v>
      </c>
      <c r="J247" t="n">
        <v>29746.5</v>
      </c>
      <c r="K247" t="n">
        <v>96</v>
      </c>
    </row>
    <row r="248">
      <c r="A248" s="4" t="n">
        <v>45173</v>
      </c>
      <c r="B248" t="n">
        <v>12270.2</v>
      </c>
      <c r="C248" t="n">
        <v>0</v>
      </c>
      <c r="D248" t="n">
        <v>3535.8</v>
      </c>
      <c r="E248" t="n">
        <v>108.8</v>
      </c>
      <c r="F248" t="n">
        <v>11825</v>
      </c>
      <c r="G248" t="n">
        <v>8454.200000000001</v>
      </c>
      <c r="H248" t="n">
        <v>236</v>
      </c>
      <c r="I248" t="n">
        <v>0</v>
      </c>
      <c r="J248" t="n">
        <v>36430</v>
      </c>
      <c r="K248" t="n">
        <v>96</v>
      </c>
    </row>
    <row r="249">
      <c r="A249" s="4" t="n">
        <v>45174</v>
      </c>
      <c r="B249" t="n">
        <v>9715.5</v>
      </c>
      <c r="C249" t="n">
        <v>0</v>
      </c>
      <c r="D249" t="n">
        <v>3693.2</v>
      </c>
      <c r="E249" t="n">
        <v>173.5</v>
      </c>
      <c r="F249" t="n">
        <v>12481.2</v>
      </c>
      <c r="G249" t="n">
        <v>11263.8</v>
      </c>
      <c r="H249" t="n">
        <v>235</v>
      </c>
      <c r="I249" t="n">
        <v>0</v>
      </c>
      <c r="J249" t="n">
        <v>37562.2</v>
      </c>
      <c r="K249" t="n">
        <v>96</v>
      </c>
    </row>
    <row r="250">
      <c r="A250" s="4" t="n">
        <v>45175</v>
      </c>
      <c r="B250" t="n">
        <v>10486</v>
      </c>
      <c r="C250" t="n">
        <v>0</v>
      </c>
      <c r="D250" t="n">
        <v>3566.2</v>
      </c>
      <c r="E250" t="n">
        <v>78.2</v>
      </c>
      <c r="F250" t="n">
        <v>12515.2</v>
      </c>
      <c r="G250" t="n">
        <v>10526.5</v>
      </c>
      <c r="H250" t="n">
        <v>231.5</v>
      </c>
      <c r="I250" t="n">
        <v>0</v>
      </c>
      <c r="J250" t="n">
        <v>37403.8</v>
      </c>
      <c r="K250" t="n">
        <v>96</v>
      </c>
    </row>
    <row r="251">
      <c r="A251" s="4" t="n">
        <v>45176</v>
      </c>
      <c r="B251" t="n">
        <v>9363</v>
      </c>
      <c r="C251" t="n">
        <v>0</v>
      </c>
      <c r="D251" t="n">
        <v>3635</v>
      </c>
      <c r="E251" t="n">
        <v>89.2</v>
      </c>
      <c r="F251" t="n">
        <v>12317.2</v>
      </c>
      <c r="G251" t="n">
        <v>10704.2</v>
      </c>
      <c r="H251" t="n">
        <v>224.8</v>
      </c>
      <c r="I251" t="n">
        <v>0</v>
      </c>
      <c r="J251" t="n">
        <v>36333.5</v>
      </c>
      <c r="K251" t="n">
        <v>96</v>
      </c>
    </row>
    <row r="252">
      <c r="A252" s="4" t="n">
        <v>45177</v>
      </c>
      <c r="B252" t="n">
        <v>9300</v>
      </c>
      <c r="C252" t="n">
        <v>0</v>
      </c>
      <c r="D252" t="n">
        <v>3666</v>
      </c>
      <c r="E252" t="n">
        <v>210</v>
      </c>
      <c r="F252" t="n">
        <v>12748.5</v>
      </c>
      <c r="G252" t="n">
        <v>9233.200000000001</v>
      </c>
      <c r="H252" t="n">
        <v>239.8</v>
      </c>
      <c r="I252" t="n">
        <v>0</v>
      </c>
      <c r="J252" t="n">
        <v>35397.5</v>
      </c>
      <c r="K252" t="n">
        <v>96</v>
      </c>
    </row>
    <row r="253">
      <c r="A253" s="4" t="n">
        <v>45178</v>
      </c>
      <c r="B253" t="n">
        <v>10035.8</v>
      </c>
      <c r="C253" t="n">
        <v>0</v>
      </c>
      <c r="D253" t="n">
        <v>3558.5</v>
      </c>
      <c r="E253" t="n">
        <v>200</v>
      </c>
      <c r="F253" t="n">
        <v>11436.8</v>
      </c>
      <c r="G253" t="n">
        <v>7978</v>
      </c>
      <c r="H253" t="n">
        <v>207.5</v>
      </c>
      <c r="I253" t="n">
        <v>0</v>
      </c>
      <c r="J253" t="n">
        <v>33416.5</v>
      </c>
      <c r="K253" t="n">
        <v>96</v>
      </c>
    </row>
    <row r="254">
      <c r="A254" s="4" t="n">
        <v>45179</v>
      </c>
      <c r="B254" t="n">
        <v>8540.799999999999</v>
      </c>
      <c r="C254" t="n">
        <v>0</v>
      </c>
      <c r="D254" t="n">
        <v>3494</v>
      </c>
      <c r="E254" t="n">
        <v>166.5</v>
      </c>
      <c r="F254" t="n">
        <v>10761.5</v>
      </c>
      <c r="G254" t="n">
        <v>7144.5</v>
      </c>
      <c r="H254" t="n">
        <v>197.8</v>
      </c>
      <c r="I254" t="n">
        <v>0</v>
      </c>
      <c r="J254" t="n">
        <v>30305</v>
      </c>
      <c r="K254" t="n">
        <v>96</v>
      </c>
    </row>
    <row r="255">
      <c r="A255" s="4" t="n">
        <v>45180</v>
      </c>
      <c r="B255" t="n">
        <v>10203.2</v>
      </c>
      <c r="C255" t="n">
        <v>0</v>
      </c>
      <c r="D255" t="n">
        <v>3383.2</v>
      </c>
      <c r="E255" t="n">
        <v>190.8</v>
      </c>
      <c r="F255" t="n">
        <v>10866.8</v>
      </c>
      <c r="G255" t="n">
        <v>11989</v>
      </c>
      <c r="H255" t="n">
        <v>232.5</v>
      </c>
      <c r="I255" t="n">
        <v>0</v>
      </c>
      <c r="J255" t="n">
        <v>36865.5</v>
      </c>
      <c r="K255" t="n">
        <v>96</v>
      </c>
    </row>
    <row r="256">
      <c r="A256" s="4" t="n">
        <v>45181</v>
      </c>
      <c r="B256" t="n">
        <v>11069.8</v>
      </c>
      <c r="C256" t="n">
        <v>0</v>
      </c>
      <c r="D256" t="n">
        <v>3282.2</v>
      </c>
      <c r="E256" t="n">
        <v>222.2</v>
      </c>
      <c r="F256" t="n">
        <v>10946</v>
      </c>
      <c r="G256" t="n">
        <v>12247.8</v>
      </c>
      <c r="H256" t="n">
        <v>229.8</v>
      </c>
      <c r="I256" t="n">
        <v>0</v>
      </c>
      <c r="J256" t="n">
        <v>37997.8</v>
      </c>
      <c r="K256" t="n">
        <v>96</v>
      </c>
    </row>
    <row r="257">
      <c r="A257" s="4" t="n">
        <v>45182</v>
      </c>
      <c r="B257" t="n">
        <v>10660</v>
      </c>
      <c r="C257" t="n">
        <v>0</v>
      </c>
      <c r="D257" t="n">
        <v>3553</v>
      </c>
      <c r="E257" t="n">
        <v>207.2</v>
      </c>
      <c r="F257" t="n">
        <v>11179.5</v>
      </c>
      <c r="G257" t="n">
        <v>12730.8</v>
      </c>
      <c r="H257" t="n">
        <v>257.2</v>
      </c>
      <c r="I257" t="n">
        <v>0</v>
      </c>
      <c r="J257" t="n">
        <v>38587.8</v>
      </c>
      <c r="K257" t="n">
        <v>96</v>
      </c>
    </row>
    <row r="258">
      <c r="A258" s="4" t="n">
        <v>45183</v>
      </c>
      <c r="B258" t="n">
        <v>10424.5</v>
      </c>
      <c r="C258" t="n">
        <v>0</v>
      </c>
      <c r="D258" t="n">
        <v>3417.8</v>
      </c>
      <c r="E258" t="n">
        <v>75.2</v>
      </c>
      <c r="F258" t="n">
        <v>11167.5</v>
      </c>
      <c r="G258" t="n">
        <v>12829.2</v>
      </c>
      <c r="H258" t="n">
        <v>243</v>
      </c>
      <c r="I258" t="n">
        <v>0</v>
      </c>
      <c r="J258" t="n">
        <v>38157.2</v>
      </c>
      <c r="K258" t="n">
        <v>96</v>
      </c>
    </row>
    <row r="259">
      <c r="A259" s="4" t="n">
        <v>45184</v>
      </c>
      <c r="B259" t="n">
        <v>10021.5</v>
      </c>
      <c r="C259" t="n">
        <v>0</v>
      </c>
      <c r="D259" t="n">
        <v>3242.2</v>
      </c>
      <c r="E259" t="n">
        <v>124.8</v>
      </c>
      <c r="F259" t="n">
        <v>11271.2</v>
      </c>
      <c r="G259" t="n">
        <v>12162</v>
      </c>
      <c r="H259" t="n">
        <v>249.8</v>
      </c>
      <c r="I259" t="n">
        <v>0</v>
      </c>
      <c r="J259" t="n">
        <v>37071.5</v>
      </c>
      <c r="K259" t="n">
        <v>96</v>
      </c>
    </row>
    <row r="260">
      <c r="A260" s="4" t="n">
        <v>45185</v>
      </c>
      <c r="B260" t="n">
        <v>10013.5</v>
      </c>
      <c r="C260" t="n">
        <v>0</v>
      </c>
      <c r="D260" t="n">
        <v>3152.8</v>
      </c>
      <c r="E260" t="n">
        <v>191.2</v>
      </c>
      <c r="F260" t="n">
        <v>11233</v>
      </c>
      <c r="G260" t="n">
        <v>10076.5</v>
      </c>
      <c r="H260" t="n">
        <v>264.2</v>
      </c>
      <c r="I260" t="n">
        <v>0</v>
      </c>
      <c r="J260" t="n">
        <v>34931.2</v>
      </c>
      <c r="K260" t="n">
        <v>96</v>
      </c>
    </row>
    <row r="261">
      <c r="A261" s="4" t="n">
        <v>45186</v>
      </c>
      <c r="B261" t="n">
        <v>8545.799999999999</v>
      </c>
      <c r="C261" t="n">
        <v>0</v>
      </c>
      <c r="D261" t="n">
        <v>2982.8</v>
      </c>
      <c r="E261" t="n">
        <v>159</v>
      </c>
      <c r="F261" t="n">
        <v>11110.8</v>
      </c>
      <c r="G261" t="n">
        <v>8472.200000000001</v>
      </c>
      <c r="H261" t="n">
        <v>240.5</v>
      </c>
      <c r="I261" t="n">
        <v>0</v>
      </c>
      <c r="J261" t="n">
        <v>31511</v>
      </c>
      <c r="K261" t="n">
        <v>96</v>
      </c>
    </row>
    <row r="262">
      <c r="A262" s="4" t="n">
        <v>45187</v>
      </c>
      <c r="B262" t="n">
        <v>10221.8</v>
      </c>
      <c r="C262" t="n">
        <v>0</v>
      </c>
      <c r="D262" t="n">
        <v>2853.5</v>
      </c>
      <c r="E262" t="n">
        <v>122.2</v>
      </c>
      <c r="F262" t="n">
        <v>11218.5</v>
      </c>
      <c r="G262" t="n">
        <v>12709.8</v>
      </c>
      <c r="H262" t="n">
        <v>269.8</v>
      </c>
      <c r="I262" t="n">
        <v>0</v>
      </c>
      <c r="J262" t="n">
        <v>37395.5</v>
      </c>
      <c r="K262" t="n">
        <v>96</v>
      </c>
    </row>
    <row r="263">
      <c r="A263" s="4" t="n">
        <v>45188</v>
      </c>
      <c r="B263" t="n">
        <v>10315</v>
      </c>
      <c r="C263" t="n">
        <v>0</v>
      </c>
      <c r="D263" t="n">
        <v>2957.2</v>
      </c>
      <c r="E263" t="n">
        <v>102.2</v>
      </c>
      <c r="F263" t="n">
        <v>11102</v>
      </c>
      <c r="G263" t="n">
        <v>11925.5</v>
      </c>
      <c r="H263" t="n">
        <v>276.8</v>
      </c>
      <c r="I263" t="n">
        <v>0</v>
      </c>
      <c r="J263" t="n">
        <v>36678.8</v>
      </c>
      <c r="K263" t="n">
        <v>96</v>
      </c>
    </row>
    <row r="264">
      <c r="A264" s="4" t="n">
        <v>45189</v>
      </c>
      <c r="B264" t="n">
        <v>10881.8</v>
      </c>
      <c r="C264" t="n">
        <v>0</v>
      </c>
      <c r="D264" t="n">
        <v>2149.8</v>
      </c>
      <c r="E264" t="n">
        <v>188.8</v>
      </c>
      <c r="F264" t="n">
        <v>10923.8</v>
      </c>
      <c r="G264" t="n">
        <v>12884.5</v>
      </c>
      <c r="H264" t="n">
        <v>231.5</v>
      </c>
      <c r="I264" t="n">
        <v>0</v>
      </c>
      <c r="J264" t="n">
        <v>37260</v>
      </c>
      <c r="K264" t="n">
        <v>96</v>
      </c>
    </row>
    <row r="265">
      <c r="A265" s="4" t="n">
        <v>45190</v>
      </c>
      <c r="B265" t="n">
        <v>12198.5</v>
      </c>
      <c r="C265" t="n">
        <v>0</v>
      </c>
      <c r="D265" t="n">
        <v>2544.8</v>
      </c>
      <c r="E265" t="n">
        <v>250.2</v>
      </c>
      <c r="F265" t="n">
        <v>9421.200000000001</v>
      </c>
      <c r="G265" t="n">
        <v>13691.2</v>
      </c>
      <c r="H265" t="n">
        <v>247.2</v>
      </c>
      <c r="I265" t="n">
        <v>0</v>
      </c>
      <c r="J265" t="n">
        <v>38353.2</v>
      </c>
      <c r="K265" t="n">
        <v>96</v>
      </c>
    </row>
    <row r="266">
      <c r="A266" s="4" t="n">
        <v>45191</v>
      </c>
      <c r="B266" t="n">
        <v>10256.8</v>
      </c>
      <c r="C266" t="n">
        <v>0</v>
      </c>
      <c r="D266" t="n">
        <v>3047.5</v>
      </c>
      <c r="E266" t="n">
        <v>191.8</v>
      </c>
      <c r="F266" t="n">
        <v>9536</v>
      </c>
      <c r="G266" t="n">
        <v>13865.2</v>
      </c>
      <c r="H266" t="n">
        <v>263.5</v>
      </c>
      <c r="I266" t="n">
        <v>0</v>
      </c>
      <c r="J266" t="n">
        <v>37160.8</v>
      </c>
      <c r="K266" t="n">
        <v>96</v>
      </c>
    </row>
    <row r="267">
      <c r="A267" s="4" t="n">
        <v>45192</v>
      </c>
      <c r="B267" t="n">
        <v>9271.5</v>
      </c>
      <c r="C267" t="n">
        <v>0</v>
      </c>
      <c r="D267" t="n">
        <v>3052.2</v>
      </c>
      <c r="E267" t="n">
        <v>224.2</v>
      </c>
      <c r="F267" t="n">
        <v>9589.200000000001</v>
      </c>
      <c r="G267" t="n">
        <v>11890</v>
      </c>
      <c r="H267" t="n">
        <v>266.5</v>
      </c>
      <c r="I267" t="n">
        <v>0</v>
      </c>
      <c r="J267" t="n">
        <v>34293.8</v>
      </c>
      <c r="K267" t="n">
        <v>96</v>
      </c>
    </row>
    <row r="268">
      <c r="A268" s="4" t="n">
        <v>45193</v>
      </c>
      <c r="B268" t="n">
        <v>8827.799999999999</v>
      </c>
      <c r="C268" t="n">
        <v>0</v>
      </c>
      <c r="D268" t="n">
        <v>3018.2</v>
      </c>
      <c r="E268" t="n">
        <v>249.8</v>
      </c>
      <c r="F268" t="n">
        <v>10567.2</v>
      </c>
      <c r="G268" t="n">
        <v>8288.5</v>
      </c>
      <c r="H268" t="n">
        <v>274</v>
      </c>
      <c r="I268" t="n">
        <v>0</v>
      </c>
      <c r="J268" t="n">
        <v>31225.5</v>
      </c>
      <c r="K268" t="n">
        <v>96</v>
      </c>
    </row>
    <row r="269">
      <c r="A269" s="4" t="n">
        <v>45194</v>
      </c>
      <c r="B269" t="n">
        <v>11496.5</v>
      </c>
      <c r="C269" t="n">
        <v>0</v>
      </c>
      <c r="D269" t="n">
        <v>2330.5</v>
      </c>
      <c r="E269" t="n">
        <v>239.2</v>
      </c>
      <c r="F269" t="n">
        <v>11323.8</v>
      </c>
      <c r="G269" t="n">
        <v>13481.8</v>
      </c>
      <c r="H269" t="n">
        <v>228</v>
      </c>
      <c r="I269" t="n">
        <v>0</v>
      </c>
      <c r="J269" t="n">
        <v>39099.8</v>
      </c>
      <c r="K269" t="n">
        <v>96</v>
      </c>
    </row>
    <row r="270">
      <c r="A270" s="4" t="n">
        <v>45195</v>
      </c>
      <c r="B270" t="n">
        <v>10867.5</v>
      </c>
      <c r="C270" t="n">
        <v>0</v>
      </c>
      <c r="D270" t="n">
        <v>3092.8</v>
      </c>
      <c r="E270" t="n">
        <v>168</v>
      </c>
      <c r="F270" t="n">
        <v>11264.8</v>
      </c>
      <c r="G270" t="n">
        <v>13160.2</v>
      </c>
      <c r="H270" t="n">
        <v>238.2</v>
      </c>
      <c r="I270" t="n">
        <v>0</v>
      </c>
      <c r="J270" t="n">
        <v>38791.5</v>
      </c>
      <c r="K270" t="n">
        <v>96</v>
      </c>
    </row>
    <row r="271">
      <c r="A271" s="4" t="n">
        <v>45196</v>
      </c>
      <c r="B271" t="n">
        <v>10995.5</v>
      </c>
      <c r="C271" t="n">
        <v>0</v>
      </c>
      <c r="D271" t="n">
        <v>3177.5</v>
      </c>
      <c r="E271" t="n">
        <v>107.8</v>
      </c>
      <c r="F271" t="n">
        <v>10918.2</v>
      </c>
      <c r="G271" t="n">
        <v>12095.5</v>
      </c>
      <c r="H271" t="n">
        <v>223.8</v>
      </c>
      <c r="I271" t="n">
        <v>0</v>
      </c>
      <c r="J271" t="n">
        <v>37518.2</v>
      </c>
      <c r="K271" t="n">
        <v>96</v>
      </c>
    </row>
    <row r="272">
      <c r="A272" s="4" t="n">
        <v>45197</v>
      </c>
      <c r="B272" t="n">
        <v>12125.8</v>
      </c>
      <c r="C272" t="n">
        <v>0</v>
      </c>
      <c r="D272" t="n">
        <v>3489.5</v>
      </c>
      <c r="E272" t="n">
        <v>99.8</v>
      </c>
      <c r="F272" t="n">
        <v>9439.799999999999</v>
      </c>
      <c r="G272" t="n">
        <v>5531.2</v>
      </c>
      <c r="H272" t="n">
        <v>261.8</v>
      </c>
      <c r="I272" t="n">
        <v>0</v>
      </c>
      <c r="J272" t="n">
        <v>30947.8</v>
      </c>
      <c r="K272" t="n">
        <v>96</v>
      </c>
    </row>
    <row r="273">
      <c r="A273" s="4" t="n">
        <v>45198</v>
      </c>
      <c r="B273" t="n">
        <v>10968.5</v>
      </c>
      <c r="C273" t="n">
        <v>0</v>
      </c>
      <c r="D273" t="n">
        <v>3570.8</v>
      </c>
      <c r="E273" t="n">
        <v>127</v>
      </c>
      <c r="F273" t="n">
        <v>9173.799999999999</v>
      </c>
      <c r="G273" t="n">
        <v>3449.5</v>
      </c>
      <c r="H273" t="n">
        <v>171</v>
      </c>
      <c r="I273" t="n">
        <v>0</v>
      </c>
      <c r="J273" t="n">
        <v>27460.5</v>
      </c>
      <c r="K273" t="n">
        <v>96</v>
      </c>
    </row>
    <row r="274">
      <c r="A274" s="4" t="n">
        <v>45199</v>
      </c>
      <c r="B274" t="n">
        <v>14111.2</v>
      </c>
      <c r="C274" t="n">
        <v>0</v>
      </c>
      <c r="D274" t="n">
        <v>3213.8</v>
      </c>
      <c r="E274" t="n">
        <v>148.8</v>
      </c>
      <c r="F274" t="n">
        <v>10841.8</v>
      </c>
      <c r="G274" t="n">
        <v>1563.2</v>
      </c>
      <c r="H274" t="n">
        <v>253.8</v>
      </c>
      <c r="I274" t="n">
        <v>0</v>
      </c>
      <c r="J274" t="n">
        <v>30132.5</v>
      </c>
      <c r="K274" t="n">
        <v>96</v>
      </c>
    </row>
    <row r="275">
      <c r="A275" s="4" t="n">
        <v>45200</v>
      </c>
      <c r="B275" t="n">
        <v>14600.8</v>
      </c>
      <c r="C275" t="n">
        <v>0</v>
      </c>
      <c r="D275" t="n">
        <v>3373.8</v>
      </c>
      <c r="E275" t="n">
        <v>115</v>
      </c>
      <c r="F275" t="n">
        <v>10279.5</v>
      </c>
      <c r="G275" t="n">
        <v>170</v>
      </c>
      <c r="H275" t="n">
        <v>212.5</v>
      </c>
      <c r="I275" t="n">
        <v>0</v>
      </c>
      <c r="J275" t="n">
        <v>28751.5</v>
      </c>
      <c r="K275" t="n">
        <v>96</v>
      </c>
    </row>
    <row r="276">
      <c r="A276" s="4" t="n">
        <v>45201</v>
      </c>
      <c r="B276" t="n">
        <v>13088</v>
      </c>
      <c r="C276" t="n">
        <v>0</v>
      </c>
      <c r="D276" t="n">
        <v>3367.5</v>
      </c>
      <c r="E276" t="n">
        <v>57.2</v>
      </c>
      <c r="F276" t="n">
        <v>11962</v>
      </c>
      <c r="G276" t="n">
        <v>6910</v>
      </c>
      <c r="H276" t="n">
        <v>142</v>
      </c>
      <c r="I276" t="n">
        <v>0</v>
      </c>
      <c r="J276" t="n">
        <v>35526.8</v>
      </c>
      <c r="K276" t="n">
        <v>96</v>
      </c>
    </row>
    <row r="277">
      <c r="A277" s="4" t="n">
        <v>45202</v>
      </c>
      <c r="B277" t="n">
        <v>13745.8</v>
      </c>
      <c r="C277" t="n">
        <v>0</v>
      </c>
      <c r="D277" t="n">
        <v>3307</v>
      </c>
      <c r="E277" t="n">
        <v>144.8</v>
      </c>
      <c r="F277" t="n">
        <v>12175</v>
      </c>
      <c r="G277" t="n">
        <v>6554.2</v>
      </c>
      <c r="H277" t="n">
        <v>211.2</v>
      </c>
      <c r="I277" t="n">
        <v>0</v>
      </c>
      <c r="J277" t="n">
        <v>36138</v>
      </c>
      <c r="K277" t="n">
        <v>96</v>
      </c>
    </row>
    <row r="278">
      <c r="A278" s="4" t="n">
        <v>45203</v>
      </c>
      <c r="B278" t="n">
        <v>14147.5</v>
      </c>
      <c r="C278" t="n">
        <v>0</v>
      </c>
      <c r="D278" t="n">
        <v>3266.5</v>
      </c>
      <c r="E278" t="n">
        <v>147.2</v>
      </c>
      <c r="F278" t="n">
        <v>12220.5</v>
      </c>
      <c r="G278" t="n">
        <v>6454.2</v>
      </c>
      <c r="H278" t="n">
        <v>102</v>
      </c>
      <c r="I278" t="n">
        <v>0</v>
      </c>
      <c r="J278" t="n">
        <v>36338</v>
      </c>
      <c r="K278" t="n">
        <v>96</v>
      </c>
    </row>
    <row r="279">
      <c r="A279" s="4" t="n">
        <v>45204</v>
      </c>
      <c r="B279" t="n">
        <v>14361.2</v>
      </c>
      <c r="C279" t="n">
        <v>0</v>
      </c>
      <c r="D279" t="n">
        <v>2923</v>
      </c>
      <c r="E279" t="n">
        <v>215.5</v>
      </c>
      <c r="F279" t="n">
        <v>12137.2</v>
      </c>
      <c r="G279" t="n">
        <v>6622</v>
      </c>
      <c r="H279" t="n">
        <v>68.5</v>
      </c>
      <c r="I279" t="n">
        <v>0</v>
      </c>
      <c r="J279" t="n">
        <v>36327.5</v>
      </c>
      <c r="K279" t="n">
        <v>96</v>
      </c>
    </row>
    <row r="280">
      <c r="A280" s="4" t="n">
        <v>45205</v>
      </c>
      <c r="B280" t="n">
        <v>15128</v>
      </c>
      <c r="C280" t="n">
        <v>0</v>
      </c>
      <c r="D280" t="n">
        <v>2133.5</v>
      </c>
      <c r="E280" t="n">
        <v>192</v>
      </c>
      <c r="F280" t="n">
        <v>12480.5</v>
      </c>
      <c r="G280" t="n">
        <v>6446</v>
      </c>
      <c r="H280" t="n">
        <v>62.5</v>
      </c>
      <c r="I280" t="n">
        <v>0</v>
      </c>
      <c r="J280" t="n">
        <v>36442.5</v>
      </c>
      <c r="K280" t="n">
        <v>96</v>
      </c>
    </row>
    <row r="281">
      <c r="A281" s="4" t="n">
        <v>45206</v>
      </c>
      <c r="B281" t="n">
        <v>15732</v>
      </c>
      <c r="C281" t="n">
        <v>0</v>
      </c>
      <c r="D281" t="n">
        <v>1877.8</v>
      </c>
      <c r="E281" t="n">
        <v>171.2</v>
      </c>
      <c r="F281" t="n">
        <v>12626.5</v>
      </c>
      <c r="G281" t="n">
        <v>3360.8</v>
      </c>
      <c r="H281" t="n">
        <v>87</v>
      </c>
      <c r="I281" t="n">
        <v>0</v>
      </c>
      <c r="J281" t="n">
        <v>33855.2</v>
      </c>
      <c r="K281" t="n">
        <v>96</v>
      </c>
    </row>
    <row r="282">
      <c r="A282" s="4" t="n">
        <v>45207</v>
      </c>
      <c r="B282" t="n">
        <v>15152.2</v>
      </c>
      <c r="C282" t="n">
        <v>0</v>
      </c>
      <c r="D282" t="n">
        <v>1325.2</v>
      </c>
      <c r="E282" t="n">
        <v>189.5</v>
      </c>
      <c r="F282" t="n">
        <v>11551</v>
      </c>
      <c r="G282" t="n">
        <v>1839.2</v>
      </c>
      <c r="H282" t="n">
        <v>79.8</v>
      </c>
      <c r="I282" t="n">
        <v>0</v>
      </c>
      <c r="J282" t="n">
        <v>30137</v>
      </c>
      <c r="K282" t="n">
        <v>96</v>
      </c>
    </row>
    <row r="283">
      <c r="A283" s="4" t="n">
        <v>45208</v>
      </c>
      <c r="B283" t="n">
        <v>16624.8</v>
      </c>
      <c r="C283" t="n">
        <v>0</v>
      </c>
      <c r="D283" t="n">
        <v>850</v>
      </c>
      <c r="E283" t="n">
        <v>201</v>
      </c>
      <c r="F283" t="n">
        <v>12919.2</v>
      </c>
      <c r="G283" t="n">
        <v>6852.5</v>
      </c>
      <c r="H283" t="n">
        <v>116.8</v>
      </c>
      <c r="I283" t="n">
        <v>0</v>
      </c>
      <c r="J283" t="n">
        <v>37564.2</v>
      </c>
      <c r="K283" t="n">
        <v>96</v>
      </c>
    </row>
    <row r="284">
      <c r="A284" s="4" t="n">
        <v>45209</v>
      </c>
      <c r="B284" t="n">
        <v>16966</v>
      </c>
      <c r="C284" t="n">
        <v>0</v>
      </c>
      <c r="D284" t="n">
        <v>986</v>
      </c>
      <c r="E284" t="n">
        <v>188.2</v>
      </c>
      <c r="F284" t="n">
        <v>12456.2</v>
      </c>
      <c r="G284" t="n">
        <v>7302</v>
      </c>
      <c r="H284" t="n">
        <v>101.8</v>
      </c>
      <c r="I284" t="n">
        <v>0</v>
      </c>
      <c r="J284" t="n">
        <v>38000.2</v>
      </c>
      <c r="K284" t="n">
        <v>96</v>
      </c>
    </row>
    <row r="285">
      <c r="A285" s="4" t="n">
        <v>45210</v>
      </c>
      <c r="B285" t="n">
        <v>16142.8</v>
      </c>
      <c r="C285" t="n">
        <v>0</v>
      </c>
      <c r="D285" t="n">
        <v>1975.5</v>
      </c>
      <c r="E285" t="n">
        <v>204</v>
      </c>
      <c r="F285" t="n">
        <v>12077.5</v>
      </c>
      <c r="G285" t="n">
        <v>6541.5</v>
      </c>
      <c r="H285" t="n">
        <v>79.2</v>
      </c>
      <c r="I285" t="n">
        <v>0</v>
      </c>
      <c r="J285" t="n">
        <v>37020.5</v>
      </c>
      <c r="K285" t="n">
        <v>96</v>
      </c>
    </row>
    <row r="286">
      <c r="A286" s="4" t="n">
        <v>45211</v>
      </c>
      <c r="B286" t="n">
        <v>18506.8</v>
      </c>
      <c r="C286" t="n">
        <v>0</v>
      </c>
      <c r="D286" t="n">
        <v>1596.8</v>
      </c>
      <c r="E286" t="n">
        <v>188.2</v>
      </c>
      <c r="F286" t="n">
        <v>12204.5</v>
      </c>
      <c r="G286" t="n">
        <v>4319.8</v>
      </c>
      <c r="H286" t="n">
        <v>53.8</v>
      </c>
      <c r="I286" t="n">
        <v>0</v>
      </c>
      <c r="J286" t="n">
        <v>36869.8</v>
      </c>
      <c r="K286" t="n">
        <v>96</v>
      </c>
    </row>
    <row r="287">
      <c r="A287" s="4" t="n">
        <v>45212</v>
      </c>
      <c r="B287" t="n">
        <v>20649.5</v>
      </c>
      <c r="C287" t="n">
        <v>0</v>
      </c>
      <c r="D287" t="n">
        <v>600.2</v>
      </c>
      <c r="E287" t="n">
        <v>118.2</v>
      </c>
      <c r="F287" t="n">
        <v>12526.8</v>
      </c>
      <c r="G287" t="n">
        <v>2892.5</v>
      </c>
      <c r="H287" t="n">
        <v>67.8</v>
      </c>
      <c r="I287" t="n">
        <v>0</v>
      </c>
      <c r="J287" t="n">
        <v>36855</v>
      </c>
      <c r="K287" t="n">
        <v>96</v>
      </c>
    </row>
    <row r="288">
      <c r="A288" s="4" t="n">
        <v>45213</v>
      </c>
      <c r="B288" t="n">
        <v>19545.5</v>
      </c>
      <c r="C288" t="n">
        <v>0</v>
      </c>
      <c r="D288" t="n">
        <v>531.5</v>
      </c>
      <c r="E288" t="n">
        <v>254.8</v>
      </c>
      <c r="F288" t="n">
        <v>11942.5</v>
      </c>
      <c r="G288" t="n">
        <v>1322</v>
      </c>
      <c r="H288" t="n">
        <v>66.8</v>
      </c>
      <c r="I288" t="n">
        <v>0</v>
      </c>
      <c r="J288" t="n">
        <v>33663</v>
      </c>
      <c r="K288" t="n">
        <v>96</v>
      </c>
    </row>
    <row r="289">
      <c r="A289" s="4" t="n">
        <v>45214</v>
      </c>
      <c r="B289" t="n">
        <v>17886</v>
      </c>
      <c r="C289" t="n">
        <v>0</v>
      </c>
      <c r="D289" t="n">
        <v>1158.8</v>
      </c>
      <c r="E289" t="n">
        <v>182.5</v>
      </c>
      <c r="F289" t="n">
        <v>9536</v>
      </c>
      <c r="G289" t="n">
        <v>1</v>
      </c>
      <c r="H289" t="n">
        <v>51</v>
      </c>
      <c r="I289" t="n">
        <v>0</v>
      </c>
      <c r="J289" t="n">
        <v>28815.2</v>
      </c>
      <c r="K289" t="n">
        <v>96</v>
      </c>
    </row>
    <row r="290">
      <c r="A290" s="4" t="n">
        <v>45215</v>
      </c>
      <c r="B290" t="n">
        <v>22012</v>
      </c>
      <c r="C290" t="n">
        <v>0</v>
      </c>
      <c r="D290" t="n">
        <v>707.8</v>
      </c>
      <c r="E290" t="n">
        <v>208.8</v>
      </c>
      <c r="F290" t="n">
        <v>12214.2</v>
      </c>
      <c r="G290" t="n">
        <v>1341.5</v>
      </c>
      <c r="H290" t="n">
        <v>150</v>
      </c>
      <c r="I290" t="n">
        <v>0</v>
      </c>
      <c r="J290" t="n">
        <v>36634.2</v>
      </c>
      <c r="K290" t="n">
        <v>96</v>
      </c>
    </row>
    <row r="291">
      <c r="A291" s="4" t="n">
        <v>45216</v>
      </c>
      <c r="B291" t="n">
        <v>22824.2</v>
      </c>
      <c r="C291" t="n">
        <v>0</v>
      </c>
      <c r="D291" t="n">
        <v>113.5</v>
      </c>
      <c r="E291" t="n">
        <v>159</v>
      </c>
      <c r="F291" t="n">
        <v>11964.5</v>
      </c>
      <c r="G291" t="n">
        <v>1964.5</v>
      </c>
      <c r="H291" t="n">
        <v>193.8</v>
      </c>
      <c r="I291" t="n">
        <v>0</v>
      </c>
      <c r="J291" t="n">
        <v>37219.5</v>
      </c>
      <c r="K291" t="n">
        <v>96</v>
      </c>
    </row>
    <row r="292">
      <c r="A292" s="4" t="n">
        <v>45217</v>
      </c>
      <c r="B292" t="n">
        <v>22993.2</v>
      </c>
      <c r="C292" t="n">
        <v>0</v>
      </c>
      <c r="D292" t="n">
        <v>98.5</v>
      </c>
      <c r="E292" t="n">
        <v>76.8</v>
      </c>
      <c r="F292" t="n">
        <v>11870.2</v>
      </c>
      <c r="G292" t="n">
        <v>2006.5</v>
      </c>
      <c r="H292" t="n">
        <v>169</v>
      </c>
      <c r="I292" t="n">
        <v>0</v>
      </c>
      <c r="J292" t="n">
        <v>37214.2</v>
      </c>
      <c r="K292" t="n">
        <v>96</v>
      </c>
    </row>
    <row r="293">
      <c r="A293" s="4" t="n">
        <v>45218</v>
      </c>
      <c r="B293" t="n">
        <v>23090.8</v>
      </c>
      <c r="C293" t="n">
        <v>0</v>
      </c>
      <c r="D293" t="n">
        <v>111.8</v>
      </c>
      <c r="E293" t="n">
        <v>104</v>
      </c>
      <c r="F293" t="n">
        <v>11858.8</v>
      </c>
      <c r="G293" t="n">
        <v>1404</v>
      </c>
      <c r="H293" t="n">
        <v>137.8</v>
      </c>
      <c r="I293" t="n">
        <v>0</v>
      </c>
      <c r="J293" t="n">
        <v>36707</v>
      </c>
      <c r="K293" t="n">
        <v>96</v>
      </c>
    </row>
    <row r="294">
      <c r="A294" s="4" t="n">
        <v>45219</v>
      </c>
      <c r="B294" t="n">
        <v>22936.5</v>
      </c>
      <c r="C294" t="n">
        <v>0</v>
      </c>
      <c r="D294" t="n">
        <v>210.5</v>
      </c>
      <c r="E294" t="n">
        <v>224</v>
      </c>
      <c r="F294" t="n">
        <v>11597.5</v>
      </c>
      <c r="G294" t="n">
        <v>678.2</v>
      </c>
      <c r="H294" t="n">
        <v>219</v>
      </c>
      <c r="I294" t="n">
        <v>0</v>
      </c>
      <c r="J294" t="n">
        <v>35865.8</v>
      </c>
      <c r="K294" t="n">
        <v>96</v>
      </c>
    </row>
    <row r="295">
      <c r="A295" s="4" t="n">
        <v>45220</v>
      </c>
      <c r="B295" t="n">
        <v>22227</v>
      </c>
      <c r="C295" t="n">
        <v>0</v>
      </c>
      <c r="D295" t="n">
        <v>142</v>
      </c>
      <c r="E295" t="n">
        <v>192.2</v>
      </c>
      <c r="F295" t="n">
        <v>10178.2</v>
      </c>
      <c r="G295" t="n">
        <v>295</v>
      </c>
      <c r="H295" t="n">
        <v>217.2</v>
      </c>
      <c r="I295" t="n">
        <v>0</v>
      </c>
      <c r="J295" t="n">
        <v>33251.8</v>
      </c>
      <c r="K295" t="n">
        <v>96</v>
      </c>
    </row>
    <row r="296">
      <c r="A296" s="4" t="n">
        <v>45221</v>
      </c>
      <c r="B296" t="n">
        <v>19200.2</v>
      </c>
      <c r="C296" t="n">
        <v>0</v>
      </c>
      <c r="D296" t="n">
        <v>47</v>
      </c>
      <c r="E296" t="n">
        <v>172.2</v>
      </c>
      <c r="F296" t="n">
        <v>9674.799999999999</v>
      </c>
      <c r="G296" t="n">
        <v>47.5</v>
      </c>
      <c r="H296" t="n">
        <v>222</v>
      </c>
      <c r="I296" t="n">
        <v>0</v>
      </c>
      <c r="J296" t="n">
        <v>29363.8</v>
      </c>
      <c r="K296" t="n">
        <v>96</v>
      </c>
    </row>
    <row r="297">
      <c r="A297" s="4" t="n">
        <v>45222</v>
      </c>
      <c r="B297" t="n">
        <v>23804</v>
      </c>
      <c r="C297" t="n">
        <v>0</v>
      </c>
      <c r="D297" t="n">
        <v>615.5</v>
      </c>
      <c r="E297" t="n">
        <v>145.5</v>
      </c>
      <c r="F297" t="n">
        <v>10867.2</v>
      </c>
      <c r="G297" t="n">
        <v>629.8</v>
      </c>
      <c r="H297" t="n">
        <v>161.5</v>
      </c>
      <c r="I297" t="n">
        <v>0</v>
      </c>
      <c r="J297" t="n">
        <v>36223.5</v>
      </c>
      <c r="K297" t="n">
        <v>96</v>
      </c>
    </row>
    <row r="298">
      <c r="A298" s="4" t="n">
        <v>45223</v>
      </c>
      <c r="B298" t="n">
        <v>24534.2</v>
      </c>
      <c r="C298" t="n">
        <v>0</v>
      </c>
      <c r="D298" t="n">
        <v>320.8</v>
      </c>
      <c r="E298" t="n">
        <v>239.5</v>
      </c>
      <c r="F298" t="n">
        <v>10980.8</v>
      </c>
      <c r="G298" t="n">
        <v>750.5</v>
      </c>
      <c r="H298" t="n">
        <v>148.8</v>
      </c>
      <c r="I298" t="n">
        <v>0</v>
      </c>
      <c r="J298" t="n">
        <v>36974.5</v>
      </c>
      <c r="K298" t="n">
        <v>96</v>
      </c>
    </row>
    <row r="299">
      <c r="A299" s="4" t="n">
        <v>45224</v>
      </c>
      <c r="B299" t="n">
        <v>24480.8</v>
      </c>
      <c r="C299" t="n">
        <v>0</v>
      </c>
      <c r="D299" t="n">
        <v>36.2</v>
      </c>
      <c r="E299" t="n">
        <v>207.8</v>
      </c>
      <c r="F299" t="n">
        <v>11461.2</v>
      </c>
      <c r="G299" t="n">
        <v>915</v>
      </c>
      <c r="H299" t="n">
        <v>142</v>
      </c>
      <c r="I299" t="n">
        <v>0</v>
      </c>
      <c r="J299" t="n">
        <v>37243</v>
      </c>
      <c r="K299" t="n">
        <v>96</v>
      </c>
    </row>
    <row r="300">
      <c r="A300" s="4" t="n">
        <v>45225</v>
      </c>
      <c r="B300" t="n">
        <v>24091.8</v>
      </c>
      <c r="C300" t="n">
        <v>0</v>
      </c>
      <c r="D300" t="n">
        <v>215.8</v>
      </c>
      <c r="E300" t="n">
        <v>248.5</v>
      </c>
      <c r="F300" t="n">
        <v>11525.2</v>
      </c>
      <c r="G300" t="n">
        <v>790.8</v>
      </c>
      <c r="H300" t="n">
        <v>160.8</v>
      </c>
      <c r="I300" t="n">
        <v>0</v>
      </c>
      <c r="J300" t="n">
        <v>37032.8</v>
      </c>
      <c r="K300" t="n">
        <v>96</v>
      </c>
    </row>
    <row r="301">
      <c r="A301" s="4" t="n">
        <v>45226</v>
      </c>
      <c r="B301" t="n">
        <v>24481</v>
      </c>
      <c r="C301" t="n">
        <v>0</v>
      </c>
      <c r="D301" t="n">
        <v>148.5</v>
      </c>
      <c r="E301" t="n">
        <v>238.2</v>
      </c>
      <c r="F301" t="n">
        <v>10943.8</v>
      </c>
      <c r="G301" t="n">
        <v>571.5</v>
      </c>
      <c r="H301" t="n">
        <v>221.2</v>
      </c>
      <c r="I301" t="n">
        <v>0</v>
      </c>
      <c r="J301" t="n">
        <v>36604.2</v>
      </c>
      <c r="K301" t="n">
        <v>96</v>
      </c>
    </row>
    <row r="302">
      <c r="A302" s="4" t="n">
        <v>45227</v>
      </c>
      <c r="B302" t="n">
        <v>19170.5</v>
      </c>
      <c r="C302" t="n">
        <v>0</v>
      </c>
      <c r="D302" t="n">
        <v>71.2</v>
      </c>
      <c r="E302" t="n">
        <v>89.8</v>
      </c>
      <c r="F302" t="n">
        <v>9797.799999999999</v>
      </c>
      <c r="G302" t="n">
        <v>0</v>
      </c>
      <c r="H302" t="n">
        <v>227</v>
      </c>
      <c r="I302" t="n">
        <v>0</v>
      </c>
      <c r="J302" t="n">
        <v>29356.2</v>
      </c>
      <c r="K302" t="n">
        <v>96</v>
      </c>
    </row>
    <row r="303">
      <c r="A303" s="4" t="n">
        <v>45228</v>
      </c>
      <c r="B303" t="n">
        <v>18197</v>
      </c>
      <c r="C303" t="n">
        <v>0</v>
      </c>
      <c r="D303" t="n">
        <v>253.8</v>
      </c>
      <c r="E303" t="n">
        <v>216</v>
      </c>
      <c r="F303" t="n">
        <v>9467.200000000001</v>
      </c>
      <c r="G303" t="n">
        <v>12</v>
      </c>
      <c r="H303" t="n">
        <v>187.8</v>
      </c>
      <c r="I303" t="n">
        <v>0</v>
      </c>
      <c r="J303" t="n">
        <v>28333.8</v>
      </c>
      <c r="K303" t="n">
        <v>96</v>
      </c>
    </row>
    <row r="304">
      <c r="A304" s="4" t="n">
        <v>45229</v>
      </c>
      <c r="B304" t="n">
        <v>22430.8</v>
      </c>
      <c r="C304" t="n">
        <v>0</v>
      </c>
      <c r="D304" t="n">
        <v>293.5</v>
      </c>
      <c r="E304" t="n">
        <v>224.5</v>
      </c>
      <c r="F304" t="n">
        <v>11555.5</v>
      </c>
      <c r="G304" t="n">
        <v>922.5</v>
      </c>
      <c r="H304" t="n">
        <v>215</v>
      </c>
      <c r="I304" t="n">
        <v>0</v>
      </c>
      <c r="J304" t="n">
        <v>35641.8</v>
      </c>
      <c r="K304" t="n">
        <v>96</v>
      </c>
    </row>
    <row r="305">
      <c r="A305" s="4" t="n">
        <v>45230</v>
      </c>
      <c r="B305" t="n">
        <v>24060</v>
      </c>
      <c r="C305" t="n">
        <v>0</v>
      </c>
      <c r="D305" t="n">
        <v>653.2</v>
      </c>
      <c r="E305" t="n">
        <v>170.5</v>
      </c>
      <c r="F305" t="n">
        <v>10515.2</v>
      </c>
      <c r="G305" t="n">
        <v>207.5</v>
      </c>
      <c r="H305" t="n">
        <v>241.2</v>
      </c>
      <c r="I305" t="n">
        <v>0</v>
      </c>
      <c r="J305" t="n">
        <v>35847.8</v>
      </c>
      <c r="K305" t="n">
        <v>96</v>
      </c>
    </row>
    <row r="306">
      <c r="A306" s="4" t="n">
        <v>45231</v>
      </c>
      <c r="B306" t="n">
        <v>24841.8</v>
      </c>
      <c r="C306" t="n">
        <v>0</v>
      </c>
      <c r="D306" t="n">
        <v>156.8</v>
      </c>
      <c r="E306" t="n">
        <v>269.5</v>
      </c>
      <c r="F306" t="n">
        <v>10608</v>
      </c>
      <c r="G306" t="n">
        <v>340.5</v>
      </c>
      <c r="H306" t="n">
        <v>240.8</v>
      </c>
      <c r="I306" t="n">
        <v>0</v>
      </c>
      <c r="J306" t="n">
        <v>36457.2</v>
      </c>
      <c r="K306" t="n">
        <v>96</v>
      </c>
    </row>
    <row r="307">
      <c r="A307" s="4" t="n">
        <v>45232</v>
      </c>
      <c r="B307" t="n">
        <v>25527.5</v>
      </c>
      <c r="C307" t="n">
        <v>0</v>
      </c>
      <c r="D307" t="n">
        <v>134.5</v>
      </c>
      <c r="E307" t="n">
        <v>196.2</v>
      </c>
      <c r="F307" t="n">
        <v>10362</v>
      </c>
      <c r="G307" t="n">
        <v>625.8</v>
      </c>
      <c r="H307" t="n">
        <v>195.8</v>
      </c>
      <c r="I307" t="n">
        <v>0</v>
      </c>
      <c r="J307" t="n">
        <v>37041.8</v>
      </c>
      <c r="K307" t="n">
        <v>96</v>
      </c>
    </row>
    <row r="308">
      <c r="A308" s="4" t="n">
        <v>45233</v>
      </c>
      <c r="B308" t="n">
        <v>25769.8</v>
      </c>
      <c r="C308" t="n">
        <v>0</v>
      </c>
      <c r="D308" t="n">
        <v>272.8</v>
      </c>
      <c r="E308" t="n">
        <v>167.5</v>
      </c>
      <c r="F308" t="n">
        <v>10053.2</v>
      </c>
      <c r="G308" t="n">
        <v>291.8</v>
      </c>
      <c r="H308" t="n">
        <v>195.8</v>
      </c>
      <c r="I308" t="n">
        <v>0</v>
      </c>
      <c r="J308" t="n">
        <v>36750.8</v>
      </c>
      <c r="K308" t="n">
        <v>96</v>
      </c>
    </row>
    <row r="309">
      <c r="A309" s="4" t="n">
        <v>45234</v>
      </c>
      <c r="B309" t="n">
        <v>23602.8</v>
      </c>
      <c r="C309" t="n">
        <v>0</v>
      </c>
      <c r="D309" t="n">
        <v>223.5</v>
      </c>
      <c r="E309" t="n">
        <v>233.2</v>
      </c>
      <c r="F309" t="n">
        <v>8043.5</v>
      </c>
      <c r="G309" t="n">
        <v>0</v>
      </c>
      <c r="H309" t="n">
        <v>242.5</v>
      </c>
      <c r="I309" t="n">
        <v>0</v>
      </c>
      <c r="J309" t="n">
        <v>32345.5</v>
      </c>
      <c r="K309" t="n">
        <v>96</v>
      </c>
    </row>
    <row r="310">
      <c r="A310" s="4" t="n">
        <v>45235</v>
      </c>
      <c r="B310" t="n">
        <v>20837.2</v>
      </c>
      <c r="C310" t="n">
        <v>0</v>
      </c>
      <c r="D310" t="n">
        <v>89.8</v>
      </c>
      <c r="E310" t="n">
        <v>236.2</v>
      </c>
      <c r="F310" t="n">
        <v>7648.5</v>
      </c>
      <c r="G310" t="n">
        <v>0</v>
      </c>
      <c r="H310" t="n">
        <v>244.8</v>
      </c>
      <c r="I310" t="n">
        <v>0</v>
      </c>
      <c r="J310" t="n">
        <v>29056.5</v>
      </c>
      <c r="K310" t="n">
        <v>96</v>
      </c>
    </row>
    <row r="311">
      <c r="A311" s="4" t="n">
        <v>45236</v>
      </c>
      <c r="B311" t="n">
        <v>24664.8</v>
      </c>
      <c r="C311" t="n">
        <v>0</v>
      </c>
      <c r="D311" t="n">
        <v>199.2</v>
      </c>
      <c r="E311" t="n">
        <v>257.8</v>
      </c>
      <c r="F311" t="n">
        <v>9720</v>
      </c>
      <c r="G311" t="n">
        <v>381.2</v>
      </c>
      <c r="H311" t="n">
        <v>254.5</v>
      </c>
      <c r="I311" t="n">
        <v>0</v>
      </c>
      <c r="J311" t="n">
        <v>35477.5</v>
      </c>
      <c r="K311" t="n">
        <v>96</v>
      </c>
    </row>
    <row r="312">
      <c r="A312" s="4" t="n">
        <v>45237</v>
      </c>
      <c r="B312" t="n">
        <v>25349.2</v>
      </c>
      <c r="C312" t="n">
        <v>0</v>
      </c>
      <c r="D312" t="n">
        <v>288.8</v>
      </c>
      <c r="E312" t="n">
        <v>227.5</v>
      </c>
      <c r="F312" t="n">
        <v>9353.200000000001</v>
      </c>
      <c r="G312" t="n">
        <v>241.8</v>
      </c>
      <c r="H312" t="n">
        <v>245.2</v>
      </c>
      <c r="I312" t="n">
        <v>0</v>
      </c>
      <c r="J312" t="n">
        <v>35705.8</v>
      </c>
      <c r="K312" t="n">
        <v>96</v>
      </c>
    </row>
    <row r="313">
      <c r="A313" s="4" t="n">
        <v>45238</v>
      </c>
      <c r="B313" t="n">
        <v>26493</v>
      </c>
      <c r="C313" t="n">
        <v>0</v>
      </c>
      <c r="D313" t="n">
        <v>133.2</v>
      </c>
      <c r="E313" t="n">
        <v>201.2</v>
      </c>
      <c r="F313" t="n">
        <v>9107.5</v>
      </c>
      <c r="G313" t="n">
        <v>526.2</v>
      </c>
      <c r="H313" t="n">
        <v>197.8</v>
      </c>
      <c r="I313" t="n">
        <v>0</v>
      </c>
      <c r="J313" t="n">
        <v>36659</v>
      </c>
      <c r="K313" t="n">
        <v>96</v>
      </c>
    </row>
    <row r="314">
      <c r="A314" s="4" t="n">
        <v>45239</v>
      </c>
      <c r="B314" t="n">
        <v>26380.2</v>
      </c>
      <c r="C314" t="n">
        <v>0</v>
      </c>
      <c r="D314" t="n">
        <v>111</v>
      </c>
      <c r="E314" t="n">
        <v>122.2</v>
      </c>
      <c r="F314" t="n">
        <v>9026.200000000001</v>
      </c>
      <c r="G314" t="n">
        <v>666.8</v>
      </c>
      <c r="H314" t="n">
        <v>240.8</v>
      </c>
      <c r="I314" t="n">
        <v>0</v>
      </c>
      <c r="J314" t="n">
        <v>36547.2</v>
      </c>
      <c r="K314" t="n">
        <v>96</v>
      </c>
    </row>
    <row r="315">
      <c r="A315" s="4" t="n">
        <v>45240</v>
      </c>
      <c r="B315" t="n">
        <v>25548.5</v>
      </c>
      <c r="C315" t="n">
        <v>0</v>
      </c>
      <c r="D315" t="n">
        <v>337</v>
      </c>
      <c r="E315" t="n">
        <v>298.2</v>
      </c>
      <c r="F315" t="n">
        <v>8649.5</v>
      </c>
      <c r="G315" t="n">
        <v>371.5</v>
      </c>
      <c r="H315" t="n">
        <v>216.8</v>
      </c>
      <c r="I315" t="n">
        <v>0</v>
      </c>
      <c r="J315" t="n">
        <v>35421.5</v>
      </c>
      <c r="K315" t="n">
        <v>96</v>
      </c>
    </row>
    <row r="316">
      <c r="A316" s="4" t="n">
        <v>45241</v>
      </c>
      <c r="B316" t="n">
        <v>23170</v>
      </c>
      <c r="C316" t="n">
        <v>0</v>
      </c>
      <c r="D316" t="n">
        <v>781</v>
      </c>
      <c r="E316" t="n">
        <v>303.2</v>
      </c>
      <c r="F316" t="n">
        <v>8294.5</v>
      </c>
      <c r="G316" t="n">
        <v>0</v>
      </c>
      <c r="H316" t="n">
        <v>263</v>
      </c>
      <c r="I316" t="n">
        <v>0</v>
      </c>
      <c r="J316" t="n">
        <v>32811.8</v>
      </c>
      <c r="K316" t="n">
        <v>96</v>
      </c>
    </row>
    <row r="317">
      <c r="A317" s="4" t="n">
        <v>45242</v>
      </c>
      <c r="B317" t="n">
        <v>19904</v>
      </c>
      <c r="C317" t="n">
        <v>0</v>
      </c>
      <c r="D317" t="n">
        <v>1098</v>
      </c>
      <c r="E317" t="n">
        <v>129.8</v>
      </c>
      <c r="F317" t="n">
        <v>7520.2</v>
      </c>
      <c r="G317" t="n">
        <v>0</v>
      </c>
      <c r="H317" t="n">
        <v>288.5</v>
      </c>
      <c r="I317" t="n">
        <v>0</v>
      </c>
      <c r="J317" t="n">
        <v>28940.5</v>
      </c>
      <c r="K317" t="n">
        <v>96</v>
      </c>
    </row>
    <row r="318">
      <c r="A318" s="4" t="n">
        <v>45243</v>
      </c>
      <c r="B318" t="n">
        <v>26408.8</v>
      </c>
      <c r="C318" t="n">
        <v>0</v>
      </c>
      <c r="D318" t="n">
        <v>727</v>
      </c>
      <c r="E318" t="n">
        <v>145</v>
      </c>
      <c r="F318" t="n">
        <v>8745.799999999999</v>
      </c>
      <c r="G318" t="n">
        <v>394.8</v>
      </c>
      <c r="H318" t="n">
        <v>288.2</v>
      </c>
      <c r="I318" t="n">
        <v>0</v>
      </c>
      <c r="J318" t="n">
        <v>36709.5</v>
      </c>
      <c r="K318" t="n">
        <v>96</v>
      </c>
    </row>
    <row r="319">
      <c r="A319" s="4" t="n">
        <v>45244</v>
      </c>
      <c r="B319" t="n">
        <v>27017.8</v>
      </c>
      <c r="C319" t="n">
        <v>0</v>
      </c>
      <c r="D319" t="n">
        <v>1274.5</v>
      </c>
      <c r="E319" t="n">
        <v>153</v>
      </c>
      <c r="F319" t="n">
        <v>8717.200000000001</v>
      </c>
      <c r="G319" t="n">
        <v>183.5</v>
      </c>
      <c r="H319" t="n">
        <v>213</v>
      </c>
      <c r="I319" t="n">
        <v>0</v>
      </c>
      <c r="J319" t="n">
        <v>37559</v>
      </c>
      <c r="K319" t="n">
        <v>96</v>
      </c>
    </row>
    <row r="320">
      <c r="A320" s="4" t="n">
        <v>45245</v>
      </c>
      <c r="B320" t="n">
        <v>28381.8</v>
      </c>
      <c r="C320" t="n">
        <v>0</v>
      </c>
      <c r="D320" t="n">
        <v>773.8</v>
      </c>
      <c r="E320" t="n">
        <v>231.5</v>
      </c>
      <c r="F320" t="n">
        <v>8571.799999999999</v>
      </c>
      <c r="G320" t="n">
        <v>658.2</v>
      </c>
      <c r="H320" t="n">
        <v>263.5</v>
      </c>
      <c r="I320" t="n">
        <v>0</v>
      </c>
      <c r="J320" t="n">
        <v>38880.5</v>
      </c>
      <c r="K320" t="n">
        <v>96</v>
      </c>
    </row>
    <row r="321">
      <c r="A321" s="4" t="n">
        <v>45246</v>
      </c>
      <c r="B321" t="n">
        <v>27645</v>
      </c>
      <c r="C321" t="n">
        <v>0</v>
      </c>
      <c r="D321" t="n">
        <v>367.2</v>
      </c>
      <c r="E321" t="n">
        <v>231.8</v>
      </c>
      <c r="F321" t="n">
        <v>9651</v>
      </c>
      <c r="G321" t="n">
        <v>1042.2</v>
      </c>
      <c r="H321" t="n">
        <v>231.2</v>
      </c>
      <c r="I321" t="n">
        <v>0</v>
      </c>
      <c r="J321" t="n">
        <v>39168.5</v>
      </c>
      <c r="K321" t="n">
        <v>96</v>
      </c>
    </row>
    <row r="322">
      <c r="A322" s="4" t="n">
        <v>45247</v>
      </c>
      <c r="B322" t="n">
        <v>26341.5</v>
      </c>
      <c r="C322" t="n">
        <v>0</v>
      </c>
      <c r="D322" t="n">
        <v>269</v>
      </c>
      <c r="E322" t="n">
        <v>270.2</v>
      </c>
      <c r="F322" t="n">
        <v>11612.5</v>
      </c>
      <c r="G322" t="n">
        <v>368.8</v>
      </c>
      <c r="H322" t="n">
        <v>265.8</v>
      </c>
      <c r="I322" t="n">
        <v>0</v>
      </c>
      <c r="J322" t="n">
        <v>39127.8</v>
      </c>
      <c r="K322" t="n">
        <v>96</v>
      </c>
    </row>
    <row r="323">
      <c r="A323" s="4" t="n">
        <v>45248</v>
      </c>
      <c r="B323" t="n">
        <v>27742</v>
      </c>
      <c r="C323" t="n">
        <v>0</v>
      </c>
      <c r="D323" t="n">
        <v>251.2</v>
      </c>
      <c r="E323" t="n">
        <v>288.8</v>
      </c>
      <c r="F323" t="n">
        <v>5676.2</v>
      </c>
      <c r="G323" t="n">
        <v>927.8</v>
      </c>
      <c r="H323" t="n">
        <v>286.8</v>
      </c>
      <c r="I323" t="n">
        <v>0</v>
      </c>
      <c r="J323" t="n">
        <v>35172.8</v>
      </c>
      <c r="K323" t="n">
        <v>96</v>
      </c>
    </row>
    <row r="324">
      <c r="A324" s="4" t="n">
        <v>45249</v>
      </c>
      <c r="B324" t="n">
        <v>25394.2</v>
      </c>
      <c r="C324" t="n">
        <v>0</v>
      </c>
      <c r="D324" t="n">
        <v>351.5</v>
      </c>
      <c r="E324" t="n">
        <v>180.2</v>
      </c>
      <c r="F324" t="n">
        <v>4969.8</v>
      </c>
      <c r="G324" t="n">
        <v>293.5</v>
      </c>
      <c r="H324" t="n">
        <v>280.2</v>
      </c>
      <c r="I324" t="n">
        <v>0</v>
      </c>
      <c r="J324" t="n">
        <v>31469.5</v>
      </c>
      <c r="K324" t="n">
        <v>96</v>
      </c>
    </row>
    <row r="325">
      <c r="A325" s="4" t="n">
        <v>45250</v>
      </c>
      <c r="B325" t="n">
        <v>29443.5</v>
      </c>
      <c r="C325" t="n">
        <v>0</v>
      </c>
      <c r="D325" t="n">
        <v>347.8</v>
      </c>
      <c r="E325" t="n">
        <v>259.8</v>
      </c>
      <c r="F325" t="n">
        <v>5619.2</v>
      </c>
      <c r="G325" t="n">
        <v>1841.2</v>
      </c>
      <c r="H325" t="n">
        <v>255.2</v>
      </c>
      <c r="I325" t="n">
        <v>0</v>
      </c>
      <c r="J325" t="n">
        <v>37766.8</v>
      </c>
      <c r="K325" t="n">
        <v>96</v>
      </c>
    </row>
    <row r="326">
      <c r="A326" s="4" t="n">
        <v>45251</v>
      </c>
      <c r="B326" t="n">
        <v>30340</v>
      </c>
      <c r="C326" t="n">
        <v>0</v>
      </c>
      <c r="D326" t="n">
        <v>88.5</v>
      </c>
      <c r="E326" t="n">
        <v>228.2</v>
      </c>
      <c r="F326" t="n">
        <v>5996.2</v>
      </c>
      <c r="G326" t="n">
        <v>2500.8</v>
      </c>
      <c r="H326" t="n">
        <v>280.8</v>
      </c>
      <c r="I326" t="n">
        <v>0</v>
      </c>
      <c r="J326" t="n">
        <v>39434.5</v>
      </c>
      <c r="K326" t="n">
        <v>96</v>
      </c>
    </row>
    <row r="327">
      <c r="A327" s="4" t="n">
        <v>45252</v>
      </c>
      <c r="B327" t="n">
        <v>30313.8</v>
      </c>
      <c r="C327" t="n">
        <v>0</v>
      </c>
      <c r="D327" t="n">
        <v>65.5</v>
      </c>
      <c r="E327" t="n">
        <v>196.8</v>
      </c>
      <c r="F327" t="n">
        <v>5902.5</v>
      </c>
      <c r="G327" t="n">
        <v>1941</v>
      </c>
      <c r="H327" t="n">
        <v>235.2</v>
      </c>
      <c r="I327" t="n">
        <v>0</v>
      </c>
      <c r="J327" t="n">
        <v>38654.8</v>
      </c>
      <c r="K327" t="n">
        <v>96</v>
      </c>
    </row>
    <row r="328">
      <c r="A328" s="4" t="n">
        <v>45253</v>
      </c>
      <c r="B328" t="n">
        <v>30854.2</v>
      </c>
      <c r="C328" t="n">
        <v>0</v>
      </c>
      <c r="D328" t="n">
        <v>268</v>
      </c>
      <c r="E328" t="n">
        <v>272.8</v>
      </c>
      <c r="F328" t="n">
        <v>5837.5</v>
      </c>
      <c r="G328" t="n">
        <v>1599</v>
      </c>
      <c r="H328" t="n">
        <v>252.8</v>
      </c>
      <c r="I328" t="n">
        <v>0</v>
      </c>
      <c r="J328" t="n">
        <v>39084.2</v>
      </c>
      <c r="K328" t="n">
        <v>96</v>
      </c>
    </row>
    <row r="329">
      <c r="A329" s="4" t="n">
        <v>45254</v>
      </c>
      <c r="B329" t="n">
        <v>30255.8</v>
      </c>
      <c r="C329" t="n">
        <v>0</v>
      </c>
      <c r="D329" t="n">
        <v>427.2</v>
      </c>
      <c r="E329" t="n">
        <v>261</v>
      </c>
      <c r="F329" t="n">
        <v>5806.8</v>
      </c>
      <c r="G329" t="n">
        <v>1735</v>
      </c>
      <c r="H329" t="n">
        <v>291</v>
      </c>
      <c r="I329" t="n">
        <v>0</v>
      </c>
      <c r="J329" t="n">
        <v>38776.8</v>
      </c>
      <c r="K329" t="n">
        <v>96</v>
      </c>
    </row>
    <row r="330">
      <c r="A330" s="4" t="n">
        <v>45255</v>
      </c>
      <c r="B330" t="n">
        <v>28538</v>
      </c>
      <c r="C330" t="n">
        <v>0</v>
      </c>
      <c r="D330" t="n">
        <v>610.5</v>
      </c>
      <c r="E330" t="n">
        <v>302.5</v>
      </c>
      <c r="F330" t="n">
        <v>5077.2</v>
      </c>
      <c r="G330" t="n">
        <v>632.5</v>
      </c>
      <c r="H330" t="n">
        <v>231.2</v>
      </c>
      <c r="I330" t="n">
        <v>0</v>
      </c>
      <c r="J330" t="n">
        <v>35392</v>
      </c>
      <c r="K330" t="n">
        <v>96</v>
      </c>
    </row>
    <row r="331">
      <c r="A331" s="4" t="n">
        <v>45256</v>
      </c>
      <c r="B331" t="n">
        <v>23818</v>
      </c>
      <c r="C331" t="n">
        <v>0</v>
      </c>
      <c r="D331" t="n">
        <v>929.5</v>
      </c>
      <c r="E331" t="n">
        <v>274.2</v>
      </c>
      <c r="F331" t="n">
        <v>4927</v>
      </c>
      <c r="G331" t="n">
        <v>0</v>
      </c>
      <c r="H331" t="n">
        <v>417.8</v>
      </c>
      <c r="I331" t="n">
        <v>0</v>
      </c>
      <c r="J331" t="n">
        <v>30366.5</v>
      </c>
      <c r="K331" t="n">
        <v>96</v>
      </c>
    </row>
    <row r="332">
      <c r="A332" s="4" t="n">
        <v>45257</v>
      </c>
      <c r="B332" t="n">
        <v>30937.8</v>
      </c>
      <c r="C332" t="n">
        <v>0</v>
      </c>
      <c r="D332" t="n">
        <v>1099</v>
      </c>
      <c r="E332" t="n">
        <v>368</v>
      </c>
      <c r="F332" t="n">
        <v>5627</v>
      </c>
      <c r="G332" t="n">
        <v>1386.5</v>
      </c>
      <c r="H332" t="n">
        <v>400.5</v>
      </c>
      <c r="I332" t="n">
        <v>0</v>
      </c>
      <c r="J332" t="n">
        <v>39818.8</v>
      </c>
      <c r="K332" t="n">
        <v>96</v>
      </c>
    </row>
    <row r="333">
      <c r="A333" s="4" t="n">
        <v>45258</v>
      </c>
      <c r="B333" t="n">
        <v>30822.8</v>
      </c>
      <c r="C333" t="n">
        <v>0</v>
      </c>
      <c r="D333" t="n">
        <v>503</v>
      </c>
      <c r="E333" t="n">
        <v>416.8</v>
      </c>
      <c r="F333" t="n">
        <v>5874.2</v>
      </c>
      <c r="G333" t="n">
        <v>2257.2</v>
      </c>
      <c r="H333" t="n">
        <v>344</v>
      </c>
      <c r="I333" t="n">
        <v>0</v>
      </c>
      <c r="J333" t="n">
        <v>40218</v>
      </c>
      <c r="K333" t="n">
        <v>96</v>
      </c>
    </row>
    <row r="334">
      <c r="A334" s="4" t="n">
        <v>45259</v>
      </c>
      <c r="B334" t="n">
        <v>30867</v>
      </c>
      <c r="C334" t="n">
        <v>0</v>
      </c>
      <c r="D334" t="n">
        <v>947</v>
      </c>
      <c r="E334" t="n">
        <v>519.8</v>
      </c>
      <c r="F334" t="n">
        <v>5814.5</v>
      </c>
      <c r="G334" t="n">
        <v>1184</v>
      </c>
      <c r="H334" t="n">
        <v>371</v>
      </c>
      <c r="I334" t="n">
        <v>0</v>
      </c>
      <c r="J334" t="n">
        <v>39703.2</v>
      </c>
      <c r="K334" t="n">
        <v>96</v>
      </c>
    </row>
    <row r="335">
      <c r="A335" s="4" t="n">
        <v>45260</v>
      </c>
      <c r="B335" t="n">
        <v>30403.5</v>
      </c>
      <c r="C335" t="n">
        <v>0</v>
      </c>
      <c r="D335" t="n">
        <v>582.5</v>
      </c>
      <c r="E335" t="n">
        <v>367</v>
      </c>
      <c r="F335" t="n">
        <v>5859.5</v>
      </c>
      <c r="G335" t="n">
        <v>1758</v>
      </c>
      <c r="H335" t="n">
        <v>427.8</v>
      </c>
      <c r="I335" t="n">
        <v>0</v>
      </c>
      <c r="J335" t="n">
        <v>39398.2</v>
      </c>
      <c r="K335" t="n">
        <v>96</v>
      </c>
    </row>
    <row r="336">
      <c r="A336" s="4" t="n">
        <v>45261</v>
      </c>
      <c r="B336" t="n">
        <v>29821.5</v>
      </c>
      <c r="C336" t="n">
        <v>0</v>
      </c>
      <c r="D336" t="n">
        <v>976.2</v>
      </c>
      <c r="E336" t="n">
        <v>364.2</v>
      </c>
      <c r="F336" t="n">
        <v>5654.5</v>
      </c>
      <c r="G336" t="n">
        <v>1618</v>
      </c>
      <c r="H336" t="n">
        <v>406.5</v>
      </c>
      <c r="I336" t="n">
        <v>0</v>
      </c>
      <c r="J336" t="n">
        <v>38841</v>
      </c>
      <c r="K336" t="n">
        <v>96</v>
      </c>
    </row>
    <row r="337">
      <c r="A337" s="4" t="n">
        <v>45262</v>
      </c>
      <c r="B337" t="n">
        <v>28706.5</v>
      </c>
      <c r="C337" t="n">
        <v>0</v>
      </c>
      <c r="D337" t="n">
        <v>1227.5</v>
      </c>
      <c r="E337" t="n">
        <v>307.8</v>
      </c>
      <c r="F337" t="n">
        <v>4820.8</v>
      </c>
      <c r="G337" t="n">
        <v>592</v>
      </c>
      <c r="H337" t="n">
        <v>347.5</v>
      </c>
      <c r="I337" t="n">
        <v>0</v>
      </c>
      <c r="J337" t="n">
        <v>36002</v>
      </c>
      <c r="K337" t="n">
        <v>96</v>
      </c>
    </row>
    <row r="338">
      <c r="A338" s="4" t="n">
        <v>45263</v>
      </c>
      <c r="B338" t="n">
        <v>26333.8</v>
      </c>
      <c r="C338" t="n">
        <v>0</v>
      </c>
      <c r="D338" t="n">
        <v>686.2</v>
      </c>
      <c r="E338" t="n">
        <v>446.8</v>
      </c>
      <c r="F338" t="n">
        <v>4477.2</v>
      </c>
      <c r="G338" t="n">
        <v>172.5</v>
      </c>
      <c r="H338" t="n">
        <v>411</v>
      </c>
      <c r="I338" t="n">
        <v>0</v>
      </c>
      <c r="J338" t="n">
        <v>32527.5</v>
      </c>
      <c r="K338" t="n">
        <v>96</v>
      </c>
    </row>
    <row r="339">
      <c r="A339" s="4" t="n">
        <v>45264</v>
      </c>
      <c r="B339" t="n">
        <v>29241.8</v>
      </c>
      <c r="C339" t="n">
        <v>0</v>
      </c>
      <c r="D339" t="n">
        <v>2056.2</v>
      </c>
      <c r="E339" t="n">
        <v>231</v>
      </c>
      <c r="F339" t="n">
        <v>5416.5</v>
      </c>
      <c r="G339" t="n">
        <v>1287.8</v>
      </c>
      <c r="H339" t="n">
        <v>406</v>
      </c>
      <c r="I339" t="n">
        <v>0</v>
      </c>
      <c r="J339" t="n">
        <v>38639.2</v>
      </c>
      <c r="K339" t="n">
        <v>96</v>
      </c>
    </row>
    <row r="340">
      <c r="A340" s="4" t="n">
        <v>45265</v>
      </c>
      <c r="B340" t="n">
        <v>29592.2</v>
      </c>
      <c r="C340" t="n">
        <v>0</v>
      </c>
      <c r="D340" t="n">
        <v>2200.8</v>
      </c>
      <c r="E340" t="n">
        <v>431.5</v>
      </c>
      <c r="F340" t="n">
        <v>5073</v>
      </c>
      <c r="G340" t="n">
        <v>1368.2</v>
      </c>
      <c r="H340" t="n">
        <v>466.8</v>
      </c>
      <c r="I340" t="n">
        <v>0</v>
      </c>
      <c r="J340" t="n">
        <v>39132.5</v>
      </c>
      <c r="K340" t="n">
        <v>96</v>
      </c>
    </row>
    <row r="341">
      <c r="A341" s="4" t="n">
        <v>45266</v>
      </c>
      <c r="B341" t="n">
        <v>30855.2</v>
      </c>
      <c r="C341" t="n">
        <v>0</v>
      </c>
      <c r="D341" t="n">
        <v>871.5</v>
      </c>
      <c r="E341" t="n">
        <v>426.2</v>
      </c>
      <c r="F341" t="n">
        <v>5579.8</v>
      </c>
      <c r="G341" t="n">
        <v>1857.5</v>
      </c>
      <c r="H341" t="n">
        <v>475.8</v>
      </c>
      <c r="I341" t="n">
        <v>0</v>
      </c>
      <c r="J341" t="n">
        <v>40066</v>
      </c>
      <c r="K341" t="n">
        <v>96</v>
      </c>
    </row>
    <row r="342">
      <c r="A342" s="4" t="n">
        <v>45267</v>
      </c>
      <c r="B342" t="n">
        <v>31399</v>
      </c>
      <c r="C342" t="n">
        <v>0</v>
      </c>
      <c r="D342" t="n">
        <v>94.2</v>
      </c>
      <c r="E342" t="n">
        <v>481.5</v>
      </c>
      <c r="F342" t="n">
        <v>5773.2</v>
      </c>
      <c r="G342" t="n">
        <v>2081.8</v>
      </c>
      <c r="H342" t="n">
        <v>413.5</v>
      </c>
      <c r="I342" t="n">
        <v>0</v>
      </c>
      <c r="J342" t="n">
        <v>40243.2</v>
      </c>
      <c r="K342" t="n">
        <v>96</v>
      </c>
    </row>
    <row r="343">
      <c r="A343" s="4" t="n">
        <v>45268</v>
      </c>
      <c r="B343" t="n">
        <v>30967.2</v>
      </c>
      <c r="C343" t="n">
        <v>0</v>
      </c>
      <c r="D343" t="n">
        <v>136.5</v>
      </c>
      <c r="E343" t="n">
        <v>407.2</v>
      </c>
      <c r="F343" t="n">
        <v>5773.2</v>
      </c>
      <c r="G343" t="n">
        <v>2021.8</v>
      </c>
      <c r="H343" t="n">
        <v>345.5</v>
      </c>
      <c r="I343" t="n">
        <v>0</v>
      </c>
      <c r="J343" t="n">
        <v>39651.5</v>
      </c>
      <c r="K343" t="n">
        <v>96</v>
      </c>
    </row>
    <row r="344">
      <c r="A344" s="4" t="n">
        <v>45269</v>
      </c>
      <c r="B344" t="n">
        <v>24689</v>
      </c>
      <c r="C344" t="n">
        <v>0</v>
      </c>
      <c r="D344" t="n">
        <v>267</v>
      </c>
      <c r="E344" t="n">
        <v>449.2</v>
      </c>
      <c r="F344" t="n">
        <v>2016.8</v>
      </c>
      <c r="G344" t="n">
        <v>693.5</v>
      </c>
      <c r="H344" t="n">
        <v>285.8</v>
      </c>
      <c r="I344" t="n">
        <v>0</v>
      </c>
      <c r="J344" t="n">
        <v>28401.2</v>
      </c>
      <c r="K344" t="n">
        <v>96</v>
      </c>
    </row>
    <row r="345">
      <c r="A345" s="4" t="n">
        <v>45270</v>
      </c>
      <c r="B345" t="n">
        <v>28250.5</v>
      </c>
      <c r="C345" t="n">
        <v>0</v>
      </c>
      <c r="D345" t="n">
        <v>1002</v>
      </c>
      <c r="E345" t="n">
        <v>347.2</v>
      </c>
      <c r="F345" t="n">
        <v>0</v>
      </c>
      <c r="G345" t="n">
        <v>2263.8</v>
      </c>
      <c r="H345" t="n">
        <v>487.8</v>
      </c>
      <c r="I345" t="n">
        <v>0</v>
      </c>
      <c r="J345" t="n">
        <v>32351.2</v>
      </c>
      <c r="K345" t="n">
        <v>96</v>
      </c>
    </row>
    <row r="346">
      <c r="A346" s="4" t="n">
        <v>45271</v>
      </c>
      <c r="B346" t="n">
        <v>29825.8</v>
      </c>
      <c r="C346" t="n">
        <v>0</v>
      </c>
      <c r="D346" t="n">
        <v>1361</v>
      </c>
      <c r="E346" t="n">
        <v>473.2</v>
      </c>
      <c r="F346" t="n">
        <v>4264</v>
      </c>
      <c r="G346" t="n">
        <v>2749</v>
      </c>
      <c r="H346" t="n">
        <v>423.8</v>
      </c>
      <c r="I346" t="n">
        <v>0</v>
      </c>
      <c r="J346" t="n">
        <v>39096.8</v>
      </c>
      <c r="K346" t="n">
        <v>96</v>
      </c>
    </row>
    <row r="347">
      <c r="A347" s="4" t="n">
        <v>45272</v>
      </c>
      <c r="B347" t="n">
        <v>28882.5</v>
      </c>
      <c r="C347" t="n">
        <v>0</v>
      </c>
      <c r="D347" t="n">
        <v>1311.8</v>
      </c>
      <c r="E347" t="n">
        <v>305</v>
      </c>
      <c r="F347" t="n">
        <v>5987.8</v>
      </c>
      <c r="G347" t="n">
        <v>2801.2</v>
      </c>
      <c r="H347" t="n">
        <v>427.5</v>
      </c>
      <c r="I347" t="n">
        <v>0</v>
      </c>
      <c r="J347" t="n">
        <v>39715.8</v>
      </c>
      <c r="K347" t="n">
        <v>96</v>
      </c>
    </row>
    <row r="348">
      <c r="A348" s="4" t="n">
        <v>45273</v>
      </c>
      <c r="B348" t="n">
        <v>27980.2</v>
      </c>
      <c r="C348" t="n">
        <v>0</v>
      </c>
      <c r="D348" t="n">
        <v>2395.2</v>
      </c>
      <c r="E348" t="n">
        <v>450.5</v>
      </c>
      <c r="F348" t="n">
        <v>6119.8</v>
      </c>
      <c r="G348" t="n">
        <v>2107.8</v>
      </c>
      <c r="H348" t="n">
        <v>456.8</v>
      </c>
      <c r="I348" t="n">
        <v>0</v>
      </c>
      <c r="J348" t="n">
        <v>39510.2</v>
      </c>
      <c r="K348" t="n">
        <v>96</v>
      </c>
    </row>
    <row r="349">
      <c r="A349" s="4" t="n">
        <v>45274</v>
      </c>
      <c r="B349" t="n">
        <v>28676.2</v>
      </c>
      <c r="C349" t="n">
        <v>0</v>
      </c>
      <c r="D349" t="n">
        <v>2340</v>
      </c>
      <c r="E349" t="n">
        <v>221.5</v>
      </c>
      <c r="F349" t="n">
        <v>5819.5</v>
      </c>
      <c r="G349" t="n">
        <v>2535.8</v>
      </c>
      <c r="H349" t="n">
        <v>390.5</v>
      </c>
      <c r="I349" t="n">
        <v>0</v>
      </c>
      <c r="J349" t="n">
        <v>39983.5</v>
      </c>
      <c r="K349" t="n">
        <v>96</v>
      </c>
    </row>
    <row r="350">
      <c r="A350" s="4" t="n">
        <v>45275</v>
      </c>
      <c r="B350" t="n">
        <v>28190.2</v>
      </c>
      <c r="C350" t="n">
        <v>0</v>
      </c>
      <c r="D350" t="n">
        <v>1957.5</v>
      </c>
      <c r="E350" t="n">
        <v>239</v>
      </c>
      <c r="F350" t="n">
        <v>5751</v>
      </c>
      <c r="G350" t="n">
        <v>2577.2</v>
      </c>
      <c r="H350" t="n">
        <v>279.5</v>
      </c>
      <c r="I350" t="n">
        <v>0</v>
      </c>
      <c r="J350" t="n">
        <v>38994.5</v>
      </c>
      <c r="K350" t="n">
        <v>96</v>
      </c>
    </row>
    <row r="351">
      <c r="A351" s="4" t="n">
        <v>45276</v>
      </c>
      <c r="B351" t="n">
        <v>27923</v>
      </c>
      <c r="C351" t="n">
        <v>0</v>
      </c>
      <c r="D351" t="n">
        <v>1580.2</v>
      </c>
      <c r="E351" t="n">
        <v>242</v>
      </c>
      <c r="F351" t="n">
        <v>4415.5</v>
      </c>
      <c r="G351" t="n">
        <v>1550.5</v>
      </c>
      <c r="H351" t="n">
        <v>439</v>
      </c>
      <c r="I351" t="n">
        <v>0</v>
      </c>
      <c r="J351" t="n">
        <v>36150.2</v>
      </c>
      <c r="K351" t="n">
        <v>96</v>
      </c>
    </row>
    <row r="352">
      <c r="A352" s="4" t="n">
        <v>45277</v>
      </c>
      <c r="B352" t="n">
        <v>23705.2</v>
      </c>
      <c r="C352" t="n">
        <v>0</v>
      </c>
      <c r="D352" t="n">
        <v>2101</v>
      </c>
      <c r="E352" t="n">
        <v>391.8</v>
      </c>
      <c r="F352" t="n">
        <v>4122.8</v>
      </c>
      <c r="G352" t="n">
        <v>966</v>
      </c>
      <c r="H352" t="n">
        <v>399.2</v>
      </c>
      <c r="I352" t="n">
        <v>0</v>
      </c>
      <c r="J352" t="n">
        <v>31686</v>
      </c>
      <c r="K352" t="n">
        <v>96</v>
      </c>
    </row>
    <row r="353">
      <c r="A353" s="4" t="n">
        <v>45278</v>
      </c>
      <c r="B353" t="n">
        <v>28724.2</v>
      </c>
      <c r="C353" t="n">
        <v>0</v>
      </c>
      <c r="D353" t="n">
        <v>1397.2</v>
      </c>
      <c r="E353" t="n">
        <v>331.5</v>
      </c>
      <c r="F353" t="n">
        <v>5926.2</v>
      </c>
      <c r="G353" t="n">
        <v>2082.5</v>
      </c>
      <c r="H353" t="n">
        <v>433.2</v>
      </c>
      <c r="I353" t="n">
        <v>0</v>
      </c>
      <c r="J353" t="n">
        <v>38895</v>
      </c>
      <c r="K353" t="n">
        <v>96</v>
      </c>
    </row>
    <row r="354">
      <c r="A354" s="4" t="n">
        <v>45279</v>
      </c>
      <c r="B354" t="n">
        <v>29151.5</v>
      </c>
      <c r="C354" t="n">
        <v>0</v>
      </c>
      <c r="D354" t="n">
        <v>1392.2</v>
      </c>
      <c r="E354" t="n">
        <v>357.5</v>
      </c>
      <c r="F354" t="n">
        <v>5589.5</v>
      </c>
      <c r="G354" t="n">
        <v>2567.8</v>
      </c>
      <c r="H354" t="n">
        <v>367</v>
      </c>
      <c r="I354" t="n">
        <v>0</v>
      </c>
      <c r="J354" t="n">
        <v>39425.5</v>
      </c>
      <c r="K354" t="n">
        <v>96</v>
      </c>
    </row>
    <row r="355">
      <c r="A355" s="4" t="n">
        <v>45280</v>
      </c>
      <c r="B355" t="n">
        <v>29950</v>
      </c>
      <c r="C355" t="n">
        <v>0</v>
      </c>
      <c r="D355" t="n">
        <v>1168.2</v>
      </c>
      <c r="E355" t="n">
        <v>397</v>
      </c>
      <c r="F355" t="n">
        <v>5357.5</v>
      </c>
      <c r="G355" t="n">
        <v>2877</v>
      </c>
      <c r="H355" t="n">
        <v>451.8</v>
      </c>
      <c r="I355" t="n">
        <v>0</v>
      </c>
      <c r="J355" t="n">
        <v>40201.5</v>
      </c>
      <c r="K355" t="n">
        <v>96</v>
      </c>
    </row>
    <row r="356">
      <c r="A356" s="4" t="n">
        <v>45281</v>
      </c>
      <c r="B356" t="n">
        <v>29102.2</v>
      </c>
      <c r="C356" t="n">
        <v>0</v>
      </c>
      <c r="D356" t="n">
        <v>1113.2</v>
      </c>
      <c r="E356" t="n">
        <v>446.8</v>
      </c>
      <c r="F356" t="n">
        <v>5887.5</v>
      </c>
      <c r="G356" t="n">
        <v>3104</v>
      </c>
      <c r="H356" t="n">
        <v>456.5</v>
      </c>
      <c r="I356" t="n">
        <v>0</v>
      </c>
      <c r="J356" t="n">
        <v>40110.2</v>
      </c>
      <c r="K356" t="n">
        <v>96</v>
      </c>
    </row>
    <row r="357">
      <c r="A357" s="4" t="n">
        <v>45282</v>
      </c>
      <c r="B357" t="n">
        <v>27773.2</v>
      </c>
      <c r="C357" t="n">
        <v>0</v>
      </c>
      <c r="D357" t="n">
        <v>1662.8</v>
      </c>
      <c r="E357" t="n">
        <v>436.5</v>
      </c>
      <c r="F357" t="n">
        <v>5945.2</v>
      </c>
      <c r="G357" t="n">
        <v>3030</v>
      </c>
      <c r="H357" t="n">
        <v>246.5</v>
      </c>
      <c r="I357" t="n">
        <v>0</v>
      </c>
      <c r="J357" t="n">
        <v>39094.2</v>
      </c>
      <c r="K357" t="n">
        <v>96</v>
      </c>
    </row>
    <row r="358">
      <c r="A358" s="4" t="n">
        <v>45283</v>
      </c>
      <c r="B358" t="n">
        <v>26840.8</v>
      </c>
      <c r="C358" t="n">
        <v>0</v>
      </c>
      <c r="D358" t="n">
        <v>1557.8</v>
      </c>
      <c r="E358" t="n">
        <v>506.2</v>
      </c>
      <c r="F358" t="n">
        <v>5654.5</v>
      </c>
      <c r="G358" t="n">
        <v>1777.8</v>
      </c>
      <c r="H358" t="n">
        <v>244.2</v>
      </c>
      <c r="I358" t="n">
        <v>0</v>
      </c>
      <c r="J358" t="n">
        <v>36581.2</v>
      </c>
      <c r="K358" t="n">
        <v>96</v>
      </c>
    </row>
    <row r="359">
      <c r="A359" s="4" t="n">
        <v>45284</v>
      </c>
      <c r="B359" t="n">
        <v>25472.2</v>
      </c>
      <c r="C359" t="n">
        <v>0</v>
      </c>
      <c r="D359" t="n">
        <v>1690.8</v>
      </c>
      <c r="E359" t="n">
        <v>452.8</v>
      </c>
      <c r="F359" t="n">
        <v>4656.2</v>
      </c>
      <c r="G359" t="n">
        <v>632.8</v>
      </c>
      <c r="H359" t="n">
        <v>374.5</v>
      </c>
      <c r="I359" t="n">
        <v>0</v>
      </c>
      <c r="J359" t="n">
        <v>33279.2</v>
      </c>
      <c r="K359" t="n">
        <v>96</v>
      </c>
    </row>
    <row r="360">
      <c r="A360" s="4" t="n">
        <v>45285</v>
      </c>
      <c r="B360" t="n">
        <v>23552.5</v>
      </c>
      <c r="C360" t="n">
        <v>0</v>
      </c>
      <c r="D360" t="n">
        <v>1700.5</v>
      </c>
      <c r="E360" t="n">
        <v>484.5</v>
      </c>
      <c r="F360" t="n">
        <v>5311.2</v>
      </c>
      <c r="G360" t="n">
        <v>198.5</v>
      </c>
      <c r="H360" t="n">
        <v>413.5</v>
      </c>
      <c r="I360" t="n">
        <v>0</v>
      </c>
      <c r="J360" t="n">
        <v>31660.8</v>
      </c>
      <c r="K360" t="n">
        <v>96</v>
      </c>
    </row>
    <row r="361">
      <c r="A361" s="4" t="n">
        <v>45286</v>
      </c>
      <c r="B361" t="n">
        <v>21987.5</v>
      </c>
      <c r="C361" t="n">
        <v>0</v>
      </c>
      <c r="D361" t="n">
        <v>2678.5</v>
      </c>
      <c r="E361" t="n">
        <v>475.2</v>
      </c>
      <c r="F361" t="n">
        <v>5161.2</v>
      </c>
      <c r="G361" t="n">
        <v>214.2</v>
      </c>
      <c r="H361" t="n">
        <v>142</v>
      </c>
      <c r="I361" t="n">
        <v>0</v>
      </c>
      <c r="J361" t="n">
        <v>30658.8</v>
      </c>
      <c r="K361" t="n">
        <v>96</v>
      </c>
    </row>
    <row r="362">
      <c r="A362" s="4" t="n">
        <v>45287</v>
      </c>
      <c r="B362" t="n">
        <v>28944.2</v>
      </c>
      <c r="C362" t="n">
        <v>0</v>
      </c>
      <c r="D362" t="n">
        <v>2686.8</v>
      </c>
      <c r="E362" t="n">
        <v>381.2</v>
      </c>
      <c r="F362" t="n">
        <v>5120.2</v>
      </c>
      <c r="G362" t="n">
        <v>2313.8</v>
      </c>
      <c r="H362" t="n">
        <v>95.5</v>
      </c>
      <c r="I362" t="n">
        <v>0</v>
      </c>
      <c r="J362" t="n">
        <v>39541.8</v>
      </c>
      <c r="K362" t="n">
        <v>96</v>
      </c>
    </row>
    <row r="363">
      <c r="A363" s="4" t="n">
        <v>45288</v>
      </c>
      <c r="B363" t="n">
        <v>29387.5</v>
      </c>
      <c r="C363" t="n">
        <v>0</v>
      </c>
      <c r="D363" t="n">
        <v>2060.5</v>
      </c>
      <c r="E363" t="n">
        <v>127.8</v>
      </c>
      <c r="F363" t="n">
        <v>5921.8</v>
      </c>
      <c r="G363" t="n">
        <v>3076.2</v>
      </c>
      <c r="H363" t="n">
        <v>31.8</v>
      </c>
      <c r="I363" t="n">
        <v>0</v>
      </c>
      <c r="J363" t="n">
        <v>40605.5</v>
      </c>
      <c r="K363" t="n">
        <v>96</v>
      </c>
    </row>
    <row r="364">
      <c r="A364" s="4" t="n">
        <v>45289</v>
      </c>
      <c r="B364" t="n">
        <v>28625</v>
      </c>
      <c r="C364" t="n">
        <v>0</v>
      </c>
      <c r="D364" t="n">
        <v>1938</v>
      </c>
      <c r="E364" t="n">
        <v>209</v>
      </c>
      <c r="F364" t="n">
        <v>6021</v>
      </c>
      <c r="G364" t="n">
        <v>3079.2</v>
      </c>
      <c r="H364" t="n">
        <v>47</v>
      </c>
      <c r="I364" t="n">
        <v>0</v>
      </c>
      <c r="J364" t="n">
        <v>39919.2</v>
      </c>
      <c r="K364" t="n">
        <v>96</v>
      </c>
    </row>
    <row r="365">
      <c r="A365" s="4" t="n">
        <v>45290</v>
      </c>
      <c r="B365" t="n">
        <v>27857.2</v>
      </c>
      <c r="C365" t="n">
        <v>0</v>
      </c>
      <c r="D365" t="n">
        <v>2572.2</v>
      </c>
      <c r="E365" t="n">
        <v>294.2</v>
      </c>
      <c r="F365" t="n">
        <v>5631</v>
      </c>
      <c r="G365" t="n">
        <v>1181.5</v>
      </c>
      <c r="H365" t="n">
        <v>53.5</v>
      </c>
      <c r="I365" t="n">
        <v>0</v>
      </c>
      <c r="J365" t="n">
        <v>37589.8</v>
      </c>
      <c r="K365" t="n">
        <v>96</v>
      </c>
    </row>
    <row r="366">
      <c r="A366" s="4" t="n">
        <v>45291</v>
      </c>
      <c r="B366" t="n">
        <v>24990.5</v>
      </c>
      <c r="C366" t="n">
        <v>0</v>
      </c>
      <c r="D366" t="n">
        <v>1947.2</v>
      </c>
      <c r="E366" t="n">
        <v>293.2</v>
      </c>
      <c r="F366" t="n">
        <v>5301</v>
      </c>
      <c r="G366" t="n">
        <v>749</v>
      </c>
      <c r="H366" t="n">
        <v>46.2</v>
      </c>
      <c r="I366" t="n">
        <v>0</v>
      </c>
      <c r="J366" t="n">
        <v>33327.2</v>
      </c>
      <c r="K366" t="n">
        <v>96</v>
      </c>
    </row>
    <row r="367">
      <c r="A367" s="4" t="n">
        <v>45292</v>
      </c>
      <c r="B367" t="n">
        <v>26626</v>
      </c>
      <c r="C367" t="n">
        <v>0</v>
      </c>
      <c r="D367" t="n">
        <v>1217.5</v>
      </c>
      <c r="E367" t="n">
        <v>187</v>
      </c>
      <c r="F367" t="n">
        <v>5318.2</v>
      </c>
      <c r="G367" t="n">
        <v>302.8</v>
      </c>
      <c r="H367" t="n">
        <v>38.5</v>
      </c>
      <c r="I367" t="n">
        <v>0</v>
      </c>
      <c r="J367" t="n">
        <v>33690</v>
      </c>
      <c r="K367" t="n">
        <v>96</v>
      </c>
    </row>
    <row r="368">
      <c r="A368" s="4" t="n">
        <v>45293</v>
      </c>
      <c r="B368" t="n">
        <v>29991.5</v>
      </c>
      <c r="C368" t="n">
        <v>0</v>
      </c>
      <c r="D368" t="n">
        <v>1364.5</v>
      </c>
      <c r="E368" t="n">
        <v>279.8</v>
      </c>
      <c r="F368" t="n">
        <v>5812.2</v>
      </c>
      <c r="G368" t="n">
        <v>1377.5</v>
      </c>
      <c r="H368" t="n">
        <v>0</v>
      </c>
      <c r="I368" t="n">
        <v>0</v>
      </c>
      <c r="J368" t="n">
        <v>38825.5</v>
      </c>
      <c r="K368" t="n">
        <v>96</v>
      </c>
    </row>
    <row r="369">
      <c r="A369" s="4" t="n">
        <v>45294</v>
      </c>
      <c r="B369" t="n">
        <v>29177.5</v>
      </c>
      <c r="C369" t="n">
        <v>0</v>
      </c>
      <c r="D369" t="n">
        <v>1003.5</v>
      </c>
      <c r="E369" t="n">
        <v>489.8</v>
      </c>
      <c r="F369" t="n">
        <v>6188.8</v>
      </c>
      <c r="G369" t="n">
        <v>3280.8</v>
      </c>
      <c r="H369" t="n">
        <v>0.5</v>
      </c>
      <c r="I369" t="n">
        <v>0</v>
      </c>
      <c r="J369" t="n">
        <v>40140.8</v>
      </c>
      <c r="K369" t="n">
        <v>96</v>
      </c>
    </row>
    <row r="370">
      <c r="A370" s="4" t="n">
        <v>45295</v>
      </c>
      <c r="B370" t="n">
        <v>29740.5</v>
      </c>
      <c r="C370" t="n">
        <v>0</v>
      </c>
      <c r="D370" t="n">
        <v>513.5</v>
      </c>
      <c r="E370" t="n">
        <v>470.8</v>
      </c>
      <c r="F370" t="n">
        <v>6421.2</v>
      </c>
      <c r="G370" t="n">
        <v>4000</v>
      </c>
      <c r="H370" t="n">
        <v>44</v>
      </c>
      <c r="I370" t="n">
        <v>0</v>
      </c>
      <c r="J370" t="n">
        <v>41190</v>
      </c>
      <c r="K370" t="n">
        <v>96</v>
      </c>
    </row>
    <row r="371">
      <c r="A371" s="4" t="n">
        <v>45296</v>
      </c>
      <c r="B371" t="n">
        <v>30895.5</v>
      </c>
      <c r="C371" t="n">
        <v>0</v>
      </c>
      <c r="D371" t="n">
        <v>757.2</v>
      </c>
      <c r="E371" t="n">
        <v>423.5</v>
      </c>
      <c r="F371" t="n">
        <v>6063.8</v>
      </c>
      <c r="G371" t="n">
        <v>3071.8</v>
      </c>
      <c r="H371" t="n">
        <v>45.2</v>
      </c>
      <c r="I371" t="n">
        <v>0</v>
      </c>
      <c r="J371" t="n">
        <v>41257</v>
      </c>
      <c r="K371" t="n">
        <v>96</v>
      </c>
    </row>
    <row r="372">
      <c r="A372" s="4" t="n">
        <v>45297</v>
      </c>
      <c r="B372" t="n">
        <v>28784.2</v>
      </c>
      <c r="C372" t="n">
        <v>0</v>
      </c>
      <c r="D372" t="n">
        <v>571.8</v>
      </c>
      <c r="E372" t="n">
        <v>457.5</v>
      </c>
      <c r="F372" t="n">
        <v>5478</v>
      </c>
      <c r="G372" t="n">
        <v>1380</v>
      </c>
      <c r="H372" t="n">
        <v>28</v>
      </c>
      <c r="I372" t="n">
        <v>0</v>
      </c>
      <c r="J372" t="n">
        <v>36699.5</v>
      </c>
      <c r="K372" t="n">
        <v>96</v>
      </c>
    </row>
    <row r="373">
      <c r="A373" s="4" t="n">
        <v>45298</v>
      </c>
      <c r="B373" t="n">
        <v>26381.8</v>
      </c>
      <c r="C373" t="n">
        <v>0</v>
      </c>
      <c r="D373" t="n">
        <v>725</v>
      </c>
      <c r="E373" t="n">
        <v>398.5</v>
      </c>
      <c r="F373" t="n">
        <v>5178.2</v>
      </c>
      <c r="G373" t="n">
        <v>226.2</v>
      </c>
      <c r="H373" t="n">
        <v>41.2</v>
      </c>
      <c r="I373" t="n">
        <v>0</v>
      </c>
      <c r="J373" t="n">
        <v>32951</v>
      </c>
      <c r="K373" t="n">
        <v>96</v>
      </c>
    </row>
    <row r="374">
      <c r="A374" s="4" t="n">
        <v>45299</v>
      </c>
      <c r="B374" t="n">
        <v>30739.8</v>
      </c>
      <c r="C374" t="n">
        <v>0</v>
      </c>
      <c r="D374" t="n">
        <v>511.2</v>
      </c>
      <c r="E374" t="n">
        <v>132.5</v>
      </c>
      <c r="F374" t="n">
        <v>5963.8</v>
      </c>
      <c r="G374" t="n">
        <v>3887.8</v>
      </c>
      <c r="H374" t="n">
        <v>45</v>
      </c>
      <c r="I374" t="n">
        <v>0</v>
      </c>
      <c r="J374" t="n">
        <v>41280</v>
      </c>
      <c r="K374" t="n">
        <v>96</v>
      </c>
    </row>
    <row r="375">
      <c r="A375" s="4" t="n">
        <v>45300</v>
      </c>
      <c r="B375" t="n">
        <v>29601</v>
      </c>
      <c r="C375" t="n">
        <v>0</v>
      </c>
      <c r="D375" t="n">
        <v>1768.8</v>
      </c>
      <c r="E375" t="n">
        <v>207.2</v>
      </c>
      <c r="F375" t="n">
        <v>6073.8</v>
      </c>
      <c r="G375" t="n">
        <v>2829.8</v>
      </c>
      <c r="H375" t="n">
        <v>46.2</v>
      </c>
      <c r="I375" t="n">
        <v>0</v>
      </c>
      <c r="J375" t="n">
        <v>40526.8</v>
      </c>
      <c r="K375" t="n">
        <v>96</v>
      </c>
    </row>
    <row r="376">
      <c r="A376" s="4" t="n">
        <v>45301</v>
      </c>
      <c r="B376" t="n">
        <v>29885.5</v>
      </c>
      <c r="C376" t="n">
        <v>0</v>
      </c>
      <c r="D376" t="n">
        <v>1795.5</v>
      </c>
      <c r="E376" t="n">
        <v>49.2</v>
      </c>
      <c r="F376" t="n">
        <v>5982.5</v>
      </c>
      <c r="G376" t="n">
        <v>2823.8</v>
      </c>
      <c r="H376" t="n">
        <v>177</v>
      </c>
      <c r="I376" t="n">
        <v>0</v>
      </c>
      <c r="J376" t="n">
        <v>40713.5</v>
      </c>
      <c r="K376" t="n">
        <v>96</v>
      </c>
    </row>
    <row r="377">
      <c r="A377" s="4" t="n">
        <v>45302</v>
      </c>
      <c r="B377" t="n">
        <v>29217.5</v>
      </c>
      <c r="C377" t="n">
        <v>0</v>
      </c>
      <c r="D377" t="n">
        <v>2211</v>
      </c>
      <c r="E377" t="n">
        <v>327.2</v>
      </c>
      <c r="F377" t="n">
        <v>6032</v>
      </c>
      <c r="G377" t="n">
        <v>2175.8</v>
      </c>
      <c r="H377" t="n">
        <v>274.5</v>
      </c>
      <c r="I377" t="n">
        <v>0</v>
      </c>
      <c r="J377" t="n">
        <v>40238</v>
      </c>
      <c r="K377" t="n">
        <v>96</v>
      </c>
    </row>
    <row r="378">
      <c r="A378" s="4" t="n">
        <v>45303</v>
      </c>
      <c r="B378" t="n">
        <v>29245</v>
      </c>
      <c r="C378" t="n">
        <v>0</v>
      </c>
      <c r="D378" t="n">
        <v>1649</v>
      </c>
      <c r="E378" t="n">
        <v>459.2</v>
      </c>
      <c r="F378" t="n">
        <v>6041.8</v>
      </c>
      <c r="G378" t="n">
        <v>2246.8</v>
      </c>
      <c r="H378" t="n">
        <v>146.2</v>
      </c>
      <c r="I378" t="n">
        <v>0</v>
      </c>
      <c r="J378" t="n">
        <v>39788</v>
      </c>
      <c r="K378" t="n">
        <v>96</v>
      </c>
    </row>
    <row r="379">
      <c r="A379" s="4" t="n">
        <v>45304</v>
      </c>
      <c r="B379" t="n">
        <v>27688.5</v>
      </c>
      <c r="C379" t="n">
        <v>0</v>
      </c>
      <c r="D379" t="n">
        <v>1072</v>
      </c>
      <c r="E379" t="n">
        <v>544.2</v>
      </c>
      <c r="F379" t="n">
        <v>5725.5</v>
      </c>
      <c r="G379" t="n">
        <v>1852.2</v>
      </c>
      <c r="H379" t="n">
        <v>44.2</v>
      </c>
      <c r="I379" t="n">
        <v>0</v>
      </c>
      <c r="J379" t="n">
        <v>36926.8</v>
      </c>
      <c r="K379" t="n">
        <v>96</v>
      </c>
    </row>
    <row r="380">
      <c r="A380" s="4" t="n">
        <v>45305</v>
      </c>
      <c r="B380" t="n">
        <v>24185.2</v>
      </c>
      <c r="C380" t="n">
        <v>0</v>
      </c>
      <c r="D380" t="n">
        <v>1152.2</v>
      </c>
      <c r="E380" t="n">
        <v>500.2</v>
      </c>
      <c r="F380" t="n">
        <v>5391.2</v>
      </c>
      <c r="G380" t="n">
        <v>942.2</v>
      </c>
      <c r="H380" t="n">
        <v>47.5</v>
      </c>
      <c r="I380" t="n">
        <v>0</v>
      </c>
      <c r="J380" t="n">
        <v>32218.8</v>
      </c>
      <c r="K380" t="n">
        <v>96</v>
      </c>
    </row>
    <row r="381">
      <c r="A381" s="4" t="n">
        <v>45306</v>
      </c>
      <c r="B381" t="n">
        <v>23419.2</v>
      </c>
      <c r="C381" t="n">
        <v>0</v>
      </c>
      <c r="D381" t="n">
        <v>854.8</v>
      </c>
      <c r="E381" t="n">
        <v>520.2</v>
      </c>
      <c r="F381" t="n">
        <v>5198.5</v>
      </c>
      <c r="G381" t="n">
        <v>1517.5</v>
      </c>
      <c r="H381" t="n">
        <v>46.5</v>
      </c>
      <c r="I381" t="n">
        <v>0</v>
      </c>
      <c r="J381" t="n">
        <v>31556.8</v>
      </c>
      <c r="K381" t="n">
        <v>96</v>
      </c>
    </row>
    <row r="382">
      <c r="A382" s="4" t="n">
        <v>45307</v>
      </c>
      <c r="B382" t="n">
        <v>26735</v>
      </c>
      <c r="C382" t="n">
        <v>0</v>
      </c>
      <c r="D382" t="n">
        <v>395.8</v>
      </c>
      <c r="E382" t="n">
        <v>525.2</v>
      </c>
      <c r="F382" t="n">
        <v>6443.8</v>
      </c>
      <c r="G382" t="n">
        <v>4574</v>
      </c>
      <c r="H382" t="n">
        <v>43.5</v>
      </c>
      <c r="I382" t="n">
        <v>0</v>
      </c>
      <c r="J382" t="n">
        <v>38717.2</v>
      </c>
      <c r="K382" t="n">
        <v>96</v>
      </c>
    </row>
    <row r="383">
      <c r="A383" s="4" t="n">
        <v>45308</v>
      </c>
      <c r="B383" t="n">
        <v>25809</v>
      </c>
      <c r="C383" t="n">
        <v>0</v>
      </c>
      <c r="D383" t="n">
        <v>613.8</v>
      </c>
      <c r="E383" t="n">
        <v>541</v>
      </c>
      <c r="F383" t="n">
        <v>6514.8</v>
      </c>
      <c r="G383" t="n">
        <v>7250</v>
      </c>
      <c r="H383" t="n">
        <v>43.5</v>
      </c>
      <c r="I383" t="n">
        <v>0</v>
      </c>
      <c r="J383" t="n">
        <v>40772</v>
      </c>
      <c r="K383" t="n">
        <v>96</v>
      </c>
    </row>
    <row r="384">
      <c r="A384" s="4" t="n">
        <v>45309</v>
      </c>
      <c r="B384" t="n">
        <v>24300.5</v>
      </c>
      <c r="C384" t="n">
        <v>0</v>
      </c>
      <c r="D384" t="n">
        <v>1087.5</v>
      </c>
      <c r="E384" t="n">
        <v>519.5</v>
      </c>
      <c r="F384" t="n">
        <v>6512.2</v>
      </c>
      <c r="G384" t="n">
        <v>9623.200000000001</v>
      </c>
      <c r="H384" t="n">
        <v>42.5</v>
      </c>
      <c r="I384" t="n">
        <v>0</v>
      </c>
      <c r="J384" t="n">
        <v>42085.5</v>
      </c>
      <c r="K384" t="n">
        <v>96</v>
      </c>
    </row>
    <row r="385">
      <c r="A385" s="4" t="n">
        <v>45310</v>
      </c>
      <c r="B385" t="n">
        <v>21449.2</v>
      </c>
      <c r="C385" t="n">
        <v>0</v>
      </c>
      <c r="D385" t="n">
        <v>1193.5</v>
      </c>
      <c r="E385" t="n">
        <v>357</v>
      </c>
      <c r="F385" t="n">
        <v>6488.8</v>
      </c>
      <c r="G385" t="n">
        <v>12381.8</v>
      </c>
      <c r="H385" t="n">
        <v>46.5</v>
      </c>
      <c r="I385" t="n">
        <v>0</v>
      </c>
      <c r="J385" t="n">
        <v>41916.8</v>
      </c>
      <c r="K385" t="n">
        <v>96</v>
      </c>
    </row>
    <row r="386">
      <c r="A386" s="4" t="n">
        <v>45311</v>
      </c>
      <c r="B386" t="n">
        <v>21887</v>
      </c>
      <c r="C386" t="n">
        <v>0</v>
      </c>
      <c r="D386" t="n">
        <v>801.2</v>
      </c>
      <c r="E386" t="n">
        <v>501.5</v>
      </c>
      <c r="F386" t="n">
        <v>11634.2</v>
      </c>
      <c r="G386" t="n">
        <v>3623.8</v>
      </c>
      <c r="H386" t="n">
        <v>45.8</v>
      </c>
      <c r="I386" t="n">
        <v>0</v>
      </c>
      <c r="J386" t="n">
        <v>38493.5</v>
      </c>
      <c r="K386" t="n">
        <v>96</v>
      </c>
    </row>
    <row r="387">
      <c r="A387" s="4" t="n">
        <v>45312</v>
      </c>
      <c r="B387" t="n">
        <v>19379.2</v>
      </c>
      <c r="C387" t="n">
        <v>0</v>
      </c>
      <c r="D387" t="n">
        <v>820</v>
      </c>
      <c r="E387" t="n">
        <v>688.5</v>
      </c>
      <c r="F387" t="n">
        <v>12890</v>
      </c>
      <c r="G387" t="n">
        <v>526</v>
      </c>
      <c r="H387" t="n">
        <v>45.2</v>
      </c>
      <c r="I387" t="n">
        <v>0</v>
      </c>
      <c r="J387" t="n">
        <v>34349</v>
      </c>
      <c r="K387" t="n">
        <v>96</v>
      </c>
    </row>
    <row r="388">
      <c r="A388" s="4" t="n">
        <v>45313</v>
      </c>
      <c r="B388" t="n">
        <v>21087</v>
      </c>
      <c r="C388" t="n">
        <v>0</v>
      </c>
      <c r="D388" t="n">
        <v>1060</v>
      </c>
      <c r="E388" t="n">
        <v>677.8</v>
      </c>
      <c r="F388" t="n">
        <v>18494</v>
      </c>
      <c r="G388" t="n">
        <v>1432.5</v>
      </c>
      <c r="H388" t="n">
        <v>43.5</v>
      </c>
      <c r="I388" t="n">
        <v>0</v>
      </c>
      <c r="J388" t="n">
        <v>42794.8</v>
      </c>
      <c r="K388" t="n">
        <v>96</v>
      </c>
    </row>
    <row r="389">
      <c r="A389" s="4" t="n">
        <v>45314</v>
      </c>
      <c r="B389" t="n">
        <v>17836.8</v>
      </c>
      <c r="C389" t="n">
        <v>0</v>
      </c>
      <c r="D389" t="n">
        <v>812.2</v>
      </c>
      <c r="E389" t="n">
        <v>691.8</v>
      </c>
      <c r="F389" t="n">
        <v>19492.2</v>
      </c>
      <c r="G389" t="n">
        <v>3931</v>
      </c>
      <c r="H389" t="n">
        <v>45.8</v>
      </c>
      <c r="I389" t="n">
        <v>0</v>
      </c>
      <c r="J389" t="n">
        <v>42809.8</v>
      </c>
      <c r="K389" t="n">
        <v>96</v>
      </c>
    </row>
    <row r="390">
      <c r="A390" s="4" t="n">
        <v>45315</v>
      </c>
      <c r="B390" t="n">
        <v>17223</v>
      </c>
      <c r="C390" t="n">
        <v>0</v>
      </c>
      <c r="D390" t="n">
        <v>561.5</v>
      </c>
      <c r="E390" t="n">
        <v>680.5</v>
      </c>
      <c r="F390" t="n">
        <v>19489.8</v>
      </c>
      <c r="G390" t="n">
        <v>3708.5</v>
      </c>
      <c r="H390" t="n">
        <v>46.8</v>
      </c>
      <c r="I390" t="n">
        <v>0</v>
      </c>
      <c r="J390" t="n">
        <v>41710</v>
      </c>
      <c r="K390" t="n">
        <v>96</v>
      </c>
    </row>
    <row r="391">
      <c r="A391" s="4" t="n">
        <v>45316</v>
      </c>
      <c r="B391" t="n">
        <v>11590.2</v>
      </c>
      <c r="C391" t="n">
        <v>0</v>
      </c>
      <c r="D391" t="n">
        <v>815.2</v>
      </c>
      <c r="E391" t="n">
        <v>698.2</v>
      </c>
      <c r="F391" t="n">
        <v>18775</v>
      </c>
      <c r="G391" t="n">
        <v>2120</v>
      </c>
      <c r="H391" t="n">
        <v>44.2</v>
      </c>
      <c r="I391" t="n">
        <v>0</v>
      </c>
      <c r="J391" t="n">
        <v>34043</v>
      </c>
      <c r="K391" t="n">
        <v>96</v>
      </c>
    </row>
    <row r="392">
      <c r="A392" s="4" t="n">
        <v>45317</v>
      </c>
      <c r="B392" t="n">
        <v>14856.2</v>
      </c>
      <c r="C392" t="n">
        <v>0</v>
      </c>
      <c r="D392" t="n">
        <v>1551.2</v>
      </c>
      <c r="E392" t="n">
        <v>567.5</v>
      </c>
      <c r="F392" t="n">
        <v>19468</v>
      </c>
      <c r="G392" t="n">
        <v>4173.5</v>
      </c>
      <c r="H392" t="n">
        <v>43.5</v>
      </c>
      <c r="I392" t="n">
        <v>0</v>
      </c>
      <c r="J392" t="n">
        <v>40660</v>
      </c>
      <c r="K392" t="n">
        <v>96</v>
      </c>
    </row>
    <row r="393">
      <c r="A393" s="4" t="n">
        <v>45318</v>
      </c>
      <c r="B393" t="n">
        <v>13719</v>
      </c>
      <c r="C393" t="n">
        <v>0</v>
      </c>
      <c r="D393" t="n">
        <v>1728.8</v>
      </c>
      <c r="E393" t="n">
        <v>597.5</v>
      </c>
      <c r="F393" t="n">
        <v>18950</v>
      </c>
      <c r="G393" t="n">
        <v>3405</v>
      </c>
      <c r="H393" t="n">
        <v>31.2</v>
      </c>
      <c r="I393" t="n">
        <v>0</v>
      </c>
      <c r="J393" t="n">
        <v>38431.5</v>
      </c>
      <c r="K393" t="n">
        <v>96</v>
      </c>
    </row>
    <row r="394">
      <c r="A394" s="4" t="n">
        <v>45319</v>
      </c>
      <c r="B394" t="n">
        <v>12912.8</v>
      </c>
      <c r="C394" t="n">
        <v>0</v>
      </c>
      <c r="D394" t="n">
        <v>2322</v>
      </c>
      <c r="E394" t="n">
        <v>594.5</v>
      </c>
      <c r="F394" t="n">
        <v>16384.5</v>
      </c>
      <c r="G394" t="n">
        <v>3187</v>
      </c>
      <c r="H394" t="n">
        <v>43.2</v>
      </c>
      <c r="I394" t="n">
        <v>0</v>
      </c>
      <c r="J394" t="n">
        <v>35444</v>
      </c>
      <c r="K394" t="n">
        <v>96</v>
      </c>
    </row>
    <row r="395">
      <c r="A395" s="4" t="n">
        <v>45320</v>
      </c>
      <c r="B395" t="n">
        <v>16174.2</v>
      </c>
      <c r="C395" t="n">
        <v>0</v>
      </c>
      <c r="D395" t="n">
        <v>2185.8</v>
      </c>
      <c r="E395" t="n">
        <v>477.2</v>
      </c>
      <c r="F395" t="n">
        <v>19301.5</v>
      </c>
      <c r="G395" t="n">
        <v>5008.8</v>
      </c>
      <c r="H395" t="n">
        <v>44</v>
      </c>
      <c r="I395" t="n">
        <v>0</v>
      </c>
      <c r="J395" t="n">
        <v>43191.5</v>
      </c>
      <c r="K395" t="n">
        <v>96</v>
      </c>
    </row>
    <row r="396">
      <c r="A396" s="4" t="n">
        <v>45321</v>
      </c>
      <c r="B396" t="n">
        <v>15915.8</v>
      </c>
      <c r="C396" t="n">
        <v>0</v>
      </c>
      <c r="D396" t="n">
        <v>1300.5</v>
      </c>
      <c r="E396" t="n">
        <v>456</v>
      </c>
      <c r="F396" t="n">
        <v>19339.5</v>
      </c>
      <c r="G396" t="n">
        <v>5478</v>
      </c>
      <c r="H396" t="n">
        <v>134</v>
      </c>
      <c r="I396" t="n">
        <v>0</v>
      </c>
      <c r="J396" t="n">
        <v>42623.8</v>
      </c>
      <c r="K396" t="n">
        <v>96</v>
      </c>
    </row>
    <row r="397">
      <c r="A397" s="4" t="n">
        <v>45322</v>
      </c>
      <c r="B397" t="n">
        <v>17954.5</v>
      </c>
      <c r="C397" t="n">
        <v>0</v>
      </c>
      <c r="D397" t="n">
        <v>527</v>
      </c>
      <c r="E397" t="n">
        <v>499</v>
      </c>
      <c r="F397" t="n">
        <v>19469</v>
      </c>
      <c r="G397" t="n">
        <v>3653.5</v>
      </c>
      <c r="H397" t="n">
        <v>235</v>
      </c>
      <c r="I397" t="n">
        <v>0</v>
      </c>
      <c r="J397" t="n">
        <v>42338</v>
      </c>
      <c r="K397" t="n">
        <v>96</v>
      </c>
    </row>
    <row r="398">
      <c r="A398" s="4" t="n">
        <v>45323</v>
      </c>
      <c r="B398" t="n">
        <v>18186.2</v>
      </c>
      <c r="C398" t="n">
        <v>0</v>
      </c>
      <c r="D398" t="n">
        <v>424.8</v>
      </c>
      <c r="E398" t="n">
        <v>541</v>
      </c>
      <c r="F398" t="n">
        <v>18846.8</v>
      </c>
      <c r="G398" t="n">
        <v>3542.2</v>
      </c>
      <c r="H398" t="n">
        <v>342.2</v>
      </c>
      <c r="I398" t="n">
        <v>0</v>
      </c>
      <c r="J398" t="n">
        <v>41883.2</v>
      </c>
      <c r="K398" t="n">
        <v>96</v>
      </c>
    </row>
    <row r="399">
      <c r="A399" s="4" t="n">
        <v>45324</v>
      </c>
      <c r="B399" t="n">
        <v>17408.5</v>
      </c>
      <c r="C399" t="n">
        <v>0</v>
      </c>
      <c r="D399" t="n">
        <v>778.2</v>
      </c>
      <c r="E399" t="n">
        <v>708.2</v>
      </c>
      <c r="F399" t="n">
        <v>19432</v>
      </c>
      <c r="G399" t="n">
        <v>3127</v>
      </c>
      <c r="H399" t="n">
        <v>413</v>
      </c>
      <c r="I399" t="n">
        <v>0</v>
      </c>
      <c r="J399" t="n">
        <v>41867</v>
      </c>
      <c r="K399" t="n">
        <v>96</v>
      </c>
    </row>
    <row r="400">
      <c r="A400" s="4" t="n">
        <v>45325</v>
      </c>
      <c r="B400" t="n">
        <v>15558</v>
      </c>
      <c r="C400" t="n">
        <v>0</v>
      </c>
      <c r="D400" t="n">
        <v>1148</v>
      </c>
      <c r="E400" t="n">
        <v>767.5</v>
      </c>
      <c r="F400" t="n">
        <v>18014.8</v>
      </c>
      <c r="G400" t="n">
        <v>2709.2</v>
      </c>
      <c r="H400" t="n">
        <v>352.2</v>
      </c>
      <c r="I400" t="n">
        <v>0</v>
      </c>
      <c r="J400" t="n">
        <v>38549.8</v>
      </c>
      <c r="K400" t="n">
        <v>96</v>
      </c>
    </row>
    <row r="401">
      <c r="A401" s="4" t="n">
        <v>45326</v>
      </c>
      <c r="B401" t="n">
        <v>10560</v>
      </c>
      <c r="C401" t="n">
        <v>0</v>
      </c>
      <c r="D401" t="n">
        <v>1584</v>
      </c>
      <c r="E401" t="n">
        <v>656.2</v>
      </c>
      <c r="F401" t="n">
        <v>17750</v>
      </c>
      <c r="G401" t="n">
        <v>1843.5</v>
      </c>
      <c r="H401" t="n">
        <v>353.5</v>
      </c>
      <c r="I401" t="n">
        <v>0</v>
      </c>
      <c r="J401" t="n">
        <v>32747.2</v>
      </c>
      <c r="K401" t="n">
        <v>96</v>
      </c>
    </row>
    <row r="402">
      <c r="A402" s="4" t="n">
        <v>45327</v>
      </c>
      <c r="B402" t="n">
        <v>12916.2</v>
      </c>
      <c r="C402" t="n">
        <v>0</v>
      </c>
      <c r="D402" t="n">
        <v>1673.8</v>
      </c>
      <c r="E402" t="n">
        <v>540</v>
      </c>
      <c r="F402" t="n">
        <v>19450</v>
      </c>
      <c r="G402" t="n">
        <v>5499.8</v>
      </c>
      <c r="H402" t="n">
        <v>355.5</v>
      </c>
      <c r="I402" t="n">
        <v>0</v>
      </c>
      <c r="J402" t="n">
        <v>40435.2</v>
      </c>
      <c r="K402" t="n">
        <v>96</v>
      </c>
    </row>
    <row r="403">
      <c r="A403" s="4" t="n">
        <v>45328</v>
      </c>
      <c r="B403" t="n">
        <v>14892.8</v>
      </c>
      <c r="C403" t="n">
        <v>0</v>
      </c>
      <c r="D403" t="n">
        <v>1414</v>
      </c>
      <c r="E403" t="n">
        <v>772.5</v>
      </c>
      <c r="F403" t="n">
        <v>19292</v>
      </c>
      <c r="G403" t="n">
        <v>5791.5</v>
      </c>
      <c r="H403" t="n">
        <v>423.5</v>
      </c>
      <c r="I403" t="n">
        <v>0</v>
      </c>
      <c r="J403" t="n">
        <v>42586.2</v>
      </c>
      <c r="K403" t="n">
        <v>96</v>
      </c>
    </row>
    <row r="404">
      <c r="A404" s="4" t="n">
        <v>45329</v>
      </c>
      <c r="B404" t="n">
        <v>14167.5</v>
      </c>
      <c r="C404" t="n">
        <v>0</v>
      </c>
      <c r="D404" t="n">
        <v>1077.2</v>
      </c>
      <c r="E404" t="n">
        <v>701</v>
      </c>
      <c r="F404" t="n">
        <v>19417.2</v>
      </c>
      <c r="G404" t="n">
        <v>7307.2</v>
      </c>
      <c r="H404" t="n">
        <v>444.2</v>
      </c>
      <c r="I404" t="n">
        <v>0</v>
      </c>
      <c r="J404" t="n">
        <v>43114.5</v>
      </c>
      <c r="K404" t="n">
        <v>96</v>
      </c>
    </row>
    <row r="405">
      <c r="A405" s="4" t="n">
        <v>45330</v>
      </c>
      <c r="B405" t="n">
        <v>13396.2</v>
      </c>
      <c r="C405" t="n">
        <v>0</v>
      </c>
      <c r="D405" t="n">
        <v>950</v>
      </c>
      <c r="E405" t="n">
        <v>688.5</v>
      </c>
      <c r="F405" t="n">
        <v>19382.5</v>
      </c>
      <c r="G405" t="n">
        <v>7720</v>
      </c>
      <c r="H405" t="n">
        <v>440.2</v>
      </c>
      <c r="I405" t="n">
        <v>0</v>
      </c>
      <c r="J405" t="n">
        <v>42577.5</v>
      </c>
      <c r="K405" t="n">
        <v>96</v>
      </c>
    </row>
    <row r="406">
      <c r="A406" s="4" t="n">
        <v>45331</v>
      </c>
      <c r="B406" t="n">
        <v>12719</v>
      </c>
      <c r="C406" t="n">
        <v>0</v>
      </c>
      <c r="D406" t="n">
        <v>1377</v>
      </c>
      <c r="E406" t="n">
        <v>726</v>
      </c>
      <c r="F406" t="n">
        <v>19421.5</v>
      </c>
      <c r="G406" t="n">
        <v>7561.5</v>
      </c>
      <c r="H406" t="n">
        <v>436</v>
      </c>
      <c r="I406" t="n">
        <v>0</v>
      </c>
      <c r="J406" t="n">
        <v>42241</v>
      </c>
      <c r="K406" t="n">
        <v>96</v>
      </c>
    </row>
    <row r="407">
      <c r="A407" s="4" t="n">
        <v>45332</v>
      </c>
      <c r="B407" t="n">
        <v>13321.8</v>
      </c>
      <c r="C407" t="n">
        <v>0</v>
      </c>
      <c r="D407" t="n">
        <v>1566.8</v>
      </c>
      <c r="E407" t="n">
        <v>685.5</v>
      </c>
      <c r="F407" t="n">
        <v>19352.5</v>
      </c>
      <c r="G407" t="n">
        <v>3979.8</v>
      </c>
      <c r="H407" t="n">
        <v>395.8</v>
      </c>
      <c r="I407" t="n">
        <v>0</v>
      </c>
      <c r="J407" t="n">
        <v>39302</v>
      </c>
      <c r="K407" t="n">
        <v>96</v>
      </c>
    </row>
    <row r="408">
      <c r="A408" s="4" t="n">
        <v>45333</v>
      </c>
      <c r="B408" t="n">
        <v>11368.2</v>
      </c>
      <c r="C408" t="n">
        <v>0</v>
      </c>
      <c r="D408" t="n">
        <v>2040.2</v>
      </c>
      <c r="E408" t="n">
        <v>723.5</v>
      </c>
      <c r="F408" t="n">
        <v>18348</v>
      </c>
      <c r="G408" t="n">
        <v>2492.8</v>
      </c>
      <c r="H408" t="n">
        <v>422</v>
      </c>
      <c r="I408" t="n">
        <v>0</v>
      </c>
      <c r="J408" t="n">
        <v>35394.8</v>
      </c>
      <c r="K408" t="n">
        <v>96</v>
      </c>
    </row>
    <row r="409">
      <c r="A409" s="4" t="n">
        <v>45334</v>
      </c>
      <c r="B409" t="n">
        <v>12172.8</v>
      </c>
      <c r="C409" t="n">
        <v>0</v>
      </c>
      <c r="D409" t="n">
        <v>1977.8</v>
      </c>
      <c r="E409" t="n">
        <v>642.8</v>
      </c>
      <c r="F409" t="n">
        <v>19379.5</v>
      </c>
      <c r="G409" t="n">
        <v>9108.799999999999</v>
      </c>
      <c r="H409" t="n">
        <v>432.2</v>
      </c>
      <c r="I409" t="n">
        <v>0</v>
      </c>
      <c r="J409" t="n">
        <v>43713.8</v>
      </c>
      <c r="K409" t="n">
        <v>96</v>
      </c>
    </row>
    <row r="410">
      <c r="A410" s="4" t="n">
        <v>45335</v>
      </c>
      <c r="B410" t="n">
        <v>11662</v>
      </c>
      <c r="C410" t="n">
        <v>0</v>
      </c>
      <c r="D410" t="n">
        <v>2263</v>
      </c>
      <c r="E410" t="n">
        <v>596</v>
      </c>
      <c r="F410" t="n">
        <v>19435.5</v>
      </c>
      <c r="G410" t="n">
        <v>10205</v>
      </c>
      <c r="H410" t="n">
        <v>436</v>
      </c>
      <c r="I410" t="n">
        <v>0</v>
      </c>
      <c r="J410" t="n">
        <v>44597.5</v>
      </c>
      <c r="K410" t="n">
        <v>96</v>
      </c>
    </row>
    <row r="411">
      <c r="A411" s="4" t="n">
        <v>45336</v>
      </c>
      <c r="B411" t="n">
        <v>11424.5</v>
      </c>
      <c r="C411" t="n">
        <v>0</v>
      </c>
      <c r="D411" t="n">
        <v>2239.8</v>
      </c>
      <c r="E411" t="n">
        <v>565.5</v>
      </c>
      <c r="F411" t="n">
        <v>19433.2</v>
      </c>
      <c r="G411" t="n">
        <v>10620</v>
      </c>
      <c r="H411" t="n">
        <v>426.5</v>
      </c>
      <c r="I411" t="n">
        <v>0</v>
      </c>
      <c r="J411" t="n">
        <v>44709.5</v>
      </c>
      <c r="K411" t="n">
        <v>96</v>
      </c>
    </row>
    <row r="412">
      <c r="A412" s="4" t="n">
        <v>45337</v>
      </c>
      <c r="B412" t="n">
        <v>11696.5</v>
      </c>
      <c r="C412" t="n">
        <v>0</v>
      </c>
      <c r="D412" t="n">
        <v>2055.8</v>
      </c>
      <c r="E412" t="n">
        <v>523.5</v>
      </c>
      <c r="F412" t="n">
        <v>19465.8</v>
      </c>
      <c r="G412" t="n">
        <v>10662.2</v>
      </c>
      <c r="H412" t="n">
        <v>429.8</v>
      </c>
      <c r="I412" t="n">
        <v>0</v>
      </c>
      <c r="J412" t="n">
        <v>44833.5</v>
      </c>
      <c r="K412" t="n">
        <v>96</v>
      </c>
    </row>
    <row r="413">
      <c r="A413" s="4" t="n">
        <v>45338</v>
      </c>
      <c r="B413" t="n">
        <v>11785.8</v>
      </c>
      <c r="C413" t="n">
        <v>0</v>
      </c>
      <c r="D413" t="n">
        <v>2031.2</v>
      </c>
      <c r="E413" t="n">
        <v>557.8</v>
      </c>
      <c r="F413" t="n">
        <v>19419</v>
      </c>
      <c r="G413" t="n">
        <v>9775</v>
      </c>
      <c r="H413" t="n">
        <v>429.8</v>
      </c>
      <c r="I413" t="n">
        <v>0</v>
      </c>
      <c r="J413" t="n">
        <v>43998.5</v>
      </c>
      <c r="K413" t="n">
        <v>96</v>
      </c>
    </row>
    <row r="414">
      <c r="A414" s="4" t="n">
        <v>45339</v>
      </c>
      <c r="B414" t="n">
        <v>13139</v>
      </c>
      <c r="C414" t="n">
        <v>0</v>
      </c>
      <c r="D414" t="n">
        <v>1668.2</v>
      </c>
      <c r="E414" t="n">
        <v>703.2</v>
      </c>
      <c r="F414" t="n">
        <v>19480.5</v>
      </c>
      <c r="G414" t="n">
        <v>6004.5</v>
      </c>
      <c r="H414" t="n">
        <v>388.5</v>
      </c>
      <c r="I414" t="n">
        <v>0</v>
      </c>
      <c r="J414" t="n">
        <v>41384</v>
      </c>
      <c r="K414" t="n">
        <v>96</v>
      </c>
    </row>
    <row r="415">
      <c r="A415" s="4" t="n">
        <v>45340</v>
      </c>
      <c r="B415" t="n">
        <v>11282</v>
      </c>
      <c r="C415" t="n">
        <v>0</v>
      </c>
      <c r="D415" t="n">
        <v>1384.8</v>
      </c>
      <c r="E415" t="n">
        <v>805.8</v>
      </c>
      <c r="F415" t="n">
        <v>17703.8</v>
      </c>
      <c r="G415" t="n">
        <v>5055.8</v>
      </c>
      <c r="H415" t="n">
        <v>328.5</v>
      </c>
      <c r="I415" t="n">
        <v>0</v>
      </c>
      <c r="J415" t="n">
        <v>36560.5</v>
      </c>
      <c r="K415" t="n">
        <v>96</v>
      </c>
    </row>
    <row r="416">
      <c r="A416" s="4" t="n">
        <v>45341</v>
      </c>
      <c r="B416" t="n">
        <v>12196.5</v>
      </c>
      <c r="C416" t="n">
        <v>0</v>
      </c>
      <c r="D416" t="n">
        <v>1212</v>
      </c>
      <c r="E416" t="n">
        <v>715.5</v>
      </c>
      <c r="F416" t="n">
        <v>19446.8</v>
      </c>
      <c r="G416" t="n">
        <v>10764.2</v>
      </c>
      <c r="H416" t="n">
        <v>414</v>
      </c>
      <c r="I416" t="n">
        <v>0</v>
      </c>
      <c r="J416" t="n">
        <v>44749</v>
      </c>
      <c r="K416" t="n">
        <v>96</v>
      </c>
    </row>
    <row r="417">
      <c r="A417" s="4" t="n">
        <v>45342</v>
      </c>
      <c r="B417" t="n">
        <v>13310.5</v>
      </c>
      <c r="C417" t="n">
        <v>0</v>
      </c>
      <c r="D417" t="n">
        <v>1040.8</v>
      </c>
      <c r="E417" t="n">
        <v>707.2</v>
      </c>
      <c r="F417" t="n">
        <v>19480.5</v>
      </c>
      <c r="G417" t="n">
        <v>10304.8</v>
      </c>
      <c r="H417" t="n">
        <v>374</v>
      </c>
      <c r="I417" t="n">
        <v>0</v>
      </c>
      <c r="J417" t="n">
        <v>45217.8</v>
      </c>
      <c r="K417" t="n">
        <v>96</v>
      </c>
    </row>
    <row r="418">
      <c r="A418" s="4" t="n">
        <v>45343</v>
      </c>
      <c r="B418" t="n">
        <v>13447.2</v>
      </c>
      <c r="C418" t="n">
        <v>0</v>
      </c>
      <c r="D418" t="n">
        <v>469.2</v>
      </c>
      <c r="E418" t="n">
        <v>488.2</v>
      </c>
      <c r="F418" t="n">
        <v>19479.5</v>
      </c>
      <c r="G418" t="n">
        <v>11430.5</v>
      </c>
      <c r="H418" t="n">
        <v>248.2</v>
      </c>
      <c r="I418" t="n">
        <v>0</v>
      </c>
      <c r="J418" t="n">
        <v>45563</v>
      </c>
      <c r="K418" t="n">
        <v>96</v>
      </c>
    </row>
    <row r="419">
      <c r="A419" s="4" t="n">
        <v>45344</v>
      </c>
      <c r="B419" t="n">
        <v>13146.2</v>
      </c>
      <c r="C419" t="n">
        <v>0</v>
      </c>
      <c r="D419" t="n">
        <v>246</v>
      </c>
      <c r="E419" t="n">
        <v>597</v>
      </c>
      <c r="F419" t="n">
        <v>19493.2</v>
      </c>
      <c r="G419" t="n">
        <v>11356.8</v>
      </c>
      <c r="H419" t="n">
        <v>259</v>
      </c>
      <c r="I419" t="n">
        <v>0</v>
      </c>
      <c r="J419" t="n">
        <v>45098.2</v>
      </c>
      <c r="K419" t="n">
        <v>96</v>
      </c>
    </row>
    <row r="420">
      <c r="A420" s="4" t="n">
        <v>45345</v>
      </c>
      <c r="B420" t="n">
        <v>8602</v>
      </c>
      <c r="C420" t="n">
        <v>0</v>
      </c>
      <c r="D420" t="n">
        <v>302.8</v>
      </c>
      <c r="E420" t="n">
        <v>663.2</v>
      </c>
      <c r="F420" t="n">
        <v>18289.5</v>
      </c>
      <c r="G420" t="n">
        <v>9828.200000000001</v>
      </c>
      <c r="H420" t="n">
        <v>367</v>
      </c>
      <c r="I420" t="n">
        <v>0</v>
      </c>
      <c r="J420" t="n">
        <v>38052.8</v>
      </c>
      <c r="K420" t="n">
        <v>96</v>
      </c>
    </row>
    <row r="421">
      <c r="A421" s="4" t="n">
        <v>45346</v>
      </c>
      <c r="B421" t="n">
        <v>10228</v>
      </c>
      <c r="C421" t="n">
        <v>0</v>
      </c>
      <c r="D421" t="n">
        <v>661.5</v>
      </c>
      <c r="E421" t="n">
        <v>684.2</v>
      </c>
      <c r="F421" t="n">
        <v>19184.8</v>
      </c>
      <c r="G421" t="n">
        <v>10030.2</v>
      </c>
      <c r="H421" t="n">
        <v>373.5</v>
      </c>
      <c r="I421" t="n">
        <v>0</v>
      </c>
      <c r="J421" t="n">
        <v>41162.2</v>
      </c>
      <c r="K421" t="n">
        <v>96</v>
      </c>
    </row>
    <row r="422">
      <c r="A422" s="4" t="n">
        <v>45347</v>
      </c>
      <c r="B422" t="n">
        <v>8957.200000000001</v>
      </c>
      <c r="C422" t="n">
        <v>0</v>
      </c>
      <c r="D422" t="n">
        <v>1388.8</v>
      </c>
      <c r="E422" t="n">
        <v>749</v>
      </c>
      <c r="F422" t="n">
        <v>18873.2</v>
      </c>
      <c r="G422" t="n">
        <v>6959.5</v>
      </c>
      <c r="H422" t="n">
        <v>352.8</v>
      </c>
      <c r="I422" t="n">
        <v>0</v>
      </c>
      <c r="J422" t="n">
        <v>37280.5</v>
      </c>
      <c r="K422" t="n">
        <v>96</v>
      </c>
    </row>
    <row r="423">
      <c r="A423" s="4" t="n">
        <v>45348</v>
      </c>
      <c r="B423" t="n">
        <v>11701.5</v>
      </c>
      <c r="C423" t="n">
        <v>0</v>
      </c>
      <c r="D423" t="n">
        <v>2430.5</v>
      </c>
      <c r="E423" t="n">
        <v>642.5</v>
      </c>
      <c r="F423" t="n">
        <v>19476.8</v>
      </c>
      <c r="G423" t="n">
        <v>10787.5</v>
      </c>
      <c r="H423" t="n">
        <v>217.2</v>
      </c>
      <c r="I423" t="n">
        <v>0</v>
      </c>
      <c r="J423" t="n">
        <v>45256</v>
      </c>
      <c r="K423" t="n">
        <v>96</v>
      </c>
    </row>
    <row r="424">
      <c r="A424" s="4" t="n">
        <v>45349</v>
      </c>
      <c r="B424" t="n">
        <v>13700.5</v>
      </c>
      <c r="C424" t="n">
        <v>0</v>
      </c>
      <c r="D424" t="n">
        <v>934</v>
      </c>
      <c r="E424" t="n">
        <v>442</v>
      </c>
      <c r="F424" t="n">
        <v>19513</v>
      </c>
      <c r="G424" t="n">
        <v>10680</v>
      </c>
      <c r="H424" t="n">
        <v>82.5</v>
      </c>
      <c r="I424" t="n">
        <v>0</v>
      </c>
      <c r="J424" t="n">
        <v>45352</v>
      </c>
      <c r="K424" t="n">
        <v>96</v>
      </c>
    </row>
    <row r="425">
      <c r="A425" s="4" t="n">
        <v>45350</v>
      </c>
      <c r="B425" t="n">
        <v>10959</v>
      </c>
      <c r="C425" t="n">
        <v>0</v>
      </c>
      <c r="D425" t="n">
        <v>1896.2</v>
      </c>
      <c r="E425" t="n">
        <v>598.2</v>
      </c>
      <c r="F425" t="n">
        <v>19513.5</v>
      </c>
      <c r="G425" t="n">
        <v>12606.2</v>
      </c>
      <c r="H425" t="n">
        <v>285.5</v>
      </c>
      <c r="I425" t="n">
        <v>0</v>
      </c>
      <c r="J425" t="n">
        <v>45858.8</v>
      </c>
      <c r="K425" t="n">
        <v>96</v>
      </c>
    </row>
    <row r="426">
      <c r="A426" s="4" t="n">
        <v>45351</v>
      </c>
      <c r="B426" t="n">
        <v>11150.5</v>
      </c>
      <c r="C426" t="n">
        <v>0</v>
      </c>
      <c r="D426" t="n">
        <v>1919.2</v>
      </c>
      <c r="E426" t="n">
        <v>665.5</v>
      </c>
      <c r="F426" t="n">
        <v>19467.2</v>
      </c>
      <c r="G426" t="n">
        <v>12317</v>
      </c>
      <c r="H426" t="n">
        <v>285.5</v>
      </c>
      <c r="I426" t="n">
        <v>0</v>
      </c>
      <c r="J426" t="n">
        <v>45805</v>
      </c>
      <c r="K426" t="n">
        <v>96</v>
      </c>
    </row>
    <row r="427">
      <c r="A427" s="4" t="n">
        <v>45352</v>
      </c>
      <c r="B427" t="n">
        <v>13583.2</v>
      </c>
      <c r="C427" t="n">
        <v>0</v>
      </c>
      <c r="D427" t="n">
        <v>903.5</v>
      </c>
      <c r="E427" t="n">
        <v>442</v>
      </c>
      <c r="F427" t="n">
        <v>19514.2</v>
      </c>
      <c r="G427" t="n">
        <v>10644.8</v>
      </c>
      <c r="H427" t="n">
        <v>137.2</v>
      </c>
      <c r="I427" t="n">
        <v>0</v>
      </c>
      <c r="J427" t="n">
        <v>45225</v>
      </c>
      <c r="K427" t="n">
        <v>96</v>
      </c>
    </row>
    <row r="428">
      <c r="A428" s="4" t="n">
        <v>45353</v>
      </c>
      <c r="B428" t="n">
        <v>9850.200000000001</v>
      </c>
      <c r="C428" t="n">
        <v>0</v>
      </c>
      <c r="D428" t="n">
        <v>813.5</v>
      </c>
      <c r="E428" t="n">
        <v>702</v>
      </c>
      <c r="F428" t="n">
        <v>19476.2</v>
      </c>
      <c r="G428" t="n">
        <v>11502.2</v>
      </c>
      <c r="H428" t="n">
        <v>379.8</v>
      </c>
      <c r="I428" t="n">
        <v>0</v>
      </c>
      <c r="J428" t="n">
        <v>42724</v>
      </c>
      <c r="K428" t="n">
        <v>96</v>
      </c>
    </row>
    <row r="429">
      <c r="A429" s="4" t="n">
        <v>45354</v>
      </c>
      <c r="B429" t="n">
        <v>10933</v>
      </c>
      <c r="C429" t="n">
        <v>0</v>
      </c>
      <c r="D429" t="n">
        <v>843.2</v>
      </c>
      <c r="E429" t="n">
        <v>737</v>
      </c>
      <c r="F429" t="n">
        <v>17698</v>
      </c>
      <c r="G429" t="n">
        <v>7851.2</v>
      </c>
      <c r="H429" t="n">
        <v>373.2</v>
      </c>
      <c r="I429" t="n">
        <v>0</v>
      </c>
      <c r="J429" t="n">
        <v>38435.8</v>
      </c>
      <c r="K429" t="n">
        <v>96</v>
      </c>
    </row>
    <row r="430">
      <c r="A430" s="4" t="n">
        <v>45355</v>
      </c>
      <c r="B430" t="n">
        <v>11874.5</v>
      </c>
      <c r="C430" t="n">
        <v>0</v>
      </c>
      <c r="D430" t="n">
        <v>721.5</v>
      </c>
      <c r="E430" t="n">
        <v>813</v>
      </c>
      <c r="F430" t="n">
        <v>19422.5</v>
      </c>
      <c r="G430" t="n">
        <v>12117.8</v>
      </c>
      <c r="H430" t="n">
        <v>385.5</v>
      </c>
      <c r="I430" t="n">
        <v>0</v>
      </c>
      <c r="J430" t="n">
        <v>45334.8</v>
      </c>
      <c r="K430" t="n">
        <v>96</v>
      </c>
    </row>
    <row r="431">
      <c r="A431" s="4" t="n">
        <v>45356</v>
      </c>
      <c r="B431" t="n">
        <v>11674.2</v>
      </c>
      <c r="C431" t="n">
        <v>0</v>
      </c>
      <c r="D431" t="n">
        <v>486.2</v>
      </c>
      <c r="E431" t="n">
        <v>757.2</v>
      </c>
      <c r="F431" t="n">
        <v>19433.2</v>
      </c>
      <c r="G431" t="n">
        <v>13118.5</v>
      </c>
      <c r="H431" t="n">
        <v>426.5</v>
      </c>
      <c r="I431" t="n">
        <v>0</v>
      </c>
      <c r="J431" t="n">
        <v>45896</v>
      </c>
      <c r="K431" t="n">
        <v>96</v>
      </c>
    </row>
    <row r="432">
      <c r="A432" s="4" t="n">
        <v>45357</v>
      </c>
      <c r="B432" t="n">
        <v>13044.8</v>
      </c>
      <c r="C432" t="n">
        <v>0</v>
      </c>
      <c r="D432" t="n">
        <v>320.8</v>
      </c>
      <c r="E432" t="n">
        <v>579</v>
      </c>
      <c r="F432" t="n">
        <v>19441.2</v>
      </c>
      <c r="G432" t="n">
        <v>13224.5</v>
      </c>
      <c r="H432" t="n">
        <v>407.5</v>
      </c>
      <c r="I432" t="n">
        <v>0</v>
      </c>
      <c r="J432" t="n">
        <v>47017.8</v>
      </c>
      <c r="K432" t="n">
        <v>96</v>
      </c>
    </row>
    <row r="433">
      <c r="A433" s="4" t="n">
        <v>45358</v>
      </c>
      <c r="B433" t="n">
        <v>12640.8</v>
      </c>
      <c r="C433" t="n">
        <v>0</v>
      </c>
      <c r="D433" t="n">
        <v>305.8</v>
      </c>
      <c r="E433" t="n">
        <v>588.8</v>
      </c>
      <c r="F433" t="n">
        <v>19440</v>
      </c>
      <c r="G433" t="n">
        <v>13302.2</v>
      </c>
      <c r="H433" t="n">
        <v>409.8</v>
      </c>
      <c r="I433" t="n">
        <v>0</v>
      </c>
      <c r="J433" t="n">
        <v>46687.2</v>
      </c>
      <c r="K433" t="n">
        <v>96</v>
      </c>
    </row>
    <row r="434">
      <c r="A434" s="4" t="n">
        <v>45359</v>
      </c>
      <c r="B434" t="n">
        <v>12664.2</v>
      </c>
      <c r="C434" t="n">
        <v>0</v>
      </c>
      <c r="D434" t="n">
        <v>262.5</v>
      </c>
      <c r="E434" t="n">
        <v>695</v>
      </c>
      <c r="F434" t="n">
        <v>19462</v>
      </c>
      <c r="G434" t="n">
        <v>12114.8</v>
      </c>
      <c r="H434" t="n">
        <v>416.2</v>
      </c>
      <c r="I434" t="n">
        <v>0</v>
      </c>
      <c r="J434" t="n">
        <v>45614.8</v>
      </c>
      <c r="K434" t="n">
        <v>96</v>
      </c>
    </row>
    <row r="435">
      <c r="A435" s="4" t="n">
        <v>45360</v>
      </c>
      <c r="B435" t="n">
        <v>10524.5</v>
      </c>
      <c r="C435" t="n">
        <v>0</v>
      </c>
      <c r="D435" t="n">
        <v>337</v>
      </c>
      <c r="E435" t="n">
        <v>770.2</v>
      </c>
      <c r="F435" t="n">
        <v>19414.2</v>
      </c>
      <c r="G435" t="n">
        <v>10821.8</v>
      </c>
      <c r="H435" t="n">
        <v>417</v>
      </c>
      <c r="I435" t="n">
        <v>0</v>
      </c>
      <c r="J435" t="n">
        <v>42284.8</v>
      </c>
      <c r="K435" t="n">
        <v>96</v>
      </c>
    </row>
    <row r="436">
      <c r="A436" s="4" t="n">
        <v>45361</v>
      </c>
      <c r="B436" t="n">
        <v>9057.5</v>
      </c>
      <c r="C436" t="n">
        <v>0</v>
      </c>
      <c r="D436" t="n">
        <v>555.2</v>
      </c>
      <c r="E436" t="n">
        <v>859.8</v>
      </c>
      <c r="F436" t="n">
        <v>17342.5</v>
      </c>
      <c r="G436" t="n">
        <v>9599.200000000001</v>
      </c>
      <c r="H436" t="n">
        <v>424</v>
      </c>
      <c r="I436" t="n">
        <v>0</v>
      </c>
      <c r="J436" t="n">
        <v>37838.2</v>
      </c>
      <c r="K436" t="n">
        <v>96</v>
      </c>
    </row>
    <row r="437">
      <c r="A437" s="4" t="n">
        <v>45362</v>
      </c>
      <c r="B437" t="n">
        <v>13576.5</v>
      </c>
      <c r="C437" t="n">
        <v>0</v>
      </c>
      <c r="D437" t="n">
        <v>538</v>
      </c>
      <c r="E437" t="n">
        <v>829.2</v>
      </c>
      <c r="F437" t="n">
        <v>19406.8</v>
      </c>
      <c r="G437" t="n">
        <v>11425.8</v>
      </c>
      <c r="H437" t="n">
        <v>423.2</v>
      </c>
      <c r="I437" t="n">
        <v>0</v>
      </c>
      <c r="J437" t="n">
        <v>46199.5</v>
      </c>
      <c r="K437" t="n">
        <v>96</v>
      </c>
    </row>
    <row r="438">
      <c r="A438" s="4" t="n">
        <v>45363</v>
      </c>
      <c r="B438" t="n">
        <v>13361.8</v>
      </c>
      <c r="C438" t="n">
        <v>0</v>
      </c>
      <c r="D438" t="n">
        <v>602.8</v>
      </c>
      <c r="E438" t="n">
        <v>829.8</v>
      </c>
      <c r="F438" t="n">
        <v>19463</v>
      </c>
      <c r="G438" t="n">
        <v>12908.2</v>
      </c>
      <c r="H438" t="n">
        <v>415.2</v>
      </c>
      <c r="I438" t="n">
        <v>0</v>
      </c>
      <c r="J438" t="n">
        <v>47580.8</v>
      </c>
      <c r="K438" t="n">
        <v>96</v>
      </c>
    </row>
    <row r="439">
      <c r="A439" s="4" t="n">
        <v>45364</v>
      </c>
      <c r="B439" t="n">
        <v>12684.2</v>
      </c>
      <c r="C439" t="n">
        <v>0</v>
      </c>
      <c r="D439" t="n">
        <v>332.2</v>
      </c>
      <c r="E439" t="n">
        <v>822.2</v>
      </c>
      <c r="F439" t="n">
        <v>19486.8</v>
      </c>
      <c r="G439" t="n">
        <v>14093.2</v>
      </c>
      <c r="H439" t="n">
        <v>410.2</v>
      </c>
      <c r="I439" t="n">
        <v>0</v>
      </c>
      <c r="J439" t="n">
        <v>47829</v>
      </c>
      <c r="K439" t="n">
        <v>96</v>
      </c>
    </row>
    <row r="440">
      <c r="A440" s="4" t="n">
        <v>45365</v>
      </c>
      <c r="B440" t="n">
        <v>12279.8</v>
      </c>
      <c r="C440" t="n">
        <v>0</v>
      </c>
      <c r="D440" t="n">
        <v>400.5</v>
      </c>
      <c r="E440" t="n">
        <v>783.2</v>
      </c>
      <c r="F440" t="n">
        <v>19467</v>
      </c>
      <c r="G440" t="n">
        <v>14361</v>
      </c>
      <c r="H440" t="n">
        <v>405</v>
      </c>
      <c r="I440" t="n">
        <v>0</v>
      </c>
      <c r="J440" t="n">
        <v>47696.5</v>
      </c>
      <c r="K440" t="n">
        <v>96</v>
      </c>
    </row>
    <row r="441">
      <c r="A441" s="4" t="n">
        <v>45366</v>
      </c>
      <c r="B441" t="n">
        <v>12589.8</v>
      </c>
      <c r="C441" t="n">
        <v>0</v>
      </c>
      <c r="D441" t="n">
        <v>309.5</v>
      </c>
      <c r="E441" t="n">
        <v>778.8</v>
      </c>
      <c r="F441" t="n">
        <v>18895.5</v>
      </c>
      <c r="G441" t="n">
        <v>14702</v>
      </c>
      <c r="H441" t="n">
        <v>402.5</v>
      </c>
      <c r="I441" t="n">
        <v>0</v>
      </c>
      <c r="J441" t="n">
        <v>47678</v>
      </c>
      <c r="K441" t="n">
        <v>96</v>
      </c>
    </row>
    <row r="442">
      <c r="A442" s="4" t="n">
        <v>45367</v>
      </c>
      <c r="B442" t="n">
        <v>10426</v>
      </c>
      <c r="C442" t="n">
        <v>0</v>
      </c>
      <c r="D442" t="n">
        <v>697.5</v>
      </c>
      <c r="E442" t="n">
        <v>829.2</v>
      </c>
      <c r="F442" t="n">
        <v>18663</v>
      </c>
      <c r="G442" t="n">
        <v>13696.2</v>
      </c>
      <c r="H442" t="n">
        <v>411.8</v>
      </c>
      <c r="I442" t="n">
        <v>0</v>
      </c>
      <c r="J442" t="n">
        <v>44723.8</v>
      </c>
      <c r="K442" t="n">
        <v>96</v>
      </c>
    </row>
    <row r="443">
      <c r="A443" s="4" t="n">
        <v>45368</v>
      </c>
      <c r="B443" t="n">
        <v>9049.5</v>
      </c>
      <c r="C443" t="n">
        <v>0</v>
      </c>
      <c r="D443" t="n">
        <v>860.8</v>
      </c>
      <c r="E443" t="n">
        <v>911</v>
      </c>
      <c r="F443" t="n">
        <v>19432.2</v>
      </c>
      <c r="G443" t="n">
        <v>9410.799999999999</v>
      </c>
      <c r="H443" t="n">
        <v>405</v>
      </c>
      <c r="I443" t="n">
        <v>0</v>
      </c>
      <c r="J443" t="n">
        <v>40069.2</v>
      </c>
      <c r="K443" t="n">
        <v>96</v>
      </c>
    </row>
    <row r="444">
      <c r="A444" s="4" t="n">
        <v>45369</v>
      </c>
      <c r="B444" t="n">
        <v>12958.2</v>
      </c>
      <c r="C444" t="n">
        <v>0</v>
      </c>
      <c r="D444" t="n">
        <v>812.5</v>
      </c>
      <c r="E444" t="n">
        <v>879.5</v>
      </c>
      <c r="F444" t="n">
        <v>19508.5</v>
      </c>
      <c r="G444" t="n">
        <v>13245.8</v>
      </c>
      <c r="H444" t="n">
        <v>321.5</v>
      </c>
      <c r="I444" t="n">
        <v>0</v>
      </c>
      <c r="J444" t="n">
        <v>47726</v>
      </c>
      <c r="K444" t="n">
        <v>96</v>
      </c>
    </row>
    <row r="445">
      <c r="A445" s="4" t="n">
        <v>45370</v>
      </c>
      <c r="B445" t="n">
        <v>13067.2</v>
      </c>
      <c r="C445" t="n">
        <v>0</v>
      </c>
      <c r="D445" t="n">
        <v>655.8</v>
      </c>
      <c r="E445" t="n">
        <v>789</v>
      </c>
      <c r="F445" t="n">
        <v>19478.5</v>
      </c>
      <c r="G445" t="n">
        <v>14008.2</v>
      </c>
      <c r="H445" t="n">
        <v>401.8</v>
      </c>
      <c r="I445" t="n">
        <v>0</v>
      </c>
      <c r="J445" t="n">
        <v>48400.5</v>
      </c>
      <c r="K445" t="n">
        <v>96</v>
      </c>
    </row>
    <row r="446">
      <c r="A446" s="4" t="n">
        <v>45371</v>
      </c>
      <c r="B446" t="n">
        <v>13110</v>
      </c>
      <c r="C446" t="n">
        <v>0</v>
      </c>
      <c r="D446" t="n">
        <v>817</v>
      </c>
      <c r="E446" t="n">
        <v>832.8</v>
      </c>
      <c r="F446" t="n">
        <v>19504</v>
      </c>
      <c r="G446" t="n">
        <v>14095.5</v>
      </c>
      <c r="H446" t="n">
        <v>406</v>
      </c>
      <c r="I446" t="n">
        <v>0</v>
      </c>
      <c r="J446" t="n">
        <v>48765.2</v>
      </c>
      <c r="K446" t="n">
        <v>96</v>
      </c>
    </row>
    <row r="447">
      <c r="A447" s="4" t="n">
        <v>45372</v>
      </c>
      <c r="B447" t="n">
        <v>13720.8</v>
      </c>
      <c r="C447" t="n">
        <v>0</v>
      </c>
      <c r="D447" t="n">
        <v>663.2</v>
      </c>
      <c r="E447" t="n">
        <v>420.5</v>
      </c>
      <c r="F447" t="n">
        <v>19502.8</v>
      </c>
      <c r="G447" t="n">
        <v>14278.5</v>
      </c>
      <c r="H447" t="n">
        <v>350.2</v>
      </c>
      <c r="I447" t="n">
        <v>0</v>
      </c>
      <c r="J447" t="n">
        <v>48936</v>
      </c>
      <c r="K447" t="n">
        <v>96</v>
      </c>
    </row>
    <row r="448">
      <c r="A448" s="4" t="n">
        <v>45373</v>
      </c>
      <c r="B448" t="n">
        <v>11424.5</v>
      </c>
      <c r="C448" t="n">
        <v>0</v>
      </c>
      <c r="D448" t="n">
        <v>730</v>
      </c>
      <c r="E448" t="n">
        <v>405.5</v>
      </c>
      <c r="F448" t="n">
        <v>19514.2</v>
      </c>
      <c r="G448" t="n">
        <v>13766.5</v>
      </c>
      <c r="H448" t="n">
        <v>259</v>
      </c>
      <c r="I448" t="n">
        <v>0</v>
      </c>
      <c r="J448" t="n">
        <v>46099.8</v>
      </c>
      <c r="K448" t="n">
        <v>96</v>
      </c>
    </row>
    <row r="449">
      <c r="A449" s="4" t="n">
        <v>45374</v>
      </c>
      <c r="B449" t="n">
        <v>9400</v>
      </c>
      <c r="C449" t="n">
        <v>0</v>
      </c>
      <c r="D449" t="n">
        <v>864</v>
      </c>
      <c r="E449" t="n">
        <v>705</v>
      </c>
      <c r="F449" t="n">
        <v>19514</v>
      </c>
      <c r="G449" t="n">
        <v>11984.8</v>
      </c>
      <c r="H449" t="n">
        <v>248.2</v>
      </c>
      <c r="I449" t="n">
        <v>0</v>
      </c>
      <c r="J449" t="n">
        <v>42716</v>
      </c>
      <c r="K449" t="n">
        <v>96</v>
      </c>
    </row>
    <row r="450">
      <c r="A450" s="4" t="n">
        <v>45375</v>
      </c>
      <c r="B450" t="n">
        <v>9377.200000000001</v>
      </c>
      <c r="C450" t="n">
        <v>0</v>
      </c>
      <c r="D450" t="n">
        <v>974</v>
      </c>
      <c r="E450" t="n">
        <v>616.8</v>
      </c>
      <c r="F450" t="n">
        <v>17290.2</v>
      </c>
      <c r="G450" t="n">
        <v>8583.799999999999</v>
      </c>
      <c r="H450" t="n">
        <v>223</v>
      </c>
      <c r="I450" t="n">
        <v>0</v>
      </c>
      <c r="J450" t="n">
        <v>37065</v>
      </c>
      <c r="K450" t="n">
        <v>96</v>
      </c>
    </row>
    <row r="451">
      <c r="A451" s="4" t="n">
        <v>45376</v>
      </c>
      <c r="B451" t="n">
        <v>11368.5</v>
      </c>
      <c r="C451" t="n">
        <v>0</v>
      </c>
      <c r="D451" t="n">
        <v>1041.5</v>
      </c>
      <c r="E451" t="n">
        <v>739.2</v>
      </c>
      <c r="F451" t="n">
        <v>19473.8</v>
      </c>
      <c r="G451" t="n">
        <v>13244.2</v>
      </c>
      <c r="H451" t="n">
        <v>243.2</v>
      </c>
      <c r="I451" t="n">
        <v>0</v>
      </c>
      <c r="J451" t="n">
        <v>46110.5</v>
      </c>
      <c r="K451" t="n">
        <v>96</v>
      </c>
    </row>
    <row r="452">
      <c r="A452" s="4" t="n">
        <v>45377</v>
      </c>
      <c r="B452" t="n">
        <v>12781.2</v>
      </c>
      <c r="C452" t="n">
        <v>0</v>
      </c>
      <c r="D452" t="n">
        <v>727</v>
      </c>
      <c r="E452" t="n">
        <v>712.2</v>
      </c>
      <c r="F452" t="n">
        <v>19487.2</v>
      </c>
      <c r="G452" t="n">
        <v>14101.5</v>
      </c>
      <c r="H452" t="n">
        <v>372.2</v>
      </c>
      <c r="I452" t="n">
        <v>0</v>
      </c>
      <c r="J452" t="n">
        <v>48181.5</v>
      </c>
      <c r="K452" t="n">
        <v>96</v>
      </c>
    </row>
    <row r="453">
      <c r="A453" s="4" t="n">
        <v>45378</v>
      </c>
      <c r="B453" t="n">
        <v>12738.5</v>
      </c>
      <c r="C453" t="n">
        <v>0</v>
      </c>
      <c r="D453" t="n">
        <v>462</v>
      </c>
      <c r="E453" t="n">
        <v>597.2</v>
      </c>
      <c r="F453" t="n">
        <v>19447</v>
      </c>
      <c r="G453" t="n">
        <v>14233.5</v>
      </c>
      <c r="H453" t="n">
        <v>431.5</v>
      </c>
      <c r="I453" t="n">
        <v>0</v>
      </c>
      <c r="J453" t="n">
        <v>47909.8</v>
      </c>
      <c r="K453" t="n">
        <v>96</v>
      </c>
    </row>
    <row r="454">
      <c r="A454" s="4" t="n">
        <v>45379</v>
      </c>
      <c r="B454" t="n">
        <v>11597.5</v>
      </c>
      <c r="C454" t="n">
        <v>0</v>
      </c>
      <c r="D454" t="n">
        <v>712.8</v>
      </c>
      <c r="E454" t="n">
        <v>776.5</v>
      </c>
      <c r="F454" t="n">
        <v>19426.2</v>
      </c>
      <c r="G454" t="n">
        <v>13991</v>
      </c>
      <c r="H454" t="n">
        <v>329</v>
      </c>
      <c r="I454" t="n">
        <v>0</v>
      </c>
      <c r="J454" t="n">
        <v>46833</v>
      </c>
      <c r="K454" t="n">
        <v>96</v>
      </c>
    </row>
    <row r="455">
      <c r="A455" s="4" t="n">
        <v>45380</v>
      </c>
      <c r="B455" t="n">
        <v>11203.5</v>
      </c>
      <c r="C455" t="n">
        <v>0</v>
      </c>
      <c r="D455" t="n">
        <v>556.2</v>
      </c>
      <c r="E455" t="n">
        <v>818</v>
      </c>
      <c r="F455" t="n">
        <v>19436.5</v>
      </c>
      <c r="G455" t="n">
        <v>13386.5</v>
      </c>
      <c r="H455" t="n">
        <v>428.2</v>
      </c>
      <c r="I455" t="n">
        <v>0</v>
      </c>
      <c r="J455" t="n">
        <v>45829</v>
      </c>
      <c r="K455" t="n">
        <v>96</v>
      </c>
    </row>
    <row r="456">
      <c r="A456" s="4" t="n">
        <v>45381</v>
      </c>
      <c r="B456" t="n">
        <v>10669</v>
      </c>
      <c r="C456" t="n">
        <v>0</v>
      </c>
      <c r="D456" t="n">
        <v>536</v>
      </c>
      <c r="E456" t="n">
        <v>816</v>
      </c>
      <c r="F456" t="n">
        <v>19110.8</v>
      </c>
      <c r="G456" t="n">
        <v>12893.2</v>
      </c>
      <c r="H456" t="n">
        <v>431.5</v>
      </c>
      <c r="I456" t="n">
        <v>0</v>
      </c>
      <c r="J456" t="n">
        <v>44456.5</v>
      </c>
      <c r="K456" t="n">
        <v>96</v>
      </c>
    </row>
    <row r="457">
      <c r="A457" s="4" t="n">
        <v>45382</v>
      </c>
      <c r="B457" t="n">
        <v>10582.5</v>
      </c>
      <c r="C457" t="n">
        <v>0</v>
      </c>
      <c r="D457" t="n">
        <v>345.8</v>
      </c>
      <c r="E457" t="n">
        <v>794.2</v>
      </c>
      <c r="F457" t="n">
        <v>19365.2</v>
      </c>
      <c r="G457" t="n">
        <v>9115.200000000001</v>
      </c>
      <c r="H457" t="n">
        <v>428.2</v>
      </c>
      <c r="I457" t="n">
        <v>0</v>
      </c>
      <c r="J457" t="n">
        <v>40631.2</v>
      </c>
      <c r="K457" t="n">
        <v>96</v>
      </c>
    </row>
    <row r="458">
      <c r="A458" s="4" t="n">
        <v>45383</v>
      </c>
      <c r="B458" t="n">
        <v>12630.2</v>
      </c>
      <c r="C458" t="n">
        <v>0</v>
      </c>
      <c r="D458" t="n">
        <v>351</v>
      </c>
      <c r="E458" t="n">
        <v>797.5</v>
      </c>
      <c r="F458" t="n">
        <v>19440.2</v>
      </c>
      <c r="G458" t="n">
        <v>13285.8</v>
      </c>
      <c r="H458" t="n">
        <v>351.5</v>
      </c>
      <c r="I458" t="n">
        <v>0</v>
      </c>
      <c r="J458" t="n">
        <v>46856.2</v>
      </c>
      <c r="K458" t="n">
        <v>96</v>
      </c>
    </row>
    <row r="459">
      <c r="A459" s="4" t="n">
        <v>45384</v>
      </c>
      <c r="B459" t="n">
        <v>12673</v>
      </c>
      <c r="C459" t="n">
        <v>0</v>
      </c>
      <c r="D459" t="n">
        <v>473</v>
      </c>
      <c r="E459" t="n">
        <v>772.5</v>
      </c>
      <c r="F459" t="n">
        <v>19463.8</v>
      </c>
      <c r="G459" t="n">
        <v>13284</v>
      </c>
      <c r="H459" t="n">
        <v>350.2</v>
      </c>
      <c r="I459" t="n">
        <v>0</v>
      </c>
      <c r="J459" t="n">
        <v>47016.5</v>
      </c>
      <c r="K459" t="n">
        <v>96</v>
      </c>
    </row>
    <row r="460">
      <c r="A460" s="4" t="n">
        <v>45385</v>
      </c>
      <c r="B460" t="n">
        <v>13683</v>
      </c>
      <c r="C460" t="n">
        <v>0</v>
      </c>
      <c r="D460" t="n">
        <v>211.2</v>
      </c>
      <c r="E460" t="n">
        <v>674.2</v>
      </c>
      <c r="F460" t="n">
        <v>19429.2</v>
      </c>
      <c r="G460" t="n">
        <v>13970.2</v>
      </c>
      <c r="H460" t="n">
        <v>339</v>
      </c>
      <c r="I460" t="n">
        <v>0</v>
      </c>
      <c r="J460" t="n">
        <v>48307</v>
      </c>
      <c r="K460" t="n">
        <v>96</v>
      </c>
    </row>
    <row r="461">
      <c r="A461" s="4" t="n">
        <v>45386</v>
      </c>
      <c r="B461" t="n">
        <v>12952.2</v>
      </c>
      <c r="C461" t="n">
        <v>0</v>
      </c>
      <c r="D461" t="n">
        <v>301.5</v>
      </c>
      <c r="E461" t="n">
        <v>753.8</v>
      </c>
      <c r="F461" t="n">
        <v>19458.8</v>
      </c>
      <c r="G461" t="n">
        <v>13999.2</v>
      </c>
      <c r="H461" t="n">
        <v>252.5</v>
      </c>
      <c r="I461" t="n">
        <v>0</v>
      </c>
      <c r="J461" t="n">
        <v>47718</v>
      </c>
      <c r="K461" t="n">
        <v>96</v>
      </c>
    </row>
    <row r="462">
      <c r="A462" s="4" t="n">
        <v>45387</v>
      </c>
      <c r="B462" t="n">
        <v>13812.2</v>
      </c>
      <c r="C462" t="n">
        <v>0</v>
      </c>
      <c r="D462" t="n">
        <v>277.5</v>
      </c>
      <c r="E462" t="n">
        <v>749.8</v>
      </c>
      <c r="F462" t="n">
        <v>19437</v>
      </c>
      <c r="G462" t="n">
        <v>14164.5</v>
      </c>
      <c r="H462" t="n">
        <v>269.2</v>
      </c>
      <c r="I462" t="n">
        <v>0</v>
      </c>
      <c r="J462" t="n">
        <v>48710.2</v>
      </c>
      <c r="K462" t="n">
        <v>96</v>
      </c>
    </row>
    <row r="463">
      <c r="A463" s="4" t="n">
        <v>45388</v>
      </c>
      <c r="B463" t="n">
        <v>12740</v>
      </c>
      <c r="C463" t="n">
        <v>0</v>
      </c>
      <c r="D463" t="n">
        <v>213.5</v>
      </c>
      <c r="E463" t="n">
        <v>785</v>
      </c>
      <c r="F463" t="n">
        <v>19400.5</v>
      </c>
      <c r="G463" t="n">
        <v>12654.5</v>
      </c>
      <c r="H463" t="n">
        <v>284</v>
      </c>
      <c r="I463" t="n">
        <v>0</v>
      </c>
      <c r="J463" t="n">
        <v>46077.5</v>
      </c>
      <c r="K463" t="n">
        <v>96</v>
      </c>
    </row>
    <row r="464">
      <c r="A464" s="4" t="n">
        <v>45389</v>
      </c>
      <c r="B464" t="n">
        <v>11413.5</v>
      </c>
      <c r="C464" t="n">
        <v>0</v>
      </c>
      <c r="D464" t="n">
        <v>400.8</v>
      </c>
      <c r="E464" t="n">
        <v>756</v>
      </c>
      <c r="F464" t="n">
        <v>19390.2</v>
      </c>
      <c r="G464" t="n">
        <v>9881</v>
      </c>
      <c r="H464" t="n">
        <v>420</v>
      </c>
      <c r="I464" t="n">
        <v>0</v>
      </c>
      <c r="J464" t="n">
        <v>42261.5</v>
      </c>
      <c r="K464" t="n">
        <v>96</v>
      </c>
    </row>
    <row r="465">
      <c r="A465" s="4" t="n">
        <v>45390</v>
      </c>
      <c r="B465" t="n">
        <v>15163.5</v>
      </c>
      <c r="C465" t="n">
        <v>0</v>
      </c>
      <c r="D465" t="n">
        <v>364</v>
      </c>
      <c r="E465" t="n">
        <v>712.5</v>
      </c>
      <c r="F465" t="n">
        <v>19408.8</v>
      </c>
      <c r="G465" t="n">
        <v>12996</v>
      </c>
      <c r="H465" t="n">
        <v>418.8</v>
      </c>
      <c r="I465" t="n">
        <v>0</v>
      </c>
      <c r="J465" t="n">
        <v>49063.5</v>
      </c>
      <c r="K465" t="n">
        <v>96</v>
      </c>
    </row>
    <row r="466">
      <c r="A466" s="4" t="n">
        <v>45391</v>
      </c>
      <c r="B466" t="n">
        <v>12991.5</v>
      </c>
      <c r="C466" t="n">
        <v>0</v>
      </c>
      <c r="D466" t="n">
        <v>940</v>
      </c>
      <c r="E466" t="n">
        <v>699.2</v>
      </c>
      <c r="F466" t="n">
        <v>19403.2</v>
      </c>
      <c r="G466" t="n">
        <v>13273</v>
      </c>
      <c r="H466" t="n">
        <v>412</v>
      </c>
      <c r="I466" t="n">
        <v>0</v>
      </c>
      <c r="J466" t="n">
        <v>47719</v>
      </c>
      <c r="K466" t="n">
        <v>96</v>
      </c>
    </row>
    <row r="467">
      <c r="A467" s="4" t="n">
        <v>45392</v>
      </c>
      <c r="B467" t="n">
        <v>10462.8</v>
      </c>
      <c r="C467" t="n">
        <v>0</v>
      </c>
      <c r="D467" t="n">
        <v>1185.2</v>
      </c>
      <c r="E467" t="n">
        <v>739</v>
      </c>
      <c r="F467" t="n">
        <v>18561.2</v>
      </c>
      <c r="G467" t="n">
        <v>12422.2</v>
      </c>
      <c r="H467" t="n">
        <v>384.8</v>
      </c>
      <c r="I467" t="n">
        <v>0</v>
      </c>
      <c r="J467" t="n">
        <v>43755.2</v>
      </c>
      <c r="K467" t="n">
        <v>96</v>
      </c>
    </row>
    <row r="468">
      <c r="A468" s="4" t="n">
        <v>45393</v>
      </c>
      <c r="B468" t="n">
        <v>10494.2</v>
      </c>
      <c r="C468" t="n">
        <v>0</v>
      </c>
      <c r="D468" t="n">
        <v>716</v>
      </c>
      <c r="E468" t="n">
        <v>584</v>
      </c>
      <c r="F468" t="n">
        <v>14897.8</v>
      </c>
      <c r="G468" t="n">
        <v>9711</v>
      </c>
      <c r="H468" t="n">
        <v>417.8</v>
      </c>
      <c r="I468" t="n">
        <v>0</v>
      </c>
      <c r="J468" t="n">
        <v>36820.8</v>
      </c>
      <c r="K468" t="n">
        <v>96</v>
      </c>
    </row>
    <row r="469">
      <c r="A469" s="4" t="n">
        <v>45394</v>
      </c>
      <c r="B469" t="n">
        <v>14336</v>
      </c>
      <c r="C469" t="n">
        <v>0</v>
      </c>
      <c r="D469" t="n">
        <v>709</v>
      </c>
      <c r="E469" t="n">
        <v>395.5</v>
      </c>
      <c r="F469" t="n">
        <v>12522</v>
      </c>
      <c r="G469" t="n">
        <v>4571</v>
      </c>
      <c r="H469" t="n">
        <v>425.5</v>
      </c>
      <c r="I469" t="n">
        <v>0</v>
      </c>
      <c r="J469" t="n">
        <v>32959</v>
      </c>
      <c r="K469" t="n">
        <v>96</v>
      </c>
    </row>
    <row r="470">
      <c r="A470" s="4" t="n">
        <v>45395</v>
      </c>
      <c r="B470" t="n">
        <v>11875.5</v>
      </c>
      <c r="C470" t="n">
        <v>0</v>
      </c>
      <c r="D470" t="n">
        <v>617.5</v>
      </c>
      <c r="E470" t="n">
        <v>604.2</v>
      </c>
      <c r="F470" t="n">
        <v>12148</v>
      </c>
      <c r="G470" t="n">
        <v>5679.2</v>
      </c>
      <c r="H470" t="n">
        <v>413.5</v>
      </c>
      <c r="I470" t="n">
        <v>0</v>
      </c>
      <c r="J470" t="n">
        <v>31338</v>
      </c>
      <c r="K470" t="n">
        <v>96</v>
      </c>
    </row>
    <row r="471">
      <c r="A471" s="4" t="n">
        <v>45396</v>
      </c>
      <c r="B471" t="n">
        <v>10062</v>
      </c>
      <c r="C471" t="n">
        <v>0</v>
      </c>
      <c r="D471" t="n">
        <v>1071.8</v>
      </c>
      <c r="E471" t="n">
        <v>660.8</v>
      </c>
      <c r="F471" t="n">
        <v>11779</v>
      </c>
      <c r="G471" t="n">
        <v>5378.5</v>
      </c>
      <c r="H471" t="n">
        <v>427.5</v>
      </c>
      <c r="I471" t="n">
        <v>0</v>
      </c>
      <c r="J471" t="n">
        <v>29379.5</v>
      </c>
      <c r="K471" t="n">
        <v>96</v>
      </c>
    </row>
    <row r="472">
      <c r="A472" s="4" t="n">
        <v>45397</v>
      </c>
      <c r="B472" t="n">
        <v>13798</v>
      </c>
      <c r="C472" t="n">
        <v>0</v>
      </c>
      <c r="D472" t="n">
        <v>903.8</v>
      </c>
      <c r="E472" t="n">
        <v>439</v>
      </c>
      <c r="F472" t="n">
        <v>9740</v>
      </c>
      <c r="G472" t="n">
        <v>6853.2</v>
      </c>
      <c r="H472" t="n">
        <v>376</v>
      </c>
      <c r="I472" t="n">
        <v>0</v>
      </c>
      <c r="J472" t="n">
        <v>32110</v>
      </c>
      <c r="K472" t="n">
        <v>96</v>
      </c>
    </row>
    <row r="473">
      <c r="A473" s="4" t="n">
        <v>45398</v>
      </c>
      <c r="B473" t="n">
        <v>12001.2</v>
      </c>
      <c r="C473" t="n">
        <v>0</v>
      </c>
      <c r="D473" t="n">
        <v>458.5</v>
      </c>
      <c r="E473" t="n">
        <v>688.5</v>
      </c>
      <c r="F473" t="n">
        <v>15552</v>
      </c>
      <c r="G473" t="n">
        <v>6424.8</v>
      </c>
      <c r="H473" t="n">
        <v>374.2</v>
      </c>
      <c r="I473" t="n">
        <v>0</v>
      </c>
      <c r="J473" t="n">
        <v>35499.2</v>
      </c>
      <c r="K473" t="n">
        <v>96</v>
      </c>
    </row>
    <row r="474">
      <c r="A474" s="4" t="n">
        <v>45399</v>
      </c>
      <c r="B474" t="n">
        <v>12732.2</v>
      </c>
      <c r="C474" t="n">
        <v>0</v>
      </c>
      <c r="D474" t="n">
        <v>498.5</v>
      </c>
      <c r="E474" t="n">
        <v>725.2</v>
      </c>
      <c r="F474" t="n">
        <v>19408.8</v>
      </c>
      <c r="G474" t="n">
        <v>5602.2</v>
      </c>
      <c r="H474" t="n">
        <v>356.2</v>
      </c>
      <c r="I474" t="n">
        <v>0</v>
      </c>
      <c r="J474" t="n">
        <v>39323.2</v>
      </c>
      <c r="K474" t="n">
        <v>96</v>
      </c>
    </row>
    <row r="475">
      <c r="A475" s="4" t="n">
        <v>45400</v>
      </c>
      <c r="B475" t="n">
        <v>14487</v>
      </c>
      <c r="C475" t="n">
        <v>0</v>
      </c>
      <c r="D475" t="n">
        <v>784.2</v>
      </c>
      <c r="E475" t="n">
        <v>755.5</v>
      </c>
      <c r="F475" t="n">
        <v>19405.5</v>
      </c>
      <c r="G475" t="n">
        <v>7644.2</v>
      </c>
      <c r="H475" t="n">
        <v>409.2</v>
      </c>
      <c r="I475" t="n">
        <v>0</v>
      </c>
      <c r="J475" t="n">
        <v>43485.8</v>
      </c>
      <c r="K475" t="n">
        <v>96</v>
      </c>
    </row>
    <row r="476">
      <c r="A476" s="4" t="n">
        <v>45401</v>
      </c>
      <c r="B476" t="n">
        <v>16422</v>
      </c>
      <c r="C476" t="n">
        <v>0</v>
      </c>
      <c r="D476" t="n">
        <v>1354</v>
      </c>
      <c r="E476" t="n">
        <v>749.5</v>
      </c>
      <c r="F476" t="n">
        <v>19415</v>
      </c>
      <c r="G476" t="n">
        <v>7581.8</v>
      </c>
      <c r="H476" t="n">
        <v>321</v>
      </c>
      <c r="I476" t="n">
        <v>0</v>
      </c>
      <c r="J476" t="n">
        <v>45843.2</v>
      </c>
      <c r="K476" t="n">
        <v>96</v>
      </c>
    </row>
    <row r="477">
      <c r="A477" s="4" t="n">
        <v>45402</v>
      </c>
      <c r="B477" t="n">
        <v>14841</v>
      </c>
      <c r="C477" t="n">
        <v>0</v>
      </c>
      <c r="D477" t="n">
        <v>1027.5</v>
      </c>
      <c r="E477" t="n">
        <v>736</v>
      </c>
      <c r="F477" t="n">
        <v>18914</v>
      </c>
      <c r="G477" t="n">
        <v>7788.2</v>
      </c>
      <c r="H477" t="n">
        <v>433.8</v>
      </c>
      <c r="I477" t="n">
        <v>0</v>
      </c>
      <c r="J477" t="n">
        <v>43740.5</v>
      </c>
      <c r="K477" t="n">
        <v>96</v>
      </c>
    </row>
    <row r="478">
      <c r="A478" s="4" t="n">
        <v>45403</v>
      </c>
      <c r="B478" t="n">
        <v>15639.2</v>
      </c>
      <c r="C478" t="n">
        <v>0</v>
      </c>
      <c r="D478" t="n">
        <v>505.5</v>
      </c>
      <c r="E478" t="n">
        <v>725.5</v>
      </c>
      <c r="F478" t="n">
        <v>12957</v>
      </c>
      <c r="G478" t="n">
        <v>9317.200000000001</v>
      </c>
      <c r="H478" t="n">
        <v>487.2</v>
      </c>
      <c r="I478" t="n">
        <v>0</v>
      </c>
      <c r="J478" t="n">
        <v>39631.8</v>
      </c>
      <c r="K478" t="n">
        <v>96</v>
      </c>
    </row>
    <row r="479">
      <c r="A479" s="4" t="n">
        <v>45404</v>
      </c>
      <c r="B479" t="n">
        <v>19803.8</v>
      </c>
      <c r="C479" t="n">
        <v>0</v>
      </c>
      <c r="D479" t="n">
        <v>295</v>
      </c>
      <c r="E479" t="n">
        <v>701.8</v>
      </c>
      <c r="F479" t="n">
        <v>12931.8</v>
      </c>
      <c r="G479" t="n">
        <v>12718.5</v>
      </c>
      <c r="H479" t="n">
        <v>343</v>
      </c>
      <c r="I479" t="n">
        <v>0</v>
      </c>
      <c r="J479" t="n">
        <v>46793.8</v>
      </c>
      <c r="K479" t="n">
        <v>96</v>
      </c>
    </row>
    <row r="480">
      <c r="A480" s="4" t="n">
        <v>45405</v>
      </c>
      <c r="B480" t="n">
        <v>13138.8</v>
      </c>
      <c r="C480" t="n">
        <v>0</v>
      </c>
      <c r="D480" t="n">
        <v>247.2</v>
      </c>
      <c r="E480" t="n">
        <v>618.2</v>
      </c>
      <c r="F480" t="n">
        <v>12891.8</v>
      </c>
      <c r="G480" t="n">
        <v>13955.2</v>
      </c>
      <c r="H480" t="n">
        <v>483.8</v>
      </c>
      <c r="I480" t="n">
        <v>0</v>
      </c>
      <c r="J480" t="n">
        <v>41335</v>
      </c>
      <c r="K480" t="n">
        <v>96</v>
      </c>
    </row>
    <row r="481">
      <c r="A481" s="4" t="n">
        <v>45406</v>
      </c>
      <c r="B481" t="n">
        <v>18408.8</v>
      </c>
      <c r="C481" t="n">
        <v>0</v>
      </c>
      <c r="D481" t="n">
        <v>181.5</v>
      </c>
      <c r="E481" t="n">
        <v>724.5</v>
      </c>
      <c r="F481" t="n">
        <v>12801</v>
      </c>
      <c r="G481" t="n">
        <v>14415</v>
      </c>
      <c r="H481" t="n">
        <v>505.8</v>
      </c>
      <c r="I481" t="n">
        <v>0</v>
      </c>
      <c r="J481" t="n">
        <v>47036.5</v>
      </c>
      <c r="K481" t="n">
        <v>96</v>
      </c>
    </row>
    <row r="482">
      <c r="A482" s="4" t="n">
        <v>45407</v>
      </c>
      <c r="B482" t="n">
        <v>19990.2</v>
      </c>
      <c r="C482" t="n">
        <v>0</v>
      </c>
      <c r="D482" t="n">
        <v>226.8</v>
      </c>
      <c r="E482" t="n">
        <v>575.5</v>
      </c>
      <c r="F482" t="n">
        <v>12899.8</v>
      </c>
      <c r="G482" t="n">
        <v>14533.8</v>
      </c>
      <c r="H482" t="n">
        <v>502</v>
      </c>
      <c r="I482" t="n">
        <v>0</v>
      </c>
      <c r="J482" t="n">
        <v>48728</v>
      </c>
      <c r="K482" t="n">
        <v>96</v>
      </c>
    </row>
    <row r="483">
      <c r="A483" s="4" t="n">
        <v>45408</v>
      </c>
      <c r="B483" t="n">
        <v>19944.8</v>
      </c>
      <c r="C483" t="n">
        <v>0</v>
      </c>
      <c r="D483" t="n">
        <v>386.2</v>
      </c>
      <c r="E483" t="n">
        <v>660.8</v>
      </c>
      <c r="F483" t="n">
        <v>12892.5</v>
      </c>
      <c r="G483" t="n">
        <v>14638.5</v>
      </c>
      <c r="H483" t="n">
        <v>424.2</v>
      </c>
      <c r="I483" t="n">
        <v>0</v>
      </c>
      <c r="J483" t="n">
        <v>48947</v>
      </c>
      <c r="K483" t="n">
        <v>96</v>
      </c>
    </row>
    <row r="484">
      <c r="A484" s="4" t="n">
        <v>45409</v>
      </c>
      <c r="B484" t="n">
        <v>15662</v>
      </c>
      <c r="C484" t="n">
        <v>0</v>
      </c>
      <c r="D484" t="n">
        <v>518</v>
      </c>
      <c r="E484" t="n">
        <v>637.2</v>
      </c>
      <c r="F484" t="n">
        <v>12935</v>
      </c>
      <c r="G484" t="n">
        <v>14118.2</v>
      </c>
      <c r="H484" t="n">
        <v>337</v>
      </c>
      <c r="I484" t="n">
        <v>0</v>
      </c>
      <c r="J484" t="n">
        <v>44207.5</v>
      </c>
      <c r="K484" t="n">
        <v>96</v>
      </c>
    </row>
    <row r="485">
      <c r="A485" s="4" t="n">
        <v>45410</v>
      </c>
      <c r="B485" t="n">
        <v>14525.2</v>
      </c>
      <c r="C485" t="n">
        <v>0</v>
      </c>
      <c r="D485" t="n">
        <v>294</v>
      </c>
      <c r="E485" t="n">
        <v>729.5</v>
      </c>
      <c r="F485" t="n">
        <v>12819.2</v>
      </c>
      <c r="G485" t="n">
        <v>11836</v>
      </c>
      <c r="H485" t="n">
        <v>285.8</v>
      </c>
      <c r="I485" t="n">
        <v>0</v>
      </c>
      <c r="J485" t="n">
        <v>40489.8</v>
      </c>
      <c r="K485" t="n">
        <v>96</v>
      </c>
    </row>
    <row r="486">
      <c r="A486" s="4" t="n">
        <v>45411</v>
      </c>
      <c r="B486" t="n">
        <v>17263.5</v>
      </c>
      <c r="C486" t="n">
        <v>0</v>
      </c>
      <c r="D486" t="n">
        <v>228.8</v>
      </c>
      <c r="E486" t="n">
        <v>672.8</v>
      </c>
      <c r="F486" t="n">
        <v>16012.2</v>
      </c>
      <c r="G486" t="n">
        <v>13100.5</v>
      </c>
      <c r="H486" t="n">
        <v>223.8</v>
      </c>
      <c r="I486" t="n">
        <v>0</v>
      </c>
      <c r="J486" t="n">
        <v>47501.5</v>
      </c>
      <c r="K486" t="n">
        <v>96</v>
      </c>
    </row>
    <row r="487">
      <c r="A487" s="4" t="n">
        <v>45412</v>
      </c>
      <c r="B487" t="n">
        <v>14372.5</v>
      </c>
      <c r="C487" t="n">
        <v>0</v>
      </c>
      <c r="D487" t="n">
        <v>887</v>
      </c>
      <c r="E487" t="n">
        <v>727.2</v>
      </c>
      <c r="F487" t="n">
        <v>19503.5</v>
      </c>
      <c r="G487" t="n">
        <v>10188.2</v>
      </c>
      <c r="H487" t="n">
        <v>150.8</v>
      </c>
      <c r="I487" t="n">
        <v>0</v>
      </c>
      <c r="J487" t="n">
        <v>45829.2</v>
      </c>
      <c r="K487" t="n">
        <v>96</v>
      </c>
    </row>
    <row r="488">
      <c r="A488" s="4" t="n">
        <v>45413</v>
      </c>
      <c r="B488" t="n">
        <v>9883</v>
      </c>
      <c r="C488" t="n">
        <v>0</v>
      </c>
      <c r="D488" t="n">
        <v>1678.2</v>
      </c>
      <c r="E488" t="n">
        <v>802.2</v>
      </c>
      <c r="F488" t="n">
        <v>18487.8</v>
      </c>
      <c r="G488" t="n">
        <v>6705</v>
      </c>
      <c r="H488" t="n">
        <v>111.2</v>
      </c>
      <c r="I488" t="n">
        <v>0</v>
      </c>
      <c r="J488" t="n">
        <v>37667.5</v>
      </c>
      <c r="K488" t="n">
        <v>96</v>
      </c>
    </row>
    <row r="489">
      <c r="A489" s="4" t="n">
        <v>45414</v>
      </c>
      <c r="B489" t="n">
        <v>14935.8</v>
      </c>
      <c r="C489" t="n">
        <v>0</v>
      </c>
      <c r="D489" t="n">
        <v>1834.2</v>
      </c>
      <c r="E489" t="n">
        <v>719.8</v>
      </c>
      <c r="F489" t="n">
        <v>19502.8</v>
      </c>
      <c r="G489" t="n">
        <v>11701.8</v>
      </c>
      <c r="H489" t="n">
        <v>308</v>
      </c>
      <c r="I489" t="n">
        <v>0</v>
      </c>
      <c r="J489" t="n">
        <v>49002.2</v>
      </c>
      <c r="K489" t="n">
        <v>96</v>
      </c>
    </row>
    <row r="490">
      <c r="A490" s="4" t="n">
        <v>45415</v>
      </c>
      <c r="B490" t="n">
        <v>14253.8</v>
      </c>
      <c r="C490" t="n">
        <v>0</v>
      </c>
      <c r="D490" t="n">
        <v>1881.2</v>
      </c>
      <c r="E490" t="n">
        <v>660</v>
      </c>
      <c r="F490" t="n">
        <v>19493.2</v>
      </c>
      <c r="G490" t="n">
        <v>13152</v>
      </c>
      <c r="H490" t="n">
        <v>342.2</v>
      </c>
      <c r="I490" t="n">
        <v>0</v>
      </c>
      <c r="J490" t="n">
        <v>49782.5</v>
      </c>
      <c r="K490" t="n">
        <v>96</v>
      </c>
    </row>
    <row r="491">
      <c r="A491" s="4" t="n">
        <v>45416</v>
      </c>
      <c r="B491" t="n">
        <v>11927.2</v>
      </c>
      <c r="C491" t="n">
        <v>0</v>
      </c>
      <c r="D491" t="n">
        <v>1596.2</v>
      </c>
      <c r="E491" t="n">
        <v>739</v>
      </c>
      <c r="F491" t="n">
        <v>19503.2</v>
      </c>
      <c r="G491" t="n">
        <v>13169.8</v>
      </c>
      <c r="H491" t="n">
        <v>330.8</v>
      </c>
      <c r="I491" t="n">
        <v>0</v>
      </c>
      <c r="J491" t="n">
        <v>47266.2</v>
      </c>
      <c r="K491" t="n">
        <v>96</v>
      </c>
    </row>
    <row r="492">
      <c r="A492" s="4" t="n">
        <v>45417</v>
      </c>
      <c r="B492" t="n">
        <v>8599.799999999999</v>
      </c>
      <c r="C492" t="n">
        <v>0</v>
      </c>
      <c r="D492" t="n">
        <v>2958.2</v>
      </c>
      <c r="E492" t="n">
        <v>733</v>
      </c>
      <c r="F492" t="n">
        <v>19440.8</v>
      </c>
      <c r="G492" t="n">
        <v>9676.799999999999</v>
      </c>
      <c r="H492" t="n">
        <v>351</v>
      </c>
      <c r="I492" t="n">
        <v>0</v>
      </c>
      <c r="J492" t="n">
        <v>41759.5</v>
      </c>
      <c r="K492" t="n">
        <v>96</v>
      </c>
    </row>
    <row r="493">
      <c r="A493" s="4" t="n">
        <v>45418</v>
      </c>
      <c r="B493" t="n">
        <v>14507.5</v>
      </c>
      <c r="C493" t="n">
        <v>0</v>
      </c>
      <c r="D493" t="n">
        <v>2008</v>
      </c>
      <c r="E493" t="n">
        <v>780.8</v>
      </c>
      <c r="F493" t="n">
        <v>19410.2</v>
      </c>
      <c r="G493" t="n">
        <v>12561</v>
      </c>
      <c r="H493" t="n">
        <v>355</v>
      </c>
      <c r="I493" t="n">
        <v>0</v>
      </c>
      <c r="J493" t="n">
        <v>49622.5</v>
      </c>
      <c r="K493" t="n">
        <v>96</v>
      </c>
    </row>
    <row r="494">
      <c r="A494" s="4" t="n">
        <v>45419</v>
      </c>
      <c r="B494" t="n">
        <v>13795.5</v>
      </c>
      <c r="C494" t="n">
        <v>0</v>
      </c>
      <c r="D494" t="n">
        <v>1898</v>
      </c>
      <c r="E494" t="n">
        <v>780.2</v>
      </c>
      <c r="F494" t="n">
        <v>19413.8</v>
      </c>
      <c r="G494" t="n">
        <v>13716.8</v>
      </c>
      <c r="H494" t="n">
        <v>400.8</v>
      </c>
      <c r="I494" t="n">
        <v>0</v>
      </c>
      <c r="J494" t="n">
        <v>50005</v>
      </c>
      <c r="K494" t="n">
        <v>96</v>
      </c>
    </row>
    <row r="495">
      <c r="A495" s="4" t="n">
        <v>45420</v>
      </c>
      <c r="B495" t="n">
        <v>14387.5</v>
      </c>
      <c r="C495" t="n">
        <v>0</v>
      </c>
      <c r="D495" t="n">
        <v>270</v>
      </c>
      <c r="E495" t="n">
        <v>608.2</v>
      </c>
      <c r="F495" t="n">
        <v>19434</v>
      </c>
      <c r="G495" t="n">
        <v>13216.8</v>
      </c>
      <c r="H495" t="n">
        <v>370.8</v>
      </c>
      <c r="I495" t="n">
        <v>0</v>
      </c>
      <c r="J495" t="n">
        <v>48287.2</v>
      </c>
      <c r="K495" t="n">
        <v>96</v>
      </c>
    </row>
    <row r="496">
      <c r="A496" s="4" t="n">
        <v>45421</v>
      </c>
      <c r="B496" t="n">
        <v>14223</v>
      </c>
      <c r="C496" t="n">
        <v>0</v>
      </c>
      <c r="D496" t="n">
        <v>262.8</v>
      </c>
      <c r="E496" t="n">
        <v>711.8</v>
      </c>
      <c r="F496" t="n">
        <v>19442</v>
      </c>
      <c r="G496" t="n">
        <v>13569.8</v>
      </c>
      <c r="H496" t="n">
        <v>388.8</v>
      </c>
      <c r="I496" t="n">
        <v>0</v>
      </c>
      <c r="J496" t="n">
        <v>48598</v>
      </c>
      <c r="K496" t="n">
        <v>96</v>
      </c>
    </row>
    <row r="497">
      <c r="A497" s="4" t="n">
        <v>45422</v>
      </c>
      <c r="B497" t="n">
        <v>12740</v>
      </c>
      <c r="C497" t="n">
        <v>0</v>
      </c>
      <c r="D497" t="n">
        <v>186.8</v>
      </c>
      <c r="E497" t="n">
        <v>357.5</v>
      </c>
      <c r="F497" t="n">
        <v>19431.8</v>
      </c>
      <c r="G497" t="n">
        <v>12526.8</v>
      </c>
      <c r="H497" t="n">
        <v>82.8</v>
      </c>
      <c r="I497" t="n">
        <v>0</v>
      </c>
      <c r="J497" t="n">
        <v>45325.5</v>
      </c>
      <c r="K497" t="n">
        <v>96</v>
      </c>
    </row>
    <row r="498">
      <c r="A498" s="4" t="n">
        <v>45423</v>
      </c>
      <c r="B498" t="n">
        <v>12325.5</v>
      </c>
      <c r="C498" t="n">
        <v>0</v>
      </c>
      <c r="D498" t="n">
        <v>186</v>
      </c>
      <c r="E498" t="n">
        <v>563.8</v>
      </c>
      <c r="F498" t="n">
        <v>19416</v>
      </c>
      <c r="G498" t="n">
        <v>10417.2</v>
      </c>
      <c r="H498" t="n">
        <v>349.2</v>
      </c>
      <c r="I498" t="n">
        <v>0</v>
      </c>
      <c r="J498" t="n">
        <v>43257.8</v>
      </c>
      <c r="K498" t="n">
        <v>96</v>
      </c>
    </row>
    <row r="499">
      <c r="A499" s="4" t="n">
        <v>45424</v>
      </c>
      <c r="B499" t="n">
        <v>11395.5</v>
      </c>
      <c r="C499" t="n">
        <v>0</v>
      </c>
      <c r="D499" t="n">
        <v>138.5</v>
      </c>
      <c r="E499" t="n">
        <v>551.2</v>
      </c>
      <c r="F499" t="n">
        <v>19162.2</v>
      </c>
      <c r="G499" t="n">
        <v>6104.5</v>
      </c>
      <c r="H499" t="n">
        <v>434.5</v>
      </c>
      <c r="I499" t="n">
        <v>0</v>
      </c>
      <c r="J499" t="n">
        <v>37786.5</v>
      </c>
      <c r="K499" t="n">
        <v>96</v>
      </c>
    </row>
    <row r="500">
      <c r="A500" s="4" t="n">
        <v>45425</v>
      </c>
      <c r="B500" t="n">
        <v>15644</v>
      </c>
      <c r="C500" t="n">
        <v>0</v>
      </c>
      <c r="D500" t="n">
        <v>209.2</v>
      </c>
      <c r="E500" t="n">
        <v>579.2</v>
      </c>
      <c r="F500" t="n">
        <v>19458.5</v>
      </c>
      <c r="G500" t="n">
        <v>8401.200000000001</v>
      </c>
      <c r="H500" t="n">
        <v>435.5</v>
      </c>
      <c r="I500" t="n">
        <v>0</v>
      </c>
      <c r="J500" t="n">
        <v>44727.8</v>
      </c>
      <c r="K500" t="n">
        <v>96</v>
      </c>
    </row>
    <row r="501">
      <c r="A501" s="4" t="n">
        <v>45426</v>
      </c>
      <c r="B501" t="n">
        <v>15464.5</v>
      </c>
      <c r="C501" t="n">
        <v>0</v>
      </c>
      <c r="D501" t="n">
        <v>270.8</v>
      </c>
      <c r="E501" t="n">
        <v>664.2</v>
      </c>
      <c r="F501" t="n">
        <v>19136.8</v>
      </c>
      <c r="G501" t="n">
        <v>8281.799999999999</v>
      </c>
      <c r="H501" t="n">
        <v>482</v>
      </c>
      <c r="I501" t="n">
        <v>0</v>
      </c>
      <c r="J501" t="n">
        <v>44300</v>
      </c>
      <c r="K501" t="n">
        <v>96</v>
      </c>
    </row>
    <row r="502">
      <c r="A502" s="4" t="n">
        <v>45427</v>
      </c>
      <c r="B502" t="n">
        <v>15796.2</v>
      </c>
      <c r="C502" t="n">
        <v>0</v>
      </c>
      <c r="D502" t="n">
        <v>160.5</v>
      </c>
      <c r="E502" t="n">
        <v>607.5</v>
      </c>
      <c r="F502" t="n">
        <v>19407.2</v>
      </c>
      <c r="G502" t="n">
        <v>9351.5</v>
      </c>
      <c r="H502" t="n">
        <v>460</v>
      </c>
      <c r="I502" t="n">
        <v>0</v>
      </c>
      <c r="J502" t="n">
        <v>45783</v>
      </c>
      <c r="K502" t="n">
        <v>96</v>
      </c>
    </row>
    <row r="503">
      <c r="A503" s="4" t="n">
        <v>45428</v>
      </c>
      <c r="B503" t="n">
        <v>15416.8</v>
      </c>
      <c r="C503" t="n">
        <v>0</v>
      </c>
      <c r="D503" t="n">
        <v>170</v>
      </c>
      <c r="E503" t="n">
        <v>273</v>
      </c>
      <c r="F503" t="n">
        <v>19429.2</v>
      </c>
      <c r="G503" t="n">
        <v>7957</v>
      </c>
      <c r="H503" t="n">
        <v>275.8</v>
      </c>
      <c r="I503" t="n">
        <v>0</v>
      </c>
      <c r="J503" t="n">
        <v>43521.8</v>
      </c>
      <c r="K503" t="n">
        <v>96</v>
      </c>
    </row>
    <row r="504">
      <c r="A504" s="4" t="n">
        <v>45429</v>
      </c>
      <c r="B504" t="n">
        <v>16538.8</v>
      </c>
      <c r="C504" t="n">
        <v>0</v>
      </c>
      <c r="D504" t="n">
        <v>146.5</v>
      </c>
      <c r="E504" t="n">
        <v>428.8</v>
      </c>
      <c r="F504" t="n">
        <v>19478</v>
      </c>
      <c r="G504" t="n">
        <v>6442</v>
      </c>
      <c r="H504" t="n">
        <v>463</v>
      </c>
      <c r="I504" t="n">
        <v>0</v>
      </c>
      <c r="J504" t="n">
        <v>43497</v>
      </c>
      <c r="K504" t="n">
        <v>96</v>
      </c>
    </row>
    <row r="505">
      <c r="A505" s="4" t="n">
        <v>45430</v>
      </c>
      <c r="B505" t="n">
        <v>16507.8</v>
      </c>
      <c r="C505" t="n">
        <v>0</v>
      </c>
      <c r="D505" t="n">
        <v>815.5</v>
      </c>
      <c r="E505" t="n">
        <v>521</v>
      </c>
      <c r="F505" t="n">
        <v>17205.8</v>
      </c>
      <c r="G505" t="n">
        <v>4787</v>
      </c>
      <c r="H505" t="n">
        <v>477</v>
      </c>
      <c r="I505" t="n">
        <v>0</v>
      </c>
      <c r="J505" t="n">
        <v>40314</v>
      </c>
      <c r="K505" t="n">
        <v>96</v>
      </c>
    </row>
    <row r="506">
      <c r="A506" s="4" t="n">
        <v>45431</v>
      </c>
      <c r="B506" t="n">
        <v>13718</v>
      </c>
      <c r="C506" t="n">
        <v>0</v>
      </c>
      <c r="D506" t="n">
        <v>635.8</v>
      </c>
      <c r="E506" t="n">
        <v>532.8</v>
      </c>
      <c r="F506" t="n">
        <v>17391.5</v>
      </c>
      <c r="G506" t="n">
        <v>3582.5</v>
      </c>
      <c r="H506" t="n">
        <v>481.8</v>
      </c>
      <c r="I506" t="n">
        <v>0</v>
      </c>
      <c r="J506" t="n">
        <v>36342.2</v>
      </c>
      <c r="K506" t="n">
        <v>96</v>
      </c>
    </row>
    <row r="507">
      <c r="A507" s="4" t="n">
        <v>45432</v>
      </c>
      <c r="B507" t="n">
        <v>16339.2</v>
      </c>
      <c r="C507" t="n">
        <v>0</v>
      </c>
      <c r="D507" t="n">
        <v>1282.2</v>
      </c>
      <c r="E507" t="n">
        <v>376</v>
      </c>
      <c r="F507" t="n">
        <v>17150.2</v>
      </c>
      <c r="G507" t="n">
        <v>5063.2</v>
      </c>
      <c r="H507" t="n">
        <v>426.8</v>
      </c>
      <c r="I507" t="n">
        <v>0</v>
      </c>
      <c r="J507" t="n">
        <v>40637.8</v>
      </c>
      <c r="K507" t="n">
        <v>96</v>
      </c>
    </row>
    <row r="508">
      <c r="A508" s="4" t="n">
        <v>45433</v>
      </c>
      <c r="B508" t="n">
        <v>15729</v>
      </c>
      <c r="C508" t="n">
        <v>0</v>
      </c>
      <c r="D508" t="n">
        <v>2971.8</v>
      </c>
      <c r="E508" t="n">
        <v>496.8</v>
      </c>
      <c r="F508" t="n">
        <v>17521</v>
      </c>
      <c r="G508" t="n">
        <v>4379</v>
      </c>
      <c r="H508" t="n">
        <v>422</v>
      </c>
      <c r="I508" t="n">
        <v>0</v>
      </c>
      <c r="J508" t="n">
        <v>41519.5</v>
      </c>
      <c r="K508" t="n">
        <v>96</v>
      </c>
    </row>
    <row r="509">
      <c r="A509" s="4" t="n">
        <v>45434</v>
      </c>
      <c r="B509" t="n">
        <v>15629.5</v>
      </c>
      <c r="C509" t="n">
        <v>0</v>
      </c>
      <c r="D509" t="n">
        <v>4584.8</v>
      </c>
      <c r="E509" t="n">
        <v>492</v>
      </c>
      <c r="F509" t="n">
        <v>15200</v>
      </c>
      <c r="G509" t="n">
        <v>2151.5</v>
      </c>
      <c r="H509" t="n">
        <v>389.5</v>
      </c>
      <c r="I509" t="n">
        <v>0</v>
      </c>
      <c r="J509" t="n">
        <v>38447.2</v>
      </c>
      <c r="K509" t="n">
        <v>96</v>
      </c>
    </row>
    <row r="510">
      <c r="A510" s="4" t="n">
        <v>45435</v>
      </c>
      <c r="B510" t="n">
        <v>14945.5</v>
      </c>
      <c r="C510" t="n">
        <v>0</v>
      </c>
      <c r="D510" t="n">
        <v>4507.2</v>
      </c>
      <c r="E510" t="n">
        <v>434.8</v>
      </c>
      <c r="F510" t="n">
        <v>9771.200000000001</v>
      </c>
      <c r="G510" t="n">
        <v>0</v>
      </c>
      <c r="H510" t="n">
        <v>301</v>
      </c>
      <c r="I510" t="n">
        <v>0</v>
      </c>
      <c r="J510" t="n">
        <v>29959.8</v>
      </c>
      <c r="K510" t="n">
        <v>96</v>
      </c>
    </row>
    <row r="511">
      <c r="A511" s="4" t="n">
        <v>45436</v>
      </c>
      <c r="B511" t="n">
        <v>16335</v>
      </c>
      <c r="C511" t="n">
        <v>0</v>
      </c>
      <c r="D511" t="n">
        <v>4604.5</v>
      </c>
      <c r="E511" t="n">
        <v>447.8</v>
      </c>
      <c r="F511" t="n">
        <v>9462.200000000001</v>
      </c>
      <c r="G511" t="n">
        <v>0</v>
      </c>
      <c r="H511" t="n">
        <v>381.5</v>
      </c>
      <c r="I511" t="n">
        <v>0</v>
      </c>
      <c r="J511" t="n">
        <v>31231</v>
      </c>
      <c r="K511" t="n">
        <v>96</v>
      </c>
    </row>
    <row r="512">
      <c r="A512" s="4" t="n">
        <v>45437</v>
      </c>
      <c r="B512" t="n">
        <v>19474</v>
      </c>
      <c r="C512" t="n">
        <v>0</v>
      </c>
      <c r="D512" t="n">
        <v>4803.5</v>
      </c>
      <c r="E512" t="n">
        <v>448.8</v>
      </c>
      <c r="F512" t="n">
        <v>11020.2</v>
      </c>
      <c r="G512" t="n">
        <v>13.2</v>
      </c>
      <c r="H512" t="n">
        <v>373.2</v>
      </c>
      <c r="I512" t="n">
        <v>0</v>
      </c>
      <c r="J512" t="n">
        <v>36133</v>
      </c>
      <c r="K512" t="n">
        <v>96</v>
      </c>
    </row>
    <row r="513">
      <c r="A513" s="4" t="n">
        <v>45438</v>
      </c>
      <c r="B513" t="n">
        <v>19982.2</v>
      </c>
      <c r="C513" t="n">
        <v>0</v>
      </c>
      <c r="D513" t="n">
        <v>4812</v>
      </c>
      <c r="E513" t="n">
        <v>515</v>
      </c>
      <c r="F513" t="n">
        <v>9547.799999999999</v>
      </c>
      <c r="G513" t="n">
        <v>19.2</v>
      </c>
      <c r="H513" t="n">
        <v>330</v>
      </c>
      <c r="I513" t="n">
        <v>0</v>
      </c>
      <c r="J513" t="n">
        <v>35206.2</v>
      </c>
      <c r="K513" t="n">
        <v>96</v>
      </c>
    </row>
    <row r="514">
      <c r="A514" s="4" t="n">
        <v>45439</v>
      </c>
      <c r="B514" t="n">
        <v>22539.2</v>
      </c>
      <c r="C514" t="n">
        <v>0</v>
      </c>
      <c r="D514" t="n">
        <v>4837.5</v>
      </c>
      <c r="E514" t="n">
        <v>515.5</v>
      </c>
      <c r="F514" t="n">
        <v>12103.5</v>
      </c>
      <c r="G514" t="n">
        <v>1651.5</v>
      </c>
      <c r="H514" t="n">
        <v>325</v>
      </c>
      <c r="I514" t="n">
        <v>0</v>
      </c>
      <c r="J514" t="n">
        <v>41972.2</v>
      </c>
      <c r="K514" t="n">
        <v>96</v>
      </c>
    </row>
    <row r="515">
      <c r="A515" s="4" t="n">
        <v>45440</v>
      </c>
      <c r="B515" t="n">
        <v>23786.2</v>
      </c>
      <c r="C515" t="n">
        <v>0</v>
      </c>
      <c r="D515" t="n">
        <v>3634.5</v>
      </c>
      <c r="E515" t="n">
        <v>558.5</v>
      </c>
      <c r="F515" t="n">
        <v>12384.5</v>
      </c>
      <c r="G515" t="n">
        <v>2102.5</v>
      </c>
      <c r="H515" t="n">
        <v>282</v>
      </c>
      <c r="I515" t="n">
        <v>0</v>
      </c>
      <c r="J515" t="n">
        <v>42748.2</v>
      </c>
      <c r="K515" t="n">
        <v>96</v>
      </c>
    </row>
    <row r="516">
      <c r="A516" s="4" t="n">
        <v>45441</v>
      </c>
      <c r="B516" t="n">
        <v>23995.2</v>
      </c>
      <c r="C516" t="n">
        <v>0</v>
      </c>
      <c r="D516" t="n">
        <v>3301.8</v>
      </c>
      <c r="E516" t="n">
        <v>608.5</v>
      </c>
      <c r="F516" t="n">
        <v>12697.2</v>
      </c>
      <c r="G516" t="n">
        <v>3162</v>
      </c>
      <c r="H516" t="n">
        <v>272</v>
      </c>
      <c r="I516" t="n">
        <v>0</v>
      </c>
      <c r="J516" t="n">
        <v>44036.8</v>
      </c>
      <c r="K516" t="n">
        <v>96</v>
      </c>
    </row>
    <row r="517">
      <c r="A517" s="4" t="n">
        <v>45442</v>
      </c>
      <c r="B517" t="n">
        <v>24719.8</v>
      </c>
      <c r="C517" t="n">
        <v>0</v>
      </c>
      <c r="D517" t="n">
        <v>2288.2</v>
      </c>
      <c r="E517" t="n">
        <v>631.2</v>
      </c>
      <c r="F517" t="n">
        <v>12681.2</v>
      </c>
      <c r="G517" t="n">
        <v>2365.8</v>
      </c>
      <c r="H517" t="n">
        <v>282</v>
      </c>
      <c r="I517" t="n">
        <v>0</v>
      </c>
      <c r="J517" t="n">
        <v>42968.2</v>
      </c>
      <c r="K517" t="n">
        <v>96</v>
      </c>
    </row>
    <row r="518">
      <c r="A518" s="4" t="n">
        <v>45443</v>
      </c>
      <c r="B518" t="n">
        <v>23936.5</v>
      </c>
      <c r="C518" t="n">
        <v>0</v>
      </c>
      <c r="D518" t="n">
        <v>1608</v>
      </c>
      <c r="E518" t="n">
        <v>694.8</v>
      </c>
      <c r="F518" t="n">
        <v>12925</v>
      </c>
      <c r="G518" t="n">
        <v>4871.2</v>
      </c>
      <c r="H518" t="n">
        <v>181</v>
      </c>
      <c r="I518" t="n">
        <v>0</v>
      </c>
      <c r="J518" t="n">
        <v>44216.5</v>
      </c>
      <c r="K518" t="n">
        <v>96</v>
      </c>
    </row>
    <row r="519">
      <c r="A519" s="4" t="n">
        <v>45444</v>
      </c>
      <c r="B519" t="n">
        <v>24170.5</v>
      </c>
      <c r="C519" t="n">
        <v>0</v>
      </c>
      <c r="D519" t="n">
        <v>1855.2</v>
      </c>
      <c r="E519" t="n">
        <v>468.5</v>
      </c>
      <c r="F519" t="n">
        <v>12824</v>
      </c>
      <c r="G519" t="n">
        <v>1795.2</v>
      </c>
      <c r="H519" t="n">
        <v>240</v>
      </c>
      <c r="I519" t="n">
        <v>0</v>
      </c>
      <c r="J519" t="n">
        <v>41353.5</v>
      </c>
      <c r="K519" t="n">
        <v>96</v>
      </c>
    </row>
    <row r="520">
      <c r="A520" s="4" t="n">
        <v>45445</v>
      </c>
      <c r="B520" t="n">
        <v>19709.8</v>
      </c>
      <c r="C520" t="n">
        <v>0</v>
      </c>
      <c r="D520" t="n">
        <v>2198.8</v>
      </c>
      <c r="E520" t="n">
        <v>374.8</v>
      </c>
      <c r="F520" t="n">
        <v>11460.5</v>
      </c>
      <c r="G520" t="n">
        <v>943.2</v>
      </c>
      <c r="H520" t="n">
        <v>202.5</v>
      </c>
      <c r="I520" t="n">
        <v>0</v>
      </c>
      <c r="J520" t="n">
        <v>34889.5</v>
      </c>
      <c r="K520" t="n">
        <v>96</v>
      </c>
    </row>
    <row r="521">
      <c r="A521" s="4" t="n">
        <v>45446</v>
      </c>
      <c r="B521" t="n">
        <v>21474.8</v>
      </c>
      <c r="C521" t="n">
        <v>0</v>
      </c>
      <c r="D521" t="n">
        <v>2799.5</v>
      </c>
      <c r="E521" t="n">
        <v>615.2</v>
      </c>
      <c r="F521" t="n">
        <v>12808.5</v>
      </c>
      <c r="G521" t="n">
        <v>3440</v>
      </c>
      <c r="H521" t="n">
        <v>188.5</v>
      </c>
      <c r="I521" t="n">
        <v>0</v>
      </c>
      <c r="J521" t="n">
        <v>41326.5</v>
      </c>
      <c r="K521" t="n">
        <v>96</v>
      </c>
    </row>
    <row r="522">
      <c r="A522" s="4" t="n">
        <v>45447</v>
      </c>
      <c r="B522" t="n">
        <v>22251</v>
      </c>
      <c r="C522" t="n">
        <v>0</v>
      </c>
      <c r="D522" t="n">
        <v>3933.2</v>
      </c>
      <c r="E522" t="n">
        <v>639.5</v>
      </c>
      <c r="F522" t="n">
        <v>12543</v>
      </c>
      <c r="G522" t="n">
        <v>3095.2</v>
      </c>
      <c r="H522" t="n">
        <v>296.8</v>
      </c>
      <c r="I522" t="n">
        <v>0</v>
      </c>
      <c r="J522" t="n">
        <v>42758.8</v>
      </c>
      <c r="K522" t="n">
        <v>96</v>
      </c>
    </row>
    <row r="523">
      <c r="A523" s="4" t="n">
        <v>45448</v>
      </c>
      <c r="B523" t="n">
        <v>22859</v>
      </c>
      <c r="C523" t="n">
        <v>0</v>
      </c>
      <c r="D523" t="n">
        <v>4110</v>
      </c>
      <c r="E523" t="n">
        <v>585.5</v>
      </c>
      <c r="F523" t="n">
        <v>11901.8</v>
      </c>
      <c r="G523" t="n">
        <v>3894.8</v>
      </c>
      <c r="H523" t="n">
        <v>295</v>
      </c>
      <c r="I523" t="n">
        <v>0</v>
      </c>
      <c r="J523" t="n">
        <v>43646</v>
      </c>
      <c r="K523" t="n">
        <v>96</v>
      </c>
    </row>
    <row r="524">
      <c r="A524" s="4" t="n">
        <v>45449</v>
      </c>
      <c r="B524" t="n">
        <v>22215</v>
      </c>
      <c r="C524" t="n">
        <v>0</v>
      </c>
      <c r="D524" t="n">
        <v>3812.5</v>
      </c>
      <c r="E524" t="n">
        <v>581.5</v>
      </c>
      <c r="F524" t="n">
        <v>14125.2</v>
      </c>
      <c r="G524" t="n">
        <v>3540.5</v>
      </c>
      <c r="H524" t="n">
        <v>322</v>
      </c>
      <c r="I524" t="n">
        <v>0</v>
      </c>
      <c r="J524" t="n">
        <v>44596.8</v>
      </c>
      <c r="K524" t="n">
        <v>96</v>
      </c>
    </row>
    <row r="525">
      <c r="A525" s="4" t="n">
        <v>45450</v>
      </c>
      <c r="B525" t="n">
        <v>21129.2</v>
      </c>
      <c r="C525" t="n">
        <v>0</v>
      </c>
      <c r="D525" t="n">
        <v>4190</v>
      </c>
      <c r="E525" t="n">
        <v>498</v>
      </c>
      <c r="F525" t="n">
        <v>16971.5</v>
      </c>
      <c r="G525" t="n">
        <v>1054</v>
      </c>
      <c r="H525" t="n">
        <v>349.5</v>
      </c>
      <c r="I525" t="n">
        <v>0</v>
      </c>
      <c r="J525" t="n">
        <v>44192.2</v>
      </c>
      <c r="K525" t="n">
        <v>96</v>
      </c>
    </row>
    <row r="526">
      <c r="A526" s="4" t="n">
        <v>45451</v>
      </c>
      <c r="B526" t="n">
        <v>19178.8</v>
      </c>
      <c r="C526" t="n">
        <v>0</v>
      </c>
      <c r="D526" t="n">
        <v>4034.5</v>
      </c>
      <c r="E526" t="n">
        <v>689.8</v>
      </c>
      <c r="F526" t="n">
        <v>16587.5</v>
      </c>
      <c r="G526" t="n">
        <v>0</v>
      </c>
      <c r="H526" t="n">
        <v>376.8</v>
      </c>
      <c r="I526" t="n">
        <v>0</v>
      </c>
      <c r="J526" t="n">
        <v>40867.2</v>
      </c>
      <c r="K526" t="n">
        <v>96</v>
      </c>
    </row>
    <row r="527">
      <c r="A527" s="4" t="n">
        <v>45452</v>
      </c>
      <c r="B527" t="n">
        <v>17662</v>
      </c>
      <c r="C527" t="n">
        <v>0</v>
      </c>
      <c r="D527" t="n">
        <v>4511.5</v>
      </c>
      <c r="E527" t="n">
        <v>605</v>
      </c>
      <c r="F527" t="n">
        <v>13575.2</v>
      </c>
      <c r="G527" t="n">
        <v>0</v>
      </c>
      <c r="H527" t="n">
        <v>333</v>
      </c>
      <c r="I527" t="n">
        <v>0</v>
      </c>
      <c r="J527" t="n">
        <v>36686.8</v>
      </c>
      <c r="K527" t="n">
        <v>96</v>
      </c>
    </row>
    <row r="528">
      <c r="A528" s="4" t="n">
        <v>45453</v>
      </c>
      <c r="B528" t="n">
        <v>20303.8</v>
      </c>
      <c r="C528" t="n">
        <v>0</v>
      </c>
      <c r="D528" t="n">
        <v>4604</v>
      </c>
      <c r="E528" t="n">
        <v>723</v>
      </c>
      <c r="F528" t="n">
        <v>16702.5</v>
      </c>
      <c r="G528" t="n">
        <v>1757</v>
      </c>
      <c r="H528" t="n">
        <v>350.5</v>
      </c>
      <c r="I528" t="n">
        <v>0</v>
      </c>
      <c r="J528" t="n">
        <v>44440.8</v>
      </c>
      <c r="K528" t="n">
        <v>96</v>
      </c>
    </row>
    <row r="529">
      <c r="A529" s="4" t="n">
        <v>45454</v>
      </c>
      <c r="B529" t="n">
        <v>20225.8</v>
      </c>
      <c r="C529" t="n">
        <v>0</v>
      </c>
      <c r="D529" t="n">
        <v>4754.2</v>
      </c>
      <c r="E529" t="n">
        <v>681.2</v>
      </c>
      <c r="F529" t="n">
        <v>17442.2</v>
      </c>
      <c r="G529" t="n">
        <v>2146.2</v>
      </c>
      <c r="H529" t="n">
        <v>272</v>
      </c>
      <c r="I529" t="n">
        <v>0</v>
      </c>
      <c r="J529" t="n">
        <v>45521.8</v>
      </c>
      <c r="K529" t="n">
        <v>96</v>
      </c>
    </row>
    <row r="530">
      <c r="A530" s="4" t="n">
        <v>45455</v>
      </c>
      <c r="B530" t="n">
        <v>19656.8</v>
      </c>
      <c r="C530" t="n">
        <v>0</v>
      </c>
      <c r="D530" t="n">
        <v>4525.8</v>
      </c>
      <c r="E530" t="n">
        <v>592.2</v>
      </c>
      <c r="F530" t="n">
        <v>18092.5</v>
      </c>
      <c r="G530" t="n">
        <v>2691.5</v>
      </c>
      <c r="H530" t="n">
        <v>191.2</v>
      </c>
      <c r="I530" t="n">
        <v>0</v>
      </c>
      <c r="J530" t="n">
        <v>45750</v>
      </c>
      <c r="K530" t="n">
        <v>96</v>
      </c>
    </row>
    <row r="531">
      <c r="A531" s="4" t="n">
        <v>45456</v>
      </c>
      <c r="B531" t="n">
        <v>19041</v>
      </c>
      <c r="C531" t="n">
        <v>0</v>
      </c>
      <c r="D531" t="n">
        <v>4221</v>
      </c>
      <c r="E531" t="n">
        <v>613.2</v>
      </c>
      <c r="F531" t="n">
        <v>18096.2</v>
      </c>
      <c r="G531" t="n">
        <v>3800.2</v>
      </c>
      <c r="H531" t="n">
        <v>197.2</v>
      </c>
      <c r="I531" t="n">
        <v>0</v>
      </c>
      <c r="J531" t="n">
        <v>45969</v>
      </c>
      <c r="K531" t="n">
        <v>96</v>
      </c>
    </row>
    <row r="532">
      <c r="A532" s="4" t="n">
        <v>45457</v>
      </c>
      <c r="B532" t="n">
        <v>17222</v>
      </c>
      <c r="C532" t="n">
        <v>0</v>
      </c>
      <c r="D532" t="n">
        <v>4035.8</v>
      </c>
      <c r="E532" t="n">
        <v>702.5</v>
      </c>
      <c r="F532" t="n">
        <v>18417.5</v>
      </c>
      <c r="G532" t="n">
        <v>4903.5</v>
      </c>
      <c r="H532" t="n">
        <v>232.8</v>
      </c>
      <c r="I532" t="n">
        <v>0</v>
      </c>
      <c r="J532" t="n">
        <v>45514</v>
      </c>
      <c r="K532" t="n">
        <v>96</v>
      </c>
    </row>
    <row r="533">
      <c r="A533" s="4" t="n">
        <v>45458</v>
      </c>
      <c r="B533" t="n">
        <v>16123.2</v>
      </c>
      <c r="C533" t="n">
        <v>0</v>
      </c>
      <c r="D533" t="n">
        <v>4266.8</v>
      </c>
      <c r="E533" t="n">
        <v>672</v>
      </c>
      <c r="F533" t="n">
        <v>18699</v>
      </c>
      <c r="G533" t="n">
        <v>2788</v>
      </c>
      <c r="H533" t="n">
        <v>309.5</v>
      </c>
      <c r="I533" t="n">
        <v>0</v>
      </c>
      <c r="J533" t="n">
        <v>42858.5</v>
      </c>
      <c r="K533" t="n">
        <v>96</v>
      </c>
    </row>
    <row r="534">
      <c r="A534" s="4" t="n">
        <v>45459</v>
      </c>
      <c r="B534" t="n">
        <v>15324.5</v>
      </c>
      <c r="C534" t="n">
        <v>0</v>
      </c>
      <c r="D534" t="n">
        <v>4080.5</v>
      </c>
      <c r="E534" t="n">
        <v>765.5</v>
      </c>
      <c r="F534" t="n">
        <v>17575</v>
      </c>
      <c r="G534" t="n">
        <v>0</v>
      </c>
      <c r="H534" t="n">
        <v>256.2</v>
      </c>
      <c r="I534" t="n">
        <v>0</v>
      </c>
      <c r="J534" t="n">
        <v>38001.8</v>
      </c>
      <c r="K534" t="n">
        <v>96</v>
      </c>
    </row>
    <row r="535">
      <c r="A535" s="4" t="n">
        <v>45460</v>
      </c>
      <c r="B535" t="n">
        <v>17995.5</v>
      </c>
      <c r="C535" t="n">
        <v>0</v>
      </c>
      <c r="D535" t="n">
        <v>4315.5</v>
      </c>
      <c r="E535" t="n">
        <v>792.2</v>
      </c>
      <c r="F535" t="n">
        <v>19229.2</v>
      </c>
      <c r="G535" t="n">
        <v>2294.5</v>
      </c>
      <c r="H535" t="n">
        <v>267</v>
      </c>
      <c r="I535" t="n">
        <v>0</v>
      </c>
      <c r="J535" t="n">
        <v>44894</v>
      </c>
      <c r="K535" t="n">
        <v>96</v>
      </c>
    </row>
    <row r="536">
      <c r="A536" s="4" t="n">
        <v>45461</v>
      </c>
      <c r="B536" t="n">
        <v>18051</v>
      </c>
      <c r="C536" t="n">
        <v>0</v>
      </c>
      <c r="D536" t="n">
        <v>4467.5</v>
      </c>
      <c r="E536" t="n">
        <v>715.2</v>
      </c>
      <c r="F536" t="n">
        <v>19199.2</v>
      </c>
      <c r="G536" t="n">
        <v>3710.8</v>
      </c>
      <c r="H536" t="n">
        <v>222.2</v>
      </c>
      <c r="I536" t="n">
        <v>0</v>
      </c>
      <c r="J536" t="n">
        <v>46366</v>
      </c>
      <c r="K536" t="n">
        <v>96</v>
      </c>
    </row>
    <row r="537">
      <c r="A537" s="4" t="n">
        <v>45462</v>
      </c>
      <c r="B537" t="n">
        <v>17460.2</v>
      </c>
      <c r="C537" t="n">
        <v>0</v>
      </c>
      <c r="D537" t="n">
        <v>4658.5</v>
      </c>
      <c r="E537" t="n">
        <v>602.8</v>
      </c>
      <c r="F537" t="n">
        <v>19195</v>
      </c>
      <c r="G537" t="n">
        <v>3418.8</v>
      </c>
      <c r="H537" t="n">
        <v>199.8</v>
      </c>
      <c r="I537" t="n">
        <v>0</v>
      </c>
      <c r="J537" t="n">
        <v>45535</v>
      </c>
      <c r="K537" t="n">
        <v>96</v>
      </c>
    </row>
    <row r="538">
      <c r="A538" s="4" t="n">
        <v>45463</v>
      </c>
      <c r="B538" t="n">
        <v>18955</v>
      </c>
      <c r="C538" t="n">
        <v>0</v>
      </c>
      <c r="D538" t="n">
        <v>4348.8</v>
      </c>
      <c r="E538" t="n">
        <v>639.8</v>
      </c>
      <c r="F538" t="n">
        <v>18060</v>
      </c>
      <c r="G538" t="n">
        <v>1609.5</v>
      </c>
      <c r="H538" t="n">
        <v>227</v>
      </c>
      <c r="I538" t="n">
        <v>0</v>
      </c>
      <c r="J538" t="n">
        <v>43840</v>
      </c>
      <c r="K538" t="n">
        <v>96</v>
      </c>
    </row>
    <row r="539">
      <c r="A539" s="4" t="n">
        <v>45464</v>
      </c>
      <c r="B539" t="n">
        <v>14806.2</v>
      </c>
      <c r="C539" t="n">
        <v>0</v>
      </c>
      <c r="D539" t="n">
        <v>4247.8</v>
      </c>
      <c r="E539" t="n">
        <v>725.8</v>
      </c>
      <c r="F539" t="n">
        <v>12164</v>
      </c>
      <c r="G539" t="n">
        <v>0</v>
      </c>
      <c r="H539" t="n">
        <v>279</v>
      </c>
      <c r="I539" t="n">
        <v>0</v>
      </c>
      <c r="J539" t="n">
        <v>32222.8</v>
      </c>
      <c r="K539" t="n">
        <v>96</v>
      </c>
    </row>
    <row r="540">
      <c r="A540" s="4" t="n">
        <v>45465</v>
      </c>
      <c r="B540" t="n">
        <v>18811.5</v>
      </c>
      <c r="C540" t="n">
        <v>0</v>
      </c>
      <c r="D540" t="n">
        <v>4129.8</v>
      </c>
      <c r="E540" t="n">
        <v>686.8</v>
      </c>
      <c r="F540" t="n">
        <v>14402.8</v>
      </c>
      <c r="G540" t="n">
        <v>0</v>
      </c>
      <c r="H540" t="n">
        <v>296.5</v>
      </c>
      <c r="I540" t="n">
        <v>0</v>
      </c>
      <c r="J540" t="n">
        <v>38327.2</v>
      </c>
      <c r="K540" t="n">
        <v>96</v>
      </c>
    </row>
    <row r="541">
      <c r="A541" s="4" t="n">
        <v>45466</v>
      </c>
      <c r="B541" t="n">
        <v>18237</v>
      </c>
      <c r="C541" t="n">
        <v>0</v>
      </c>
      <c r="D541" t="n">
        <v>4566.5</v>
      </c>
      <c r="E541" t="n">
        <v>613.2</v>
      </c>
      <c r="F541" t="n">
        <v>12457.2</v>
      </c>
      <c r="G541" t="n">
        <v>17.5</v>
      </c>
      <c r="H541" t="n">
        <v>397.8</v>
      </c>
      <c r="I541" t="n">
        <v>0</v>
      </c>
      <c r="J541" t="n">
        <v>36289.2</v>
      </c>
      <c r="K541" t="n">
        <v>96</v>
      </c>
    </row>
    <row r="542">
      <c r="A542" s="4" t="n">
        <v>45467</v>
      </c>
      <c r="B542" t="n">
        <v>20119.8</v>
      </c>
      <c r="C542" t="n">
        <v>0</v>
      </c>
      <c r="D542" t="n">
        <v>4453</v>
      </c>
      <c r="E542" t="n">
        <v>619.2</v>
      </c>
      <c r="F542" t="n">
        <v>15457</v>
      </c>
      <c r="G542" t="n">
        <v>3114.8</v>
      </c>
      <c r="H542" t="n">
        <v>389.5</v>
      </c>
      <c r="I542" t="n">
        <v>0</v>
      </c>
      <c r="J542" t="n">
        <v>44153.2</v>
      </c>
      <c r="K542" t="n">
        <v>96</v>
      </c>
    </row>
    <row r="543">
      <c r="A543" s="4" t="n">
        <v>45468</v>
      </c>
      <c r="B543" t="n">
        <v>20540.5</v>
      </c>
      <c r="C543" t="n">
        <v>0</v>
      </c>
      <c r="D543" t="n">
        <v>4760.2</v>
      </c>
      <c r="E543" t="n">
        <v>533.2</v>
      </c>
      <c r="F543" t="n">
        <v>14822</v>
      </c>
      <c r="G543" t="n">
        <v>3033.5</v>
      </c>
      <c r="H543" t="n">
        <v>360</v>
      </c>
      <c r="I543" t="n">
        <v>0</v>
      </c>
      <c r="J543" t="n">
        <v>44049.5</v>
      </c>
      <c r="K543" t="n">
        <v>96</v>
      </c>
    </row>
    <row r="544">
      <c r="A544" s="4" t="n">
        <v>45469</v>
      </c>
      <c r="B544" t="n">
        <v>21829</v>
      </c>
      <c r="C544" t="n">
        <v>0</v>
      </c>
      <c r="D544" t="n">
        <v>4741</v>
      </c>
      <c r="E544" t="n">
        <v>500</v>
      </c>
      <c r="F544" t="n">
        <v>15482</v>
      </c>
      <c r="G544" t="n">
        <v>557</v>
      </c>
      <c r="H544" t="n">
        <v>370.8</v>
      </c>
      <c r="I544" t="n">
        <v>0</v>
      </c>
      <c r="J544" t="n">
        <v>43479.8</v>
      </c>
      <c r="K544" t="n">
        <v>96</v>
      </c>
    </row>
    <row r="545">
      <c r="A545" s="4" t="n">
        <v>45470</v>
      </c>
      <c r="B545" t="n">
        <v>22952.2</v>
      </c>
      <c r="C545" t="n">
        <v>0</v>
      </c>
      <c r="D545" t="n">
        <v>4457</v>
      </c>
      <c r="E545" t="n">
        <v>648.5</v>
      </c>
      <c r="F545" t="n">
        <v>15275.2</v>
      </c>
      <c r="G545" t="n">
        <v>466.2</v>
      </c>
      <c r="H545" t="n">
        <v>341</v>
      </c>
      <c r="I545" t="n">
        <v>0</v>
      </c>
      <c r="J545" t="n">
        <v>44140.2</v>
      </c>
      <c r="K545" t="n">
        <v>96</v>
      </c>
    </row>
    <row r="546">
      <c r="A546" s="4" t="n">
        <v>45471</v>
      </c>
      <c r="B546" t="n">
        <v>22441.5</v>
      </c>
      <c r="C546" t="n">
        <v>0</v>
      </c>
      <c r="D546" t="n">
        <v>4207.8</v>
      </c>
      <c r="E546" t="n">
        <v>755.5</v>
      </c>
      <c r="F546" t="n">
        <v>15691.5</v>
      </c>
      <c r="G546" t="n">
        <v>300.5</v>
      </c>
      <c r="H546" t="n">
        <v>366</v>
      </c>
      <c r="I546" t="n">
        <v>0</v>
      </c>
      <c r="J546" t="n">
        <v>43762.8</v>
      </c>
      <c r="K546" t="n">
        <v>96</v>
      </c>
    </row>
    <row r="547">
      <c r="A547" s="4" t="n">
        <v>45472</v>
      </c>
      <c r="B547" t="n">
        <v>21607.8</v>
      </c>
      <c r="C547" t="n">
        <v>0</v>
      </c>
      <c r="D547" t="n">
        <v>3964.8</v>
      </c>
      <c r="E547" t="n">
        <v>792</v>
      </c>
      <c r="F547" t="n">
        <v>14578.5</v>
      </c>
      <c r="G547" t="n">
        <v>347.8</v>
      </c>
      <c r="H547" t="n">
        <v>369.8</v>
      </c>
      <c r="I547" t="n">
        <v>0</v>
      </c>
      <c r="J547" t="n">
        <v>41660.5</v>
      </c>
      <c r="K547" t="n">
        <v>96</v>
      </c>
    </row>
    <row r="548">
      <c r="A548" s="4" t="n">
        <v>45473</v>
      </c>
      <c r="B548" t="n">
        <v>17317</v>
      </c>
      <c r="C548" t="n">
        <v>0</v>
      </c>
      <c r="D548" t="n">
        <v>4325</v>
      </c>
      <c r="E548" t="n">
        <v>715.2</v>
      </c>
      <c r="F548" t="n">
        <v>14496.2</v>
      </c>
      <c r="G548" t="n">
        <v>191.8</v>
      </c>
      <c r="H548" t="n">
        <v>347</v>
      </c>
      <c r="I548" t="n">
        <v>0</v>
      </c>
      <c r="J548" t="n">
        <v>37392.2</v>
      </c>
      <c r="K548" t="n">
        <v>96</v>
      </c>
    </row>
    <row r="549">
      <c r="A549" s="4" t="n">
        <v>45474</v>
      </c>
      <c r="B549" t="n">
        <v>19105.2</v>
      </c>
      <c r="C549" t="n">
        <v>0</v>
      </c>
      <c r="D549" t="n">
        <v>3768.8</v>
      </c>
      <c r="E549" t="n">
        <v>674.5</v>
      </c>
      <c r="F549" t="n">
        <v>16898</v>
      </c>
      <c r="G549" t="n">
        <v>4230.8</v>
      </c>
      <c r="H549" t="n">
        <v>336.2</v>
      </c>
      <c r="I549" t="n">
        <v>0</v>
      </c>
      <c r="J549" t="n">
        <v>45013.5</v>
      </c>
      <c r="K549" t="n">
        <v>96</v>
      </c>
    </row>
    <row r="550">
      <c r="A550" s="4" t="n">
        <v>45475</v>
      </c>
      <c r="B550" t="n">
        <v>19069.2</v>
      </c>
      <c r="C550" t="n">
        <v>0</v>
      </c>
      <c r="D550" t="n">
        <v>3384.2</v>
      </c>
      <c r="E550" t="n">
        <v>777.8</v>
      </c>
      <c r="F550" t="n">
        <v>17374.8</v>
      </c>
      <c r="G550" t="n">
        <v>4980.2</v>
      </c>
      <c r="H550" t="n">
        <v>366.2</v>
      </c>
      <c r="I550" t="n">
        <v>0</v>
      </c>
      <c r="J550" t="n">
        <v>45952.5</v>
      </c>
      <c r="K550" t="n">
        <v>96</v>
      </c>
    </row>
    <row r="551">
      <c r="A551" s="4" t="n">
        <v>45476</v>
      </c>
      <c r="B551" t="n">
        <v>18752.2</v>
      </c>
      <c r="C551" t="n">
        <v>0</v>
      </c>
      <c r="D551" t="n">
        <v>4001.8</v>
      </c>
      <c r="E551" t="n">
        <v>745.8</v>
      </c>
      <c r="F551" t="n">
        <v>16762.8</v>
      </c>
      <c r="G551" t="n">
        <v>5776.8</v>
      </c>
      <c r="H551" t="n">
        <v>436.8</v>
      </c>
      <c r="I551" t="n">
        <v>0</v>
      </c>
      <c r="J551" t="n">
        <v>46476</v>
      </c>
      <c r="K551" t="n">
        <v>96</v>
      </c>
    </row>
    <row r="552">
      <c r="A552" s="4" t="n">
        <v>45477</v>
      </c>
      <c r="B552" t="n">
        <v>21432</v>
      </c>
      <c r="C552" t="n">
        <v>0</v>
      </c>
      <c r="D552" t="n">
        <v>2926</v>
      </c>
      <c r="E552" t="n">
        <v>627.2</v>
      </c>
      <c r="F552" t="n">
        <v>12728.8</v>
      </c>
      <c r="G552" t="n">
        <v>7788.5</v>
      </c>
      <c r="H552" t="n">
        <v>412</v>
      </c>
      <c r="I552" t="n">
        <v>0</v>
      </c>
      <c r="J552" t="n">
        <v>45914.5</v>
      </c>
      <c r="K552" t="n">
        <v>96</v>
      </c>
    </row>
    <row r="553">
      <c r="A553" s="4" t="n">
        <v>45478</v>
      </c>
      <c r="B553" t="n">
        <v>20545</v>
      </c>
      <c r="C553" t="n">
        <v>0</v>
      </c>
      <c r="D553" t="n">
        <v>4404.2</v>
      </c>
      <c r="E553" t="n">
        <v>604</v>
      </c>
      <c r="F553" t="n">
        <v>12773</v>
      </c>
      <c r="G553" t="n">
        <v>5588.2</v>
      </c>
      <c r="H553" t="n">
        <v>471.5</v>
      </c>
      <c r="I553" t="n">
        <v>0</v>
      </c>
      <c r="J553" t="n">
        <v>44386</v>
      </c>
      <c r="K553" t="n">
        <v>96</v>
      </c>
    </row>
    <row r="554">
      <c r="A554" s="4" t="n">
        <v>45479</v>
      </c>
      <c r="B554" t="n">
        <v>20481.5</v>
      </c>
      <c r="C554" t="n">
        <v>0</v>
      </c>
      <c r="D554" t="n">
        <v>3700</v>
      </c>
      <c r="E554" t="n">
        <v>633.8</v>
      </c>
      <c r="F554" t="n">
        <v>12735.5</v>
      </c>
      <c r="G554" t="n">
        <v>3166.2</v>
      </c>
      <c r="H554" t="n">
        <v>421.5</v>
      </c>
      <c r="I554" t="n">
        <v>0</v>
      </c>
      <c r="J554" t="n">
        <v>41138.5</v>
      </c>
      <c r="K554" t="n">
        <v>96</v>
      </c>
    </row>
    <row r="555">
      <c r="A555" s="4" t="n">
        <v>45480</v>
      </c>
      <c r="B555" t="n">
        <v>18053.2</v>
      </c>
      <c r="C555" t="n">
        <v>0</v>
      </c>
      <c r="D555" t="n">
        <v>3798.2</v>
      </c>
      <c r="E555" t="n">
        <v>548.5</v>
      </c>
      <c r="F555" t="n">
        <v>11546.5</v>
      </c>
      <c r="G555" t="n">
        <v>2369.8</v>
      </c>
      <c r="H555" t="n">
        <v>408</v>
      </c>
      <c r="I555" t="n">
        <v>0</v>
      </c>
      <c r="J555" t="n">
        <v>36724.2</v>
      </c>
      <c r="K555" t="n">
        <v>96</v>
      </c>
    </row>
    <row r="556">
      <c r="A556" s="4" t="n">
        <v>45481</v>
      </c>
      <c r="B556" t="n">
        <v>19385.2</v>
      </c>
      <c r="C556" t="n">
        <v>0</v>
      </c>
      <c r="D556" t="n">
        <v>3018.5</v>
      </c>
      <c r="E556" t="n">
        <v>697.8</v>
      </c>
      <c r="F556" t="n">
        <v>12710.5</v>
      </c>
      <c r="G556" t="n">
        <v>7217.5</v>
      </c>
      <c r="H556" t="n">
        <v>322.5</v>
      </c>
      <c r="I556" t="n">
        <v>0</v>
      </c>
      <c r="J556" t="n">
        <v>43352</v>
      </c>
      <c r="K556" t="n">
        <v>96</v>
      </c>
    </row>
    <row r="557">
      <c r="A557" s="4" t="n">
        <v>45482</v>
      </c>
      <c r="B557" t="n">
        <v>19035.8</v>
      </c>
      <c r="C557" t="n">
        <v>0</v>
      </c>
      <c r="D557" t="n">
        <v>3457.8</v>
      </c>
      <c r="E557" t="n">
        <v>700.8</v>
      </c>
      <c r="F557" t="n">
        <v>12738.2</v>
      </c>
      <c r="G557" t="n">
        <v>8687.799999999999</v>
      </c>
      <c r="H557" t="n">
        <v>286.5</v>
      </c>
      <c r="I557" t="n">
        <v>0</v>
      </c>
      <c r="J557" t="n">
        <v>44906.8</v>
      </c>
      <c r="K557" t="n">
        <v>96</v>
      </c>
    </row>
    <row r="558">
      <c r="A558" s="4" t="n">
        <v>45483</v>
      </c>
      <c r="B558" t="n">
        <v>19238.8</v>
      </c>
      <c r="C558" t="n">
        <v>0</v>
      </c>
      <c r="D558" t="n">
        <v>4136</v>
      </c>
      <c r="E558" t="n">
        <v>742.8</v>
      </c>
      <c r="F558" t="n">
        <v>12757</v>
      </c>
      <c r="G558" t="n">
        <v>8023.8</v>
      </c>
      <c r="H558" t="n">
        <v>238.5</v>
      </c>
      <c r="I558" t="n">
        <v>0</v>
      </c>
      <c r="J558" t="n">
        <v>45136.8</v>
      </c>
      <c r="K558" t="n">
        <v>96</v>
      </c>
    </row>
    <row r="559">
      <c r="A559" s="4" t="n">
        <v>45484</v>
      </c>
      <c r="B559" t="n">
        <v>19144.5</v>
      </c>
      <c r="C559" t="n">
        <v>0</v>
      </c>
      <c r="D559" t="n">
        <v>3495</v>
      </c>
      <c r="E559" t="n">
        <v>771</v>
      </c>
      <c r="F559" t="n">
        <v>12684.5</v>
      </c>
      <c r="G559" t="n">
        <v>9769.799999999999</v>
      </c>
      <c r="H559" t="n">
        <v>255.5</v>
      </c>
      <c r="I559" t="n">
        <v>0</v>
      </c>
      <c r="J559" t="n">
        <v>46120.2</v>
      </c>
      <c r="K559" t="n">
        <v>96</v>
      </c>
    </row>
    <row r="560">
      <c r="A560" s="4" t="n">
        <v>45485</v>
      </c>
      <c r="B560" t="n">
        <v>18685.2</v>
      </c>
      <c r="C560" t="n">
        <v>0</v>
      </c>
      <c r="D560" t="n">
        <v>3793.5</v>
      </c>
      <c r="E560" t="n">
        <v>725.5</v>
      </c>
      <c r="F560" t="n">
        <v>15210</v>
      </c>
      <c r="G560" t="n">
        <v>7744</v>
      </c>
      <c r="H560" t="n">
        <v>242.5</v>
      </c>
      <c r="I560" t="n">
        <v>0</v>
      </c>
      <c r="J560" t="n">
        <v>46400.8</v>
      </c>
      <c r="K560" t="n">
        <v>96</v>
      </c>
    </row>
    <row r="561">
      <c r="A561" s="4" t="n">
        <v>45486</v>
      </c>
      <c r="B561" t="n">
        <v>18923.5</v>
      </c>
      <c r="C561" t="n">
        <v>0</v>
      </c>
      <c r="D561" t="n">
        <v>3603.5</v>
      </c>
      <c r="E561" t="n">
        <v>462.2</v>
      </c>
      <c r="F561" t="n">
        <v>16537.8</v>
      </c>
      <c r="G561" t="n">
        <v>2470.8</v>
      </c>
      <c r="H561" t="n">
        <v>252.2</v>
      </c>
      <c r="I561" t="n">
        <v>0</v>
      </c>
      <c r="J561" t="n">
        <v>42250</v>
      </c>
      <c r="K561" t="n">
        <v>96</v>
      </c>
    </row>
    <row r="562">
      <c r="A562" s="4" t="n">
        <v>45487</v>
      </c>
      <c r="B562" t="n">
        <v>15735.5</v>
      </c>
      <c r="C562" t="n">
        <v>0</v>
      </c>
      <c r="D562" t="n">
        <v>3948.8</v>
      </c>
      <c r="E562" t="n">
        <v>634</v>
      </c>
      <c r="F562" t="n">
        <v>15615.2</v>
      </c>
      <c r="G562" t="n">
        <v>105.5</v>
      </c>
      <c r="H562" t="n">
        <v>222.2</v>
      </c>
      <c r="I562" t="n">
        <v>0</v>
      </c>
      <c r="J562" t="n">
        <v>36261.2</v>
      </c>
      <c r="K562" t="n">
        <v>96</v>
      </c>
    </row>
    <row r="563">
      <c r="A563" s="4" t="n">
        <v>45488</v>
      </c>
      <c r="B563" t="n">
        <v>20087</v>
      </c>
      <c r="C563" t="n">
        <v>0</v>
      </c>
      <c r="D563" t="n">
        <v>4513.2</v>
      </c>
      <c r="E563" t="n">
        <v>500.8</v>
      </c>
      <c r="F563" t="n">
        <v>17059.8</v>
      </c>
      <c r="G563" t="n">
        <v>1814</v>
      </c>
      <c r="H563" t="n">
        <v>242.2</v>
      </c>
      <c r="I563" t="n">
        <v>0</v>
      </c>
      <c r="J563" t="n">
        <v>44217</v>
      </c>
      <c r="K563" t="n">
        <v>96</v>
      </c>
    </row>
    <row r="564">
      <c r="A564" s="4" t="n">
        <v>45489</v>
      </c>
      <c r="B564" t="n">
        <v>21473.8</v>
      </c>
      <c r="C564" t="n">
        <v>0</v>
      </c>
      <c r="D564" t="n">
        <v>4449.2</v>
      </c>
      <c r="E564" t="n">
        <v>497.5</v>
      </c>
      <c r="F564" t="n">
        <v>17045.8</v>
      </c>
      <c r="G564" t="n">
        <v>785.8</v>
      </c>
      <c r="H564" t="n">
        <v>208.8</v>
      </c>
      <c r="I564" t="n">
        <v>0</v>
      </c>
      <c r="J564" t="n">
        <v>44460.8</v>
      </c>
      <c r="K564" t="n">
        <v>96</v>
      </c>
    </row>
    <row r="565">
      <c r="A565" s="4" t="n">
        <v>45490</v>
      </c>
      <c r="B565" t="n">
        <v>23452.2</v>
      </c>
      <c r="C565" t="n">
        <v>0</v>
      </c>
      <c r="D565" t="n">
        <v>4967</v>
      </c>
      <c r="E565" t="n">
        <v>536</v>
      </c>
      <c r="F565" t="n">
        <v>15259.8</v>
      </c>
      <c r="G565" t="n">
        <v>178</v>
      </c>
      <c r="H565" t="n">
        <v>277.5</v>
      </c>
      <c r="I565" t="n">
        <v>0</v>
      </c>
      <c r="J565" t="n">
        <v>44670.5</v>
      </c>
      <c r="K565" t="n">
        <v>96</v>
      </c>
    </row>
    <row r="566">
      <c r="A566" s="4" t="n">
        <v>45491</v>
      </c>
      <c r="B566" t="n">
        <v>24642.5</v>
      </c>
      <c r="C566" t="n">
        <v>0</v>
      </c>
      <c r="D566" t="n">
        <v>4727.8</v>
      </c>
      <c r="E566" t="n">
        <v>552.8</v>
      </c>
      <c r="F566" t="n">
        <v>14830</v>
      </c>
      <c r="G566" t="n">
        <v>200.5</v>
      </c>
      <c r="H566" t="n">
        <v>244.8</v>
      </c>
      <c r="I566" t="n">
        <v>0</v>
      </c>
      <c r="J566" t="n">
        <v>45198.2</v>
      </c>
      <c r="K566" t="n">
        <v>96</v>
      </c>
    </row>
    <row r="567">
      <c r="A567" s="4" t="n">
        <v>45492</v>
      </c>
      <c r="B567" t="n">
        <v>22983.2</v>
      </c>
      <c r="C567" t="n">
        <v>0</v>
      </c>
      <c r="D567" t="n">
        <v>4892.2</v>
      </c>
      <c r="E567" t="n">
        <v>663.8</v>
      </c>
      <c r="F567" t="n">
        <v>14878.5</v>
      </c>
      <c r="G567" t="n">
        <v>445.2</v>
      </c>
      <c r="H567" t="n">
        <v>402.2</v>
      </c>
      <c r="I567" t="n">
        <v>0</v>
      </c>
      <c r="J567" t="n">
        <v>44265.2</v>
      </c>
      <c r="K567" t="n">
        <v>96</v>
      </c>
    </row>
    <row r="568">
      <c r="A568" s="4" t="n">
        <v>45493</v>
      </c>
      <c r="B568" t="n">
        <v>17948.5</v>
      </c>
      <c r="C568" t="n">
        <v>0</v>
      </c>
      <c r="D568" t="n">
        <v>4424.5</v>
      </c>
      <c r="E568" t="n">
        <v>667.2</v>
      </c>
      <c r="F568" t="n">
        <v>11249.2</v>
      </c>
      <c r="G568" t="n">
        <v>928.2</v>
      </c>
      <c r="H568" t="n">
        <v>381.2</v>
      </c>
      <c r="I568" t="n">
        <v>0</v>
      </c>
      <c r="J568" t="n">
        <v>35599</v>
      </c>
      <c r="K568" t="n">
        <v>96</v>
      </c>
    </row>
    <row r="569">
      <c r="A569" s="4" t="n">
        <v>45494</v>
      </c>
      <c r="B569" t="n">
        <v>17622.5</v>
      </c>
      <c r="C569" t="n">
        <v>0</v>
      </c>
      <c r="D569" t="n">
        <v>4350</v>
      </c>
      <c r="E569" t="n">
        <v>685.2</v>
      </c>
      <c r="F569" t="n">
        <v>11496.5</v>
      </c>
      <c r="G569" t="n">
        <v>1829.8</v>
      </c>
      <c r="H569" t="n">
        <v>383.2</v>
      </c>
      <c r="I569" t="n">
        <v>0</v>
      </c>
      <c r="J569" t="n">
        <v>36367.2</v>
      </c>
      <c r="K569" t="n">
        <v>96</v>
      </c>
    </row>
    <row r="570">
      <c r="A570" s="4" t="n">
        <v>45495</v>
      </c>
      <c r="B570" t="n">
        <v>19729.8</v>
      </c>
      <c r="C570" t="n">
        <v>0</v>
      </c>
      <c r="D570" t="n">
        <v>3994.2</v>
      </c>
      <c r="E570" t="n">
        <v>548.8</v>
      </c>
      <c r="F570" t="n">
        <v>13017.8</v>
      </c>
      <c r="G570" t="n">
        <v>7809.8</v>
      </c>
      <c r="H570" t="n">
        <v>312</v>
      </c>
      <c r="I570" t="n">
        <v>0</v>
      </c>
      <c r="J570" t="n">
        <v>45412.2</v>
      </c>
      <c r="K570" t="n">
        <v>96</v>
      </c>
    </row>
    <row r="571">
      <c r="A571" s="4" t="n">
        <v>45496</v>
      </c>
      <c r="B571" t="n">
        <v>20657.2</v>
      </c>
      <c r="C571" t="n">
        <v>0</v>
      </c>
      <c r="D571" t="n">
        <v>4032.5</v>
      </c>
      <c r="E571" t="n">
        <v>545.2</v>
      </c>
      <c r="F571" t="n">
        <v>12889</v>
      </c>
      <c r="G571" t="n">
        <v>7206.2</v>
      </c>
      <c r="H571" t="n">
        <v>366.5</v>
      </c>
      <c r="I571" t="n">
        <v>0</v>
      </c>
      <c r="J571" t="n">
        <v>45696.8</v>
      </c>
      <c r="K571" t="n">
        <v>96</v>
      </c>
    </row>
    <row r="572">
      <c r="A572" s="4" t="n">
        <v>45497</v>
      </c>
      <c r="B572" t="n">
        <v>19900.5</v>
      </c>
      <c r="C572" t="n">
        <v>0</v>
      </c>
      <c r="D572" t="n">
        <v>3479.5</v>
      </c>
      <c r="E572" t="n">
        <v>649.2</v>
      </c>
      <c r="F572" t="n">
        <v>13030.5</v>
      </c>
      <c r="G572" t="n">
        <v>9569.200000000001</v>
      </c>
      <c r="H572" t="n">
        <v>301.5</v>
      </c>
      <c r="I572" t="n">
        <v>0</v>
      </c>
      <c r="J572" t="n">
        <v>46930.5</v>
      </c>
      <c r="K572" t="n">
        <v>96</v>
      </c>
    </row>
    <row r="573">
      <c r="A573" s="4" t="n">
        <v>45498</v>
      </c>
      <c r="B573" t="n">
        <v>18328</v>
      </c>
      <c r="C573" t="n">
        <v>0</v>
      </c>
      <c r="D573" t="n">
        <v>4246.5</v>
      </c>
      <c r="E573" t="n">
        <v>621.5</v>
      </c>
      <c r="F573" t="n">
        <v>13002</v>
      </c>
      <c r="G573" t="n">
        <v>10302.8</v>
      </c>
      <c r="H573" t="n">
        <v>198.8</v>
      </c>
      <c r="I573" t="n">
        <v>0</v>
      </c>
      <c r="J573" t="n">
        <v>46699.5</v>
      </c>
      <c r="K573" t="n">
        <v>96</v>
      </c>
    </row>
    <row r="574">
      <c r="A574" s="4" t="n">
        <v>45499</v>
      </c>
      <c r="B574" t="n">
        <v>18726.8</v>
      </c>
      <c r="C574" t="n">
        <v>0</v>
      </c>
      <c r="D574" t="n">
        <v>3614.8</v>
      </c>
      <c r="E574" t="n">
        <v>515</v>
      </c>
      <c r="F574" t="n">
        <v>12841</v>
      </c>
      <c r="G574" t="n">
        <v>10380.8</v>
      </c>
      <c r="H574" t="n">
        <v>193.5</v>
      </c>
      <c r="I574" t="n">
        <v>0</v>
      </c>
      <c r="J574" t="n">
        <v>46271.8</v>
      </c>
      <c r="K574" t="n">
        <v>96</v>
      </c>
    </row>
    <row r="575">
      <c r="A575" s="4" t="n">
        <v>45500</v>
      </c>
      <c r="B575" t="n">
        <v>17181</v>
      </c>
      <c r="C575" t="n">
        <v>0</v>
      </c>
      <c r="D575" t="n">
        <v>1663</v>
      </c>
      <c r="E575" t="n">
        <v>371.5</v>
      </c>
      <c r="F575" t="n">
        <v>13004.5</v>
      </c>
      <c r="G575" t="n">
        <v>9274.200000000001</v>
      </c>
      <c r="H575" t="n">
        <v>160.8</v>
      </c>
      <c r="I575" t="n">
        <v>0</v>
      </c>
      <c r="J575" t="n">
        <v>41655</v>
      </c>
      <c r="K575" t="n">
        <v>96</v>
      </c>
    </row>
    <row r="576">
      <c r="A576" s="4" t="n">
        <v>45501</v>
      </c>
      <c r="B576" t="n">
        <v>13854.2</v>
      </c>
      <c r="C576" t="n">
        <v>0</v>
      </c>
      <c r="D576" t="n">
        <v>2690.2</v>
      </c>
      <c r="E576" t="n">
        <v>374.5</v>
      </c>
      <c r="F576" t="n">
        <v>11775</v>
      </c>
      <c r="G576" t="n">
        <v>7078.2</v>
      </c>
      <c r="H576" t="n">
        <v>114.8</v>
      </c>
      <c r="I576" t="n">
        <v>0</v>
      </c>
      <c r="J576" t="n">
        <v>35887</v>
      </c>
      <c r="K576" t="n">
        <v>96</v>
      </c>
    </row>
    <row r="577">
      <c r="A577" s="4" t="n">
        <v>45502</v>
      </c>
      <c r="B577" t="n">
        <v>18566</v>
      </c>
      <c r="C577" t="n">
        <v>0</v>
      </c>
      <c r="D577" t="n">
        <v>2562.5</v>
      </c>
      <c r="E577" t="n">
        <v>249.2</v>
      </c>
      <c r="F577" t="n">
        <v>12252.8</v>
      </c>
      <c r="G577" t="n">
        <v>6746.2</v>
      </c>
      <c r="H577" t="n">
        <v>143</v>
      </c>
      <c r="I577" t="n">
        <v>0</v>
      </c>
      <c r="J577" t="n">
        <v>40519.8</v>
      </c>
      <c r="K577" t="n">
        <v>96</v>
      </c>
    </row>
    <row r="578">
      <c r="A578" s="4" t="n">
        <v>45503</v>
      </c>
      <c r="B578" t="n">
        <v>21859.5</v>
      </c>
      <c r="C578" t="n">
        <v>0</v>
      </c>
      <c r="D578" t="n">
        <v>1829.8</v>
      </c>
      <c r="E578" t="n">
        <v>301.5</v>
      </c>
      <c r="F578" t="n">
        <v>12489</v>
      </c>
      <c r="G578" t="n">
        <v>3604</v>
      </c>
      <c r="H578" t="n">
        <v>288.2</v>
      </c>
      <c r="I578" t="n">
        <v>0</v>
      </c>
      <c r="J578" t="n">
        <v>40372</v>
      </c>
      <c r="K578" t="n">
        <v>96</v>
      </c>
    </row>
    <row r="579">
      <c r="A579" s="4" t="n">
        <v>45504</v>
      </c>
      <c r="B579" t="n">
        <v>20966.8</v>
      </c>
      <c r="C579" t="n">
        <v>0</v>
      </c>
      <c r="D579" t="n">
        <v>2250</v>
      </c>
      <c r="E579" t="n">
        <v>445.2</v>
      </c>
      <c r="F579" t="n">
        <v>12871</v>
      </c>
      <c r="G579" t="n">
        <v>4781.8</v>
      </c>
      <c r="H579" t="n">
        <v>266.5</v>
      </c>
      <c r="I579" t="n">
        <v>0</v>
      </c>
      <c r="J579" t="n">
        <v>41581.2</v>
      </c>
      <c r="K579" t="n">
        <v>96</v>
      </c>
    </row>
    <row r="580">
      <c r="A580" s="4" t="n">
        <v>45505</v>
      </c>
      <c r="B580" t="n">
        <v>18916.2</v>
      </c>
      <c r="C580" t="n">
        <v>0</v>
      </c>
      <c r="D580" t="n">
        <v>2648.5</v>
      </c>
      <c r="E580" t="n">
        <v>461.8</v>
      </c>
      <c r="F580" t="n">
        <v>13024.5</v>
      </c>
      <c r="G580" t="n">
        <v>6493.2</v>
      </c>
      <c r="H580" t="n">
        <v>225</v>
      </c>
      <c r="I580" t="n">
        <v>0</v>
      </c>
      <c r="J580" t="n">
        <v>41769.2</v>
      </c>
      <c r="K580" t="n">
        <v>96</v>
      </c>
    </row>
    <row r="581">
      <c r="A581" s="4" t="n">
        <v>45506</v>
      </c>
      <c r="B581" t="n">
        <v>19910.5</v>
      </c>
      <c r="C581" t="n">
        <v>0</v>
      </c>
      <c r="D581" t="n">
        <v>2289.2</v>
      </c>
      <c r="E581" t="n">
        <v>351.5</v>
      </c>
      <c r="F581" t="n">
        <v>13004.2</v>
      </c>
      <c r="G581" t="n">
        <v>5918.8</v>
      </c>
      <c r="H581" t="n">
        <v>246</v>
      </c>
      <c r="I581" t="n">
        <v>0</v>
      </c>
      <c r="J581" t="n">
        <v>41720.2</v>
      </c>
      <c r="K581" t="n">
        <v>96</v>
      </c>
    </row>
    <row r="582">
      <c r="A582" s="4" t="n">
        <v>45507</v>
      </c>
      <c r="B582" t="n">
        <v>19461.8</v>
      </c>
      <c r="C582" t="n">
        <v>0</v>
      </c>
      <c r="D582" t="n">
        <v>1461.2</v>
      </c>
      <c r="E582" t="n">
        <v>467</v>
      </c>
      <c r="F582" t="n">
        <v>12679</v>
      </c>
      <c r="G582" t="n">
        <v>5093.8</v>
      </c>
      <c r="H582" t="n">
        <v>322.5</v>
      </c>
      <c r="I582" t="n">
        <v>0</v>
      </c>
      <c r="J582" t="n">
        <v>39485.2</v>
      </c>
      <c r="K582" t="n">
        <v>96</v>
      </c>
    </row>
    <row r="583">
      <c r="A583" s="4" t="n">
        <v>45508</v>
      </c>
      <c r="B583" t="n">
        <v>17329.8</v>
      </c>
      <c r="C583" t="n">
        <v>0</v>
      </c>
      <c r="D583" t="n">
        <v>987.5</v>
      </c>
      <c r="E583" t="n">
        <v>477.5</v>
      </c>
      <c r="F583" t="n">
        <v>12784.2</v>
      </c>
      <c r="G583" t="n">
        <v>5011.8</v>
      </c>
      <c r="H583" t="n">
        <v>329</v>
      </c>
      <c r="I583" t="n">
        <v>0</v>
      </c>
      <c r="J583" t="n">
        <v>36919.8</v>
      </c>
      <c r="K583" t="n">
        <v>96</v>
      </c>
    </row>
    <row r="584">
      <c r="A584" s="4" t="n">
        <v>45509</v>
      </c>
      <c r="B584" t="n">
        <v>20828.5</v>
      </c>
      <c r="C584" t="n">
        <v>0</v>
      </c>
      <c r="D584" t="n">
        <v>1776.5</v>
      </c>
      <c r="E584" t="n">
        <v>659.2</v>
      </c>
      <c r="F584" t="n">
        <v>13003.2</v>
      </c>
      <c r="G584" t="n">
        <v>8674.799999999999</v>
      </c>
      <c r="H584" t="n">
        <v>337.2</v>
      </c>
      <c r="I584" t="n">
        <v>0</v>
      </c>
      <c r="J584" t="n">
        <v>45279.5</v>
      </c>
      <c r="K584" t="n">
        <v>96</v>
      </c>
    </row>
    <row r="585">
      <c r="A585" s="4" t="n">
        <v>45510</v>
      </c>
      <c r="B585" t="n">
        <v>20037.8</v>
      </c>
      <c r="C585" t="n">
        <v>0</v>
      </c>
      <c r="D585" t="n">
        <v>1640.2</v>
      </c>
      <c r="E585" t="n">
        <v>549</v>
      </c>
      <c r="F585" t="n">
        <v>12988.8</v>
      </c>
      <c r="G585" t="n">
        <v>10198.2</v>
      </c>
      <c r="H585" t="n">
        <v>364.2</v>
      </c>
      <c r="I585" t="n">
        <v>0</v>
      </c>
      <c r="J585" t="n">
        <v>45778.2</v>
      </c>
      <c r="K585" t="n">
        <v>96</v>
      </c>
    </row>
    <row r="586">
      <c r="A586" s="4" t="n">
        <v>45511</v>
      </c>
      <c r="B586" t="n">
        <v>18720.5</v>
      </c>
      <c r="C586" t="n">
        <v>0</v>
      </c>
      <c r="D586" t="n">
        <v>449.8</v>
      </c>
      <c r="E586" t="n">
        <v>501.5</v>
      </c>
      <c r="F586" t="n">
        <v>12985.8</v>
      </c>
      <c r="G586" t="n">
        <v>11676</v>
      </c>
      <c r="H586" t="n">
        <v>328.2</v>
      </c>
      <c r="I586" t="n">
        <v>0</v>
      </c>
      <c r="J586" t="n">
        <v>44661.8</v>
      </c>
      <c r="K586" t="n">
        <v>96</v>
      </c>
    </row>
    <row r="587">
      <c r="A587" s="4" t="n">
        <v>45512</v>
      </c>
      <c r="B587" t="n">
        <v>19793.2</v>
      </c>
      <c r="C587" t="n">
        <v>0</v>
      </c>
      <c r="D587" t="n">
        <v>1695.2</v>
      </c>
      <c r="E587" t="n">
        <v>399.5</v>
      </c>
      <c r="F587" t="n">
        <v>13013</v>
      </c>
      <c r="G587" t="n">
        <v>10485</v>
      </c>
      <c r="H587" t="n">
        <v>351.2</v>
      </c>
      <c r="I587" t="n">
        <v>0</v>
      </c>
      <c r="J587" t="n">
        <v>45737.2</v>
      </c>
      <c r="K587" t="n">
        <v>96</v>
      </c>
    </row>
    <row r="588">
      <c r="A588" s="4" t="n">
        <v>45513</v>
      </c>
      <c r="B588" t="n">
        <v>18358.8</v>
      </c>
      <c r="C588" t="n">
        <v>0</v>
      </c>
      <c r="D588" t="n">
        <v>2575.8</v>
      </c>
      <c r="E588" t="n">
        <v>551</v>
      </c>
      <c r="F588" t="n">
        <v>12935.8</v>
      </c>
      <c r="G588" t="n">
        <v>10625.8</v>
      </c>
      <c r="H588" t="n">
        <v>363.5</v>
      </c>
      <c r="I588" t="n">
        <v>0</v>
      </c>
      <c r="J588" t="n">
        <v>45410.5</v>
      </c>
      <c r="K588" t="n">
        <v>96</v>
      </c>
    </row>
    <row r="589">
      <c r="A589" s="4" t="n">
        <v>45514</v>
      </c>
      <c r="B589" t="n">
        <v>17293.8</v>
      </c>
      <c r="C589" t="n">
        <v>0</v>
      </c>
      <c r="D589" t="n">
        <v>2354.2</v>
      </c>
      <c r="E589" t="n">
        <v>611.8</v>
      </c>
      <c r="F589" t="n">
        <v>12964</v>
      </c>
      <c r="G589" t="n">
        <v>9254.5</v>
      </c>
      <c r="H589" t="n">
        <v>368</v>
      </c>
      <c r="I589" t="n">
        <v>0</v>
      </c>
      <c r="J589" t="n">
        <v>42846.2</v>
      </c>
      <c r="K589" t="n">
        <v>96</v>
      </c>
    </row>
    <row r="590">
      <c r="A590" s="4" t="n">
        <v>45515</v>
      </c>
      <c r="B590" t="n">
        <v>16686.2</v>
      </c>
      <c r="C590" t="n">
        <v>0</v>
      </c>
      <c r="D590" t="n">
        <v>721.5</v>
      </c>
      <c r="E590" t="n">
        <v>389</v>
      </c>
      <c r="F590" t="n">
        <v>12966</v>
      </c>
      <c r="G590" t="n">
        <v>6995</v>
      </c>
      <c r="H590" t="n">
        <v>345.5</v>
      </c>
      <c r="I590" t="n">
        <v>0</v>
      </c>
      <c r="J590" t="n">
        <v>38103.2</v>
      </c>
      <c r="K590" t="n">
        <v>96</v>
      </c>
    </row>
    <row r="591">
      <c r="A591" s="4" t="n">
        <v>45516</v>
      </c>
      <c r="B591" t="n">
        <v>17573</v>
      </c>
      <c r="C591" t="n">
        <v>0</v>
      </c>
      <c r="D591" t="n">
        <v>243.2</v>
      </c>
      <c r="E591" t="n">
        <v>654.5</v>
      </c>
      <c r="F591" t="n">
        <v>13015.5</v>
      </c>
      <c r="G591" t="n">
        <v>13272.2</v>
      </c>
      <c r="H591" t="n">
        <v>417.8</v>
      </c>
      <c r="I591" t="n">
        <v>0</v>
      </c>
      <c r="J591" t="n">
        <v>45176.2</v>
      </c>
      <c r="K591" t="n">
        <v>96</v>
      </c>
    </row>
    <row r="592">
      <c r="A592" s="4" t="n">
        <v>45517</v>
      </c>
      <c r="B592" t="n">
        <v>16609.5</v>
      </c>
      <c r="C592" t="n">
        <v>0</v>
      </c>
      <c r="D592" t="n">
        <v>880.2</v>
      </c>
      <c r="E592" t="n">
        <v>569.8</v>
      </c>
      <c r="F592" t="n">
        <v>15057</v>
      </c>
      <c r="G592" t="n">
        <v>11882.8</v>
      </c>
      <c r="H592" t="n">
        <v>303.8</v>
      </c>
      <c r="I592" t="n">
        <v>0</v>
      </c>
      <c r="J592" t="n">
        <v>45303</v>
      </c>
      <c r="K592" t="n">
        <v>96</v>
      </c>
    </row>
    <row r="593">
      <c r="A593" s="4" t="n">
        <v>45518</v>
      </c>
      <c r="B593" t="n">
        <v>14709.5</v>
      </c>
      <c r="C593" t="n">
        <v>0</v>
      </c>
      <c r="D593" t="n">
        <v>2237.2</v>
      </c>
      <c r="E593" t="n">
        <v>618.2</v>
      </c>
      <c r="F593" t="n">
        <v>19515</v>
      </c>
      <c r="G593" t="n">
        <v>8020.5</v>
      </c>
      <c r="H593" t="n">
        <v>206.8</v>
      </c>
      <c r="I593" t="n">
        <v>0</v>
      </c>
      <c r="J593" t="n">
        <v>45307.2</v>
      </c>
      <c r="K593" t="n">
        <v>96</v>
      </c>
    </row>
    <row r="594">
      <c r="A594" s="4" t="n">
        <v>45519</v>
      </c>
      <c r="B594" t="n">
        <v>14338.2</v>
      </c>
      <c r="C594" t="n">
        <v>0</v>
      </c>
      <c r="D594" t="n">
        <v>3402.5</v>
      </c>
      <c r="E594" t="n">
        <v>682.5</v>
      </c>
      <c r="F594" t="n">
        <v>19516</v>
      </c>
      <c r="G594" t="n">
        <v>7401</v>
      </c>
      <c r="H594" t="n">
        <v>220.2</v>
      </c>
      <c r="I594" t="n">
        <v>0</v>
      </c>
      <c r="J594" t="n">
        <v>45560.5</v>
      </c>
      <c r="K594" t="n">
        <v>96</v>
      </c>
    </row>
    <row r="595">
      <c r="A595" s="4" t="n">
        <v>45520</v>
      </c>
      <c r="B595" t="n">
        <v>16977.5</v>
      </c>
      <c r="C595" t="n">
        <v>0</v>
      </c>
      <c r="D595" t="n">
        <v>2867</v>
      </c>
      <c r="E595" t="n">
        <v>555.5</v>
      </c>
      <c r="F595" t="n">
        <v>19466</v>
      </c>
      <c r="G595" t="n">
        <v>4563</v>
      </c>
      <c r="H595" t="n">
        <v>134.2</v>
      </c>
      <c r="I595" t="n">
        <v>0</v>
      </c>
      <c r="J595" t="n">
        <v>44563.2</v>
      </c>
      <c r="K595" t="n">
        <v>96</v>
      </c>
    </row>
    <row r="596">
      <c r="A596" s="4" t="n">
        <v>45521</v>
      </c>
      <c r="B596" t="n">
        <v>18204.8</v>
      </c>
      <c r="C596" t="n">
        <v>0</v>
      </c>
      <c r="D596" t="n">
        <v>4216.2</v>
      </c>
      <c r="E596" t="n">
        <v>506.8</v>
      </c>
      <c r="F596" t="n">
        <v>17232</v>
      </c>
      <c r="G596" t="n">
        <v>285.2</v>
      </c>
      <c r="H596" t="n">
        <v>232.5</v>
      </c>
      <c r="I596" t="n">
        <v>0</v>
      </c>
      <c r="J596" t="n">
        <v>40677.5</v>
      </c>
      <c r="K596" t="n">
        <v>96</v>
      </c>
    </row>
    <row r="597">
      <c r="A597" s="4" t="n">
        <v>45522</v>
      </c>
      <c r="B597" t="n">
        <v>16852.5</v>
      </c>
      <c r="C597" t="n">
        <v>0</v>
      </c>
      <c r="D597" t="n">
        <v>3562.2</v>
      </c>
      <c r="E597" t="n">
        <v>604</v>
      </c>
      <c r="F597" t="n">
        <v>14817.5</v>
      </c>
      <c r="G597" t="n">
        <v>24.2</v>
      </c>
      <c r="H597" t="n">
        <v>225</v>
      </c>
      <c r="I597" t="n">
        <v>0</v>
      </c>
      <c r="J597" t="n">
        <v>36085.5</v>
      </c>
      <c r="K597" t="n">
        <v>96</v>
      </c>
    </row>
    <row r="598">
      <c r="A598" s="4" t="n">
        <v>45523</v>
      </c>
      <c r="B598" t="n">
        <v>16203.5</v>
      </c>
      <c r="C598" t="n">
        <v>0</v>
      </c>
      <c r="D598" t="n">
        <v>3745</v>
      </c>
      <c r="E598" t="n">
        <v>479</v>
      </c>
      <c r="F598" t="n">
        <v>14500</v>
      </c>
      <c r="G598" t="n">
        <v>34</v>
      </c>
      <c r="H598" t="n">
        <v>220.8</v>
      </c>
      <c r="I598" t="n">
        <v>0</v>
      </c>
      <c r="J598" t="n">
        <v>35182.2</v>
      </c>
      <c r="K598" t="n">
        <v>96</v>
      </c>
    </row>
    <row r="599">
      <c r="A599" s="4" t="n">
        <v>45524</v>
      </c>
      <c r="B599" t="n">
        <v>16602.5</v>
      </c>
      <c r="C599" t="n">
        <v>0</v>
      </c>
      <c r="D599" t="n">
        <v>3395.8</v>
      </c>
      <c r="E599" t="n">
        <v>607.2</v>
      </c>
      <c r="F599" t="n">
        <v>19080</v>
      </c>
      <c r="G599" t="n">
        <v>2687.2</v>
      </c>
      <c r="H599" t="n">
        <v>207</v>
      </c>
      <c r="I599" t="n">
        <v>0</v>
      </c>
      <c r="J599" t="n">
        <v>42579.8</v>
      </c>
      <c r="K599" t="n">
        <v>96</v>
      </c>
    </row>
    <row r="600">
      <c r="A600" s="4" t="n">
        <v>45525</v>
      </c>
      <c r="B600" t="n">
        <v>16889.2</v>
      </c>
      <c r="C600" t="n">
        <v>0</v>
      </c>
      <c r="D600" t="n">
        <v>3785.5</v>
      </c>
      <c r="E600" t="n">
        <v>310.2</v>
      </c>
      <c r="F600" t="n">
        <v>18134.5</v>
      </c>
      <c r="G600" t="n">
        <v>2505.2</v>
      </c>
      <c r="H600" t="n">
        <v>224.8</v>
      </c>
      <c r="I600" t="n">
        <v>0</v>
      </c>
      <c r="J600" t="n">
        <v>41849.5</v>
      </c>
      <c r="K600" t="n">
        <v>96</v>
      </c>
    </row>
    <row r="601">
      <c r="A601" s="4" t="n">
        <v>45526</v>
      </c>
      <c r="B601" t="n">
        <v>17431.2</v>
      </c>
      <c r="C601" t="n">
        <v>0</v>
      </c>
      <c r="D601" t="n">
        <v>3215.5</v>
      </c>
      <c r="E601" t="n">
        <v>426.8</v>
      </c>
      <c r="F601" t="n">
        <v>18856.8</v>
      </c>
      <c r="G601" t="n">
        <v>2886.2</v>
      </c>
      <c r="H601" t="n">
        <v>253.2</v>
      </c>
      <c r="I601" t="n">
        <v>0</v>
      </c>
      <c r="J601" t="n">
        <v>43069.8</v>
      </c>
      <c r="K601" t="n">
        <v>96</v>
      </c>
    </row>
    <row r="602">
      <c r="A602" s="4" t="n">
        <v>45527</v>
      </c>
      <c r="B602" t="n">
        <v>16980.5</v>
      </c>
      <c r="C602" t="n">
        <v>0</v>
      </c>
      <c r="D602" t="n">
        <v>4042.8</v>
      </c>
      <c r="E602" t="n">
        <v>517.2</v>
      </c>
      <c r="F602" t="n">
        <v>19492.5</v>
      </c>
      <c r="G602" t="n">
        <v>3011.8</v>
      </c>
      <c r="H602" t="n">
        <v>321.8</v>
      </c>
      <c r="I602" t="n">
        <v>0</v>
      </c>
      <c r="J602" t="n">
        <v>44366.5</v>
      </c>
      <c r="K602" t="n">
        <v>96</v>
      </c>
    </row>
    <row r="603">
      <c r="A603" s="4" t="n">
        <v>45528</v>
      </c>
      <c r="B603" t="n">
        <v>16135</v>
      </c>
      <c r="C603" t="n">
        <v>0</v>
      </c>
      <c r="D603" t="n">
        <v>4304.2</v>
      </c>
      <c r="E603" t="n">
        <v>529.2</v>
      </c>
      <c r="F603" t="n">
        <v>19256</v>
      </c>
      <c r="G603" t="n">
        <v>760.2</v>
      </c>
      <c r="H603" t="n">
        <v>294.8</v>
      </c>
      <c r="I603" t="n">
        <v>0</v>
      </c>
      <c r="J603" t="n">
        <v>41279.5</v>
      </c>
      <c r="K603" t="n">
        <v>96</v>
      </c>
    </row>
    <row r="604">
      <c r="A604" s="4" t="n">
        <v>45529</v>
      </c>
      <c r="B604" t="n">
        <v>13382</v>
      </c>
      <c r="C604" t="n">
        <v>0</v>
      </c>
      <c r="D604" t="n">
        <v>4779.5</v>
      </c>
      <c r="E604" t="n">
        <v>603.2</v>
      </c>
      <c r="F604" t="n">
        <v>17970</v>
      </c>
      <c r="G604" t="n">
        <v>70</v>
      </c>
      <c r="H604" t="n">
        <v>275.8</v>
      </c>
      <c r="I604" t="n">
        <v>0</v>
      </c>
      <c r="J604" t="n">
        <v>37080.5</v>
      </c>
      <c r="K604" t="n">
        <v>96</v>
      </c>
    </row>
    <row r="605">
      <c r="A605" s="4" t="n">
        <v>45530</v>
      </c>
      <c r="B605" t="n">
        <v>15402.5</v>
      </c>
      <c r="C605" t="n">
        <v>0</v>
      </c>
      <c r="D605" t="n">
        <v>4537.2</v>
      </c>
      <c r="E605" t="n">
        <v>649.8</v>
      </c>
      <c r="F605" t="n">
        <v>19365.5</v>
      </c>
      <c r="G605" t="n">
        <v>4348.5</v>
      </c>
      <c r="H605" t="n">
        <v>258.8</v>
      </c>
      <c r="I605" t="n">
        <v>0</v>
      </c>
      <c r="J605" t="n">
        <v>44562.2</v>
      </c>
      <c r="K605" t="n">
        <v>96</v>
      </c>
    </row>
    <row r="606">
      <c r="A606" s="4" t="n">
        <v>45531</v>
      </c>
      <c r="B606" t="n">
        <v>14196</v>
      </c>
      <c r="C606" t="n">
        <v>0</v>
      </c>
      <c r="D606" t="n">
        <v>4259</v>
      </c>
      <c r="E606" t="n">
        <v>668</v>
      </c>
      <c r="F606" t="n">
        <v>19557.2</v>
      </c>
      <c r="G606" t="n">
        <v>6253.8</v>
      </c>
      <c r="H606" t="n">
        <v>192.2</v>
      </c>
      <c r="I606" t="n">
        <v>0</v>
      </c>
      <c r="J606" t="n">
        <v>45126.2</v>
      </c>
      <c r="K606" t="n">
        <v>96</v>
      </c>
    </row>
    <row r="607">
      <c r="A607" s="4" t="n">
        <v>45532</v>
      </c>
      <c r="B607" t="n">
        <v>15001.5</v>
      </c>
      <c r="C607" t="n">
        <v>0</v>
      </c>
      <c r="D607" t="n">
        <v>4169.8</v>
      </c>
      <c r="E607" t="n">
        <v>514</v>
      </c>
      <c r="F607" t="n">
        <v>19488</v>
      </c>
      <c r="G607" t="n">
        <v>7167.8</v>
      </c>
      <c r="H607" t="n">
        <v>202.8</v>
      </c>
      <c r="I607" t="n">
        <v>0</v>
      </c>
      <c r="J607" t="n">
        <v>46543.8</v>
      </c>
      <c r="K607" t="n">
        <v>96</v>
      </c>
    </row>
    <row r="608">
      <c r="A608" s="4" t="n">
        <v>45533</v>
      </c>
      <c r="B608" t="n">
        <v>13051.8</v>
      </c>
      <c r="C608" t="n">
        <v>0</v>
      </c>
      <c r="D608" t="n">
        <v>4871.5</v>
      </c>
      <c r="E608" t="n">
        <v>535.8</v>
      </c>
      <c r="F608" t="n">
        <v>19593.2</v>
      </c>
      <c r="G608" t="n">
        <v>8325.200000000001</v>
      </c>
      <c r="H608" t="n">
        <v>182</v>
      </c>
      <c r="I608" t="n">
        <v>0</v>
      </c>
      <c r="J608" t="n">
        <v>46559.5</v>
      </c>
      <c r="K608" t="n">
        <v>96</v>
      </c>
    </row>
    <row r="609">
      <c r="A609" s="4" t="n">
        <v>45534</v>
      </c>
      <c r="B609" t="n">
        <v>13484.5</v>
      </c>
      <c r="C609" t="n">
        <v>0</v>
      </c>
      <c r="D609" t="n">
        <v>4968.2</v>
      </c>
      <c r="E609" t="n">
        <v>368</v>
      </c>
      <c r="F609" t="n">
        <v>19216.8</v>
      </c>
      <c r="G609" t="n">
        <v>6651.8</v>
      </c>
      <c r="H609" t="n">
        <v>326.8</v>
      </c>
      <c r="I609" t="n">
        <v>0</v>
      </c>
      <c r="J609" t="n">
        <v>45016</v>
      </c>
      <c r="K609" t="n">
        <v>96</v>
      </c>
    </row>
    <row r="610">
      <c r="A610" s="4" t="n">
        <v>45535</v>
      </c>
      <c r="B610" t="n">
        <v>13667</v>
      </c>
      <c r="C610" t="n">
        <v>0</v>
      </c>
      <c r="D610" t="n">
        <v>4826.2</v>
      </c>
      <c r="E610" t="n">
        <v>464.8</v>
      </c>
      <c r="F610" t="n">
        <v>18882</v>
      </c>
      <c r="G610" t="n">
        <v>2776</v>
      </c>
      <c r="H610" t="n">
        <v>357</v>
      </c>
      <c r="I610" t="n">
        <v>0</v>
      </c>
      <c r="J610" t="n">
        <v>40973</v>
      </c>
      <c r="K610" t="n">
        <v>96</v>
      </c>
    </row>
    <row r="611">
      <c r="A611" s="4" t="n">
        <v>45536</v>
      </c>
      <c r="B611" t="n">
        <v>14806.2</v>
      </c>
      <c r="C611" t="n">
        <v>0</v>
      </c>
      <c r="D611" t="n">
        <v>4288.2</v>
      </c>
      <c r="E611" t="n">
        <v>523.2</v>
      </c>
      <c r="F611" t="n">
        <v>16724</v>
      </c>
      <c r="G611" t="n">
        <v>57.2</v>
      </c>
      <c r="H611" t="n">
        <v>360</v>
      </c>
      <c r="I611" t="n">
        <v>0</v>
      </c>
      <c r="J611" t="n">
        <v>36759</v>
      </c>
      <c r="K611" t="n">
        <v>96</v>
      </c>
    </row>
    <row r="612">
      <c r="A612" s="4" t="n">
        <v>45537</v>
      </c>
      <c r="B612" t="n">
        <v>17484.2</v>
      </c>
      <c r="C612" t="n">
        <v>0</v>
      </c>
      <c r="D612" t="n">
        <v>3651.8</v>
      </c>
      <c r="E612" t="n">
        <v>544.8</v>
      </c>
      <c r="F612" t="n">
        <v>19282.2</v>
      </c>
      <c r="G612" t="n">
        <v>3427.2</v>
      </c>
      <c r="H612" t="n">
        <v>356.8</v>
      </c>
      <c r="I612" t="n">
        <v>0</v>
      </c>
      <c r="J612" t="n">
        <v>44747</v>
      </c>
      <c r="K612" t="n">
        <v>96</v>
      </c>
    </row>
    <row r="613">
      <c r="A613" s="4" t="n">
        <v>45538</v>
      </c>
      <c r="B613" t="n">
        <v>17472.8</v>
      </c>
      <c r="C613" t="n">
        <v>0</v>
      </c>
      <c r="D613" t="n">
        <v>4663.2</v>
      </c>
      <c r="E613" t="n">
        <v>452.8</v>
      </c>
      <c r="F613" t="n">
        <v>19310</v>
      </c>
      <c r="G613" t="n">
        <v>2538.2</v>
      </c>
      <c r="H613" t="n">
        <v>310.2</v>
      </c>
      <c r="I613" t="n">
        <v>0</v>
      </c>
      <c r="J613" t="n">
        <v>44747.2</v>
      </c>
      <c r="K613" t="n">
        <v>96</v>
      </c>
    </row>
    <row r="614">
      <c r="A614" s="4" t="n">
        <v>45539</v>
      </c>
      <c r="B614" t="n">
        <v>18011</v>
      </c>
      <c r="C614" t="n">
        <v>0</v>
      </c>
      <c r="D614" t="n">
        <v>3867</v>
      </c>
      <c r="E614" t="n">
        <v>455.8</v>
      </c>
      <c r="F614" t="n">
        <v>19492.5</v>
      </c>
      <c r="G614" t="n">
        <v>2838.2</v>
      </c>
      <c r="H614" t="n">
        <v>290.2</v>
      </c>
      <c r="I614" t="n">
        <v>0</v>
      </c>
      <c r="J614" t="n">
        <v>44954.8</v>
      </c>
      <c r="K614" t="n">
        <v>96</v>
      </c>
    </row>
    <row r="615">
      <c r="A615" s="4" t="n">
        <v>45540</v>
      </c>
      <c r="B615" t="n">
        <v>17868.2</v>
      </c>
      <c r="C615" t="n">
        <v>0</v>
      </c>
      <c r="D615" t="n">
        <v>3210</v>
      </c>
      <c r="E615" t="n">
        <v>601.8</v>
      </c>
      <c r="F615" t="n">
        <v>19563.2</v>
      </c>
      <c r="G615" t="n">
        <v>3691.5</v>
      </c>
      <c r="H615" t="n">
        <v>218.2</v>
      </c>
      <c r="I615" t="n">
        <v>0</v>
      </c>
      <c r="J615" t="n">
        <v>45153</v>
      </c>
      <c r="K615" t="n">
        <v>96</v>
      </c>
    </row>
    <row r="616">
      <c r="A616" s="4" t="n">
        <v>45541</v>
      </c>
      <c r="B616" t="n">
        <v>17219.8</v>
      </c>
      <c r="C616" t="n">
        <v>0</v>
      </c>
      <c r="D616" t="n">
        <v>4028</v>
      </c>
      <c r="E616" t="n">
        <v>555.8</v>
      </c>
      <c r="F616" t="n">
        <v>19572.2</v>
      </c>
      <c r="G616" t="n">
        <v>3755.2</v>
      </c>
      <c r="H616" t="n">
        <v>228.2</v>
      </c>
      <c r="I616" t="n">
        <v>0</v>
      </c>
      <c r="J616" t="n">
        <v>45359.2</v>
      </c>
      <c r="K616" t="n">
        <v>96</v>
      </c>
    </row>
    <row r="617">
      <c r="A617" s="4" t="n">
        <v>45542</v>
      </c>
      <c r="B617" t="n">
        <v>15447.2</v>
      </c>
      <c r="C617" t="n">
        <v>0</v>
      </c>
      <c r="D617" t="n">
        <v>4720</v>
      </c>
      <c r="E617" t="n">
        <v>573.2</v>
      </c>
      <c r="F617" t="n">
        <v>19531.8</v>
      </c>
      <c r="G617" t="n">
        <v>2131.8</v>
      </c>
      <c r="H617" t="n">
        <v>219.5</v>
      </c>
      <c r="I617" t="n">
        <v>0</v>
      </c>
      <c r="J617" t="n">
        <v>42623.5</v>
      </c>
      <c r="K617" t="n">
        <v>96</v>
      </c>
    </row>
    <row r="618">
      <c r="A618" s="4" t="n">
        <v>45543</v>
      </c>
      <c r="B618" t="n">
        <v>14375.8</v>
      </c>
      <c r="C618" t="n">
        <v>0</v>
      </c>
      <c r="D618" t="n">
        <v>5008.2</v>
      </c>
      <c r="E618" t="n">
        <v>530.5</v>
      </c>
      <c r="F618" t="n">
        <v>17419.8</v>
      </c>
      <c r="G618" t="n">
        <v>121.2</v>
      </c>
      <c r="H618" t="n">
        <v>218.5</v>
      </c>
      <c r="I618" t="n">
        <v>0</v>
      </c>
      <c r="J618" t="n">
        <v>37674</v>
      </c>
      <c r="K618" t="n">
        <v>96</v>
      </c>
    </row>
    <row r="619">
      <c r="A619" s="4" t="n">
        <v>45544</v>
      </c>
      <c r="B619" t="n">
        <v>16889.2</v>
      </c>
      <c r="C619" t="n">
        <v>0</v>
      </c>
      <c r="D619" t="n">
        <v>5168.8</v>
      </c>
      <c r="E619" t="n">
        <v>543.2</v>
      </c>
      <c r="F619" t="n">
        <v>19499.5</v>
      </c>
      <c r="G619" t="n">
        <v>2593</v>
      </c>
      <c r="H619" t="n">
        <v>332</v>
      </c>
      <c r="I619" t="n">
        <v>0</v>
      </c>
      <c r="J619" t="n">
        <v>45025.8</v>
      </c>
      <c r="K619" t="n">
        <v>96</v>
      </c>
    </row>
    <row r="620">
      <c r="A620" s="4" t="n">
        <v>45545</v>
      </c>
      <c r="B620" t="n">
        <v>19243.2</v>
      </c>
      <c r="C620" t="n">
        <v>0</v>
      </c>
      <c r="D620" t="n">
        <v>5077.5</v>
      </c>
      <c r="E620" t="n">
        <v>547.2</v>
      </c>
      <c r="F620" t="n">
        <v>18204.5</v>
      </c>
      <c r="G620" t="n">
        <v>1515.5</v>
      </c>
      <c r="H620" t="n">
        <v>329.2</v>
      </c>
      <c r="I620" t="n">
        <v>0</v>
      </c>
      <c r="J620" t="n">
        <v>44917.2</v>
      </c>
      <c r="K620" t="n">
        <v>96</v>
      </c>
    </row>
    <row r="621">
      <c r="A621" s="4" t="n">
        <v>45546</v>
      </c>
      <c r="B621" t="n">
        <v>19969.5</v>
      </c>
      <c r="C621" t="n">
        <v>0</v>
      </c>
      <c r="D621" t="n">
        <v>4892.2</v>
      </c>
      <c r="E621" t="n">
        <v>555</v>
      </c>
      <c r="F621" t="n">
        <v>18082</v>
      </c>
      <c r="G621" t="n">
        <v>1271.5</v>
      </c>
      <c r="H621" t="n">
        <v>300.2</v>
      </c>
      <c r="I621" t="n">
        <v>0</v>
      </c>
      <c r="J621" t="n">
        <v>45070.5</v>
      </c>
      <c r="K621" t="n">
        <v>96</v>
      </c>
    </row>
    <row r="622">
      <c r="A622" s="4" t="n">
        <v>45547</v>
      </c>
      <c r="B622" t="n">
        <v>19474</v>
      </c>
      <c r="C622" t="n">
        <v>0</v>
      </c>
      <c r="D622" t="n">
        <v>4005</v>
      </c>
      <c r="E622" t="n">
        <v>610</v>
      </c>
      <c r="F622" t="n">
        <v>18065.2</v>
      </c>
      <c r="G622" t="n">
        <v>2331.2</v>
      </c>
      <c r="H622" t="n">
        <v>330</v>
      </c>
      <c r="I622" t="n">
        <v>0</v>
      </c>
      <c r="J622" t="n">
        <v>44815.5</v>
      </c>
      <c r="K622" t="n">
        <v>96</v>
      </c>
    </row>
    <row r="623">
      <c r="A623" s="4" t="n">
        <v>45548</v>
      </c>
      <c r="B623" t="n">
        <v>19178.5</v>
      </c>
      <c r="C623" t="n">
        <v>0</v>
      </c>
      <c r="D623" t="n">
        <v>4427.5</v>
      </c>
      <c r="E623" t="n">
        <v>592</v>
      </c>
      <c r="F623" t="n">
        <v>16798.8</v>
      </c>
      <c r="G623" t="n">
        <v>4530.2</v>
      </c>
      <c r="H623" t="n">
        <v>274.5</v>
      </c>
      <c r="I623" t="n">
        <v>0</v>
      </c>
      <c r="J623" t="n">
        <v>45801.5</v>
      </c>
      <c r="K623" t="n">
        <v>96</v>
      </c>
    </row>
    <row r="624">
      <c r="A624" s="4" t="n">
        <v>45549</v>
      </c>
      <c r="B624" t="n">
        <v>18905</v>
      </c>
      <c r="C624" t="n">
        <v>0</v>
      </c>
      <c r="D624" t="n">
        <v>4376.8</v>
      </c>
      <c r="E624" t="n">
        <v>588.5</v>
      </c>
      <c r="F624" t="n">
        <v>12030.8</v>
      </c>
      <c r="G624" t="n">
        <v>6874</v>
      </c>
      <c r="H624" t="n">
        <v>331.8</v>
      </c>
      <c r="I624" t="n">
        <v>0</v>
      </c>
      <c r="J624" t="n">
        <v>43106.8</v>
      </c>
      <c r="K624" t="n">
        <v>96</v>
      </c>
    </row>
    <row r="625">
      <c r="A625" s="4" t="n">
        <v>45550</v>
      </c>
      <c r="B625" t="n">
        <v>15969.8</v>
      </c>
      <c r="C625" t="n">
        <v>0</v>
      </c>
      <c r="D625" t="n">
        <v>3923.2</v>
      </c>
      <c r="E625" t="n">
        <v>571.5</v>
      </c>
      <c r="F625" t="n">
        <v>12707.5</v>
      </c>
      <c r="G625" t="n">
        <v>3858.8</v>
      </c>
      <c r="H625" t="n">
        <v>294.5</v>
      </c>
      <c r="I625" t="n">
        <v>0</v>
      </c>
      <c r="J625" t="n">
        <v>37325.2</v>
      </c>
      <c r="K625" t="n">
        <v>96</v>
      </c>
    </row>
    <row r="626">
      <c r="A626" s="4" t="n">
        <v>45551</v>
      </c>
      <c r="B626" t="n">
        <v>17125.2</v>
      </c>
      <c r="C626" t="n">
        <v>0</v>
      </c>
      <c r="D626" t="n">
        <v>4075.5</v>
      </c>
      <c r="E626" t="n">
        <v>602.2</v>
      </c>
      <c r="F626" t="n">
        <v>12530.8</v>
      </c>
      <c r="G626" t="n">
        <v>3854.2</v>
      </c>
      <c r="H626" t="n">
        <v>265.2</v>
      </c>
      <c r="I626" t="n">
        <v>0</v>
      </c>
      <c r="J626" t="n">
        <v>38453.2</v>
      </c>
      <c r="K626" t="n">
        <v>96</v>
      </c>
    </row>
    <row r="627">
      <c r="A627" s="4" t="n">
        <v>45552</v>
      </c>
      <c r="B627" t="n">
        <v>14293.8</v>
      </c>
      <c r="C627" t="n">
        <v>0</v>
      </c>
      <c r="D627" t="n">
        <v>3410.5</v>
      </c>
      <c r="E627" t="n">
        <v>594.8</v>
      </c>
      <c r="F627" t="n">
        <v>16120.5</v>
      </c>
      <c r="G627" t="n">
        <v>2006</v>
      </c>
      <c r="H627" t="n">
        <v>253</v>
      </c>
      <c r="I627" t="n">
        <v>0</v>
      </c>
      <c r="J627" t="n">
        <v>36678.5</v>
      </c>
      <c r="K627" t="n">
        <v>96</v>
      </c>
    </row>
    <row r="628">
      <c r="A628" s="4" t="n">
        <v>45553</v>
      </c>
      <c r="B628" t="n">
        <v>17180.5</v>
      </c>
      <c r="C628" t="n">
        <v>0</v>
      </c>
      <c r="D628" t="n">
        <v>3736.2</v>
      </c>
      <c r="E628" t="n">
        <v>609.2</v>
      </c>
      <c r="F628" t="n">
        <v>18965</v>
      </c>
      <c r="G628" t="n">
        <v>4335.5</v>
      </c>
      <c r="H628" t="n">
        <v>276.8</v>
      </c>
      <c r="I628" t="n">
        <v>0</v>
      </c>
      <c r="J628" t="n">
        <v>45103.2</v>
      </c>
      <c r="K628" t="n">
        <v>96</v>
      </c>
    </row>
    <row r="629">
      <c r="A629" s="4" t="n">
        <v>45554</v>
      </c>
      <c r="B629" t="n">
        <v>16199.5</v>
      </c>
      <c r="C629" t="n">
        <v>0</v>
      </c>
      <c r="D629" t="n">
        <v>4238.5</v>
      </c>
      <c r="E629" t="n">
        <v>582</v>
      </c>
      <c r="F629" t="n">
        <v>19513</v>
      </c>
      <c r="G629" t="n">
        <v>4820.2</v>
      </c>
      <c r="H629" t="n">
        <v>243.5</v>
      </c>
      <c r="I629" t="n">
        <v>0</v>
      </c>
      <c r="J629" t="n">
        <v>45596.8</v>
      </c>
      <c r="K629" t="n">
        <v>96</v>
      </c>
    </row>
    <row r="630">
      <c r="A630" s="4" t="n">
        <v>45555</v>
      </c>
      <c r="B630" t="n">
        <v>16443.8</v>
      </c>
      <c r="C630" t="n">
        <v>0</v>
      </c>
      <c r="D630" t="n">
        <v>4484.2</v>
      </c>
      <c r="E630" t="n">
        <v>556.2</v>
      </c>
      <c r="F630" t="n">
        <v>19495</v>
      </c>
      <c r="G630" t="n">
        <v>2438.5</v>
      </c>
      <c r="H630" t="n">
        <v>153.2</v>
      </c>
      <c r="I630" t="n">
        <v>0</v>
      </c>
      <c r="J630" t="n">
        <v>43571</v>
      </c>
      <c r="K630" t="n">
        <v>96</v>
      </c>
    </row>
    <row r="631">
      <c r="A631" s="4" t="n">
        <v>45556</v>
      </c>
      <c r="B631" t="n">
        <v>13192.5</v>
      </c>
      <c r="C631" t="n">
        <v>0</v>
      </c>
      <c r="D631" t="n">
        <v>3807.8</v>
      </c>
      <c r="E631" t="n">
        <v>605</v>
      </c>
      <c r="F631" t="n">
        <v>15730</v>
      </c>
      <c r="G631" t="n">
        <v>1157</v>
      </c>
      <c r="H631" t="n">
        <v>164.8</v>
      </c>
      <c r="I631" t="n">
        <v>0</v>
      </c>
      <c r="J631" t="n">
        <v>34657</v>
      </c>
      <c r="K631" t="n">
        <v>96</v>
      </c>
    </row>
    <row r="632">
      <c r="A632" s="4" t="n">
        <v>45557</v>
      </c>
      <c r="B632" t="n">
        <v>11959.2</v>
      </c>
      <c r="C632" t="n">
        <v>0</v>
      </c>
      <c r="D632" t="n">
        <v>3774.5</v>
      </c>
      <c r="E632" t="n">
        <v>443.2</v>
      </c>
      <c r="F632" t="n">
        <v>14672</v>
      </c>
      <c r="G632" t="n">
        <v>1059.5</v>
      </c>
      <c r="H632" t="n">
        <v>211.5</v>
      </c>
      <c r="I632" t="n">
        <v>0</v>
      </c>
      <c r="J632" t="n">
        <v>32120</v>
      </c>
      <c r="K632" t="n">
        <v>96</v>
      </c>
    </row>
    <row r="633">
      <c r="A633" s="4" t="n">
        <v>45558</v>
      </c>
      <c r="B633" t="n">
        <v>13791.2</v>
      </c>
      <c r="C633" t="n">
        <v>0</v>
      </c>
      <c r="D633" t="n">
        <v>4657.5</v>
      </c>
      <c r="E633" t="n">
        <v>517</v>
      </c>
      <c r="F633" t="n">
        <v>16349.5</v>
      </c>
      <c r="G633" t="n">
        <v>6864</v>
      </c>
      <c r="H633" t="n">
        <v>174.8</v>
      </c>
      <c r="I633" t="n">
        <v>0</v>
      </c>
      <c r="J633" t="n">
        <v>42354</v>
      </c>
      <c r="K633" t="n">
        <v>96</v>
      </c>
    </row>
    <row r="634">
      <c r="A634" s="4" t="n">
        <v>45559</v>
      </c>
      <c r="B634" t="n">
        <v>12804.8</v>
      </c>
      <c r="C634" t="n">
        <v>0</v>
      </c>
      <c r="D634" t="n">
        <v>4911</v>
      </c>
      <c r="E634" t="n">
        <v>599.2</v>
      </c>
      <c r="F634" t="n">
        <v>18212.2</v>
      </c>
      <c r="G634" t="n">
        <v>8877.200000000001</v>
      </c>
      <c r="H634" t="n">
        <v>264.2</v>
      </c>
      <c r="I634" t="n">
        <v>0</v>
      </c>
      <c r="J634" t="n">
        <v>45668.8</v>
      </c>
      <c r="K634" t="n">
        <v>96</v>
      </c>
    </row>
    <row r="635">
      <c r="A635" s="4" t="n">
        <v>45560</v>
      </c>
      <c r="B635" t="n">
        <v>13748.2</v>
      </c>
      <c r="C635" t="n">
        <v>0</v>
      </c>
      <c r="D635" t="n">
        <v>4641.8</v>
      </c>
      <c r="E635" t="n">
        <v>602.2</v>
      </c>
      <c r="F635" t="n">
        <v>19532</v>
      </c>
      <c r="G635" t="n">
        <v>7705.2</v>
      </c>
      <c r="H635" t="n">
        <v>306.5</v>
      </c>
      <c r="I635" t="n">
        <v>0</v>
      </c>
      <c r="J635" t="n">
        <v>46536</v>
      </c>
      <c r="K635" t="n">
        <v>96</v>
      </c>
    </row>
    <row r="636">
      <c r="A636" s="4" t="n">
        <v>45561</v>
      </c>
      <c r="B636" t="n">
        <v>15053.5</v>
      </c>
      <c r="C636" t="n">
        <v>0</v>
      </c>
      <c r="D636" t="n">
        <v>2762.8</v>
      </c>
      <c r="E636" t="n">
        <v>621</v>
      </c>
      <c r="F636" t="n">
        <v>19310.8</v>
      </c>
      <c r="G636" t="n">
        <v>8977.200000000001</v>
      </c>
      <c r="H636" t="n">
        <v>339</v>
      </c>
      <c r="I636" t="n">
        <v>0</v>
      </c>
      <c r="J636" t="n">
        <v>47064.2</v>
      </c>
      <c r="K636" t="n">
        <v>96</v>
      </c>
    </row>
    <row r="637">
      <c r="A637" s="4" t="n">
        <v>45562</v>
      </c>
      <c r="B637" t="n">
        <v>16707.2</v>
      </c>
      <c r="C637" t="n">
        <v>0</v>
      </c>
      <c r="D637" t="n">
        <v>512.5</v>
      </c>
      <c r="E637" t="n">
        <v>431.8</v>
      </c>
      <c r="F637" t="n">
        <v>19512.8</v>
      </c>
      <c r="G637" t="n">
        <v>9274.5</v>
      </c>
      <c r="H637" t="n">
        <v>320</v>
      </c>
      <c r="I637" t="n">
        <v>0</v>
      </c>
      <c r="J637" t="n">
        <v>46758.8</v>
      </c>
      <c r="K637" t="n">
        <v>96</v>
      </c>
    </row>
    <row r="638">
      <c r="A638" s="4" t="n">
        <v>45563</v>
      </c>
      <c r="B638" t="n">
        <v>15008.8</v>
      </c>
      <c r="C638" t="n">
        <v>0</v>
      </c>
      <c r="D638" t="n">
        <v>415.5</v>
      </c>
      <c r="E638" t="n">
        <v>410</v>
      </c>
      <c r="F638" t="n">
        <v>18398.8</v>
      </c>
      <c r="G638" t="n">
        <v>7375.5</v>
      </c>
      <c r="H638" t="n">
        <v>297</v>
      </c>
      <c r="I638" t="n">
        <v>0</v>
      </c>
      <c r="J638" t="n">
        <v>41905.5</v>
      </c>
      <c r="K638" t="n">
        <v>96</v>
      </c>
    </row>
    <row r="639">
      <c r="A639" s="4" t="n">
        <v>45564</v>
      </c>
      <c r="B639" t="n">
        <v>16506.5</v>
      </c>
      <c r="C639" t="n">
        <v>0</v>
      </c>
      <c r="D639" t="n">
        <v>722.5</v>
      </c>
      <c r="E639" t="n">
        <v>438.8</v>
      </c>
      <c r="F639" t="n">
        <v>12363</v>
      </c>
      <c r="G639" t="n">
        <v>6351.8</v>
      </c>
      <c r="H639" t="n">
        <v>325.8</v>
      </c>
      <c r="I639" t="n">
        <v>0</v>
      </c>
      <c r="J639" t="n">
        <v>36708.2</v>
      </c>
      <c r="K639" t="n">
        <v>96</v>
      </c>
    </row>
    <row r="640">
      <c r="A640" s="4" t="n">
        <v>45565</v>
      </c>
      <c r="B640" t="n">
        <v>16500.2</v>
      </c>
      <c r="C640" t="n">
        <v>0</v>
      </c>
      <c r="D640" t="n">
        <v>349.2</v>
      </c>
      <c r="E640" t="n">
        <v>346.5</v>
      </c>
      <c r="F640" t="n">
        <v>12997.5</v>
      </c>
      <c r="G640" t="n">
        <v>13817.2</v>
      </c>
      <c r="H640" t="n">
        <v>336.8</v>
      </c>
      <c r="I640" t="n">
        <v>0</v>
      </c>
      <c r="J640" t="n">
        <v>44347.5</v>
      </c>
      <c r="K640" t="n">
        <v>96</v>
      </c>
    </row>
    <row r="641">
      <c r="A641" s="4" t="n">
        <v>45566</v>
      </c>
      <c r="B641" t="n">
        <v>15382</v>
      </c>
      <c r="C641" t="n">
        <v>0</v>
      </c>
      <c r="D641" t="n">
        <v>546.5</v>
      </c>
      <c r="E641" t="n">
        <v>457.2</v>
      </c>
      <c r="F641" t="n">
        <v>13018</v>
      </c>
      <c r="G641" t="n">
        <v>14361.8</v>
      </c>
      <c r="H641" t="n">
        <v>327</v>
      </c>
      <c r="I641" t="n">
        <v>0</v>
      </c>
      <c r="J641" t="n">
        <v>44092.5</v>
      </c>
      <c r="K641" t="n">
        <v>96</v>
      </c>
    </row>
    <row r="642">
      <c r="A642" s="4" t="n">
        <v>45567</v>
      </c>
      <c r="B642" t="n">
        <v>13998.8</v>
      </c>
      <c r="C642" t="n">
        <v>0</v>
      </c>
      <c r="D642" t="n">
        <v>2664</v>
      </c>
      <c r="E642" t="n">
        <v>411.8</v>
      </c>
      <c r="F642" t="n">
        <v>13026.5</v>
      </c>
      <c r="G642" t="n">
        <v>14207.8</v>
      </c>
      <c r="H642" t="n">
        <v>332.5</v>
      </c>
      <c r="I642" t="n">
        <v>0</v>
      </c>
      <c r="J642" t="n">
        <v>44641.2</v>
      </c>
      <c r="K642" t="n">
        <v>96</v>
      </c>
    </row>
    <row r="643">
      <c r="A643" s="4" t="n">
        <v>45568</v>
      </c>
      <c r="B643" t="n">
        <v>13947.5</v>
      </c>
      <c r="C643" t="n">
        <v>0</v>
      </c>
      <c r="D643" t="n">
        <v>3334.8</v>
      </c>
      <c r="E643" t="n">
        <v>354.2</v>
      </c>
      <c r="F643" t="n">
        <v>12669.2</v>
      </c>
      <c r="G643" t="n">
        <v>14690.5</v>
      </c>
      <c r="H643" t="n">
        <v>306.8</v>
      </c>
      <c r="I643" t="n">
        <v>0</v>
      </c>
      <c r="J643" t="n">
        <v>45303</v>
      </c>
      <c r="K643" t="n">
        <v>96</v>
      </c>
    </row>
    <row r="644">
      <c r="A644" s="4" t="n">
        <v>45569</v>
      </c>
      <c r="B644" t="n">
        <v>13474.5</v>
      </c>
      <c r="C644" t="n">
        <v>0</v>
      </c>
      <c r="D644" t="n">
        <v>3405.8</v>
      </c>
      <c r="E644" t="n">
        <v>382.8</v>
      </c>
      <c r="F644" t="n">
        <v>13043.8</v>
      </c>
      <c r="G644" t="n">
        <v>14333.2</v>
      </c>
      <c r="H644" t="n">
        <v>336</v>
      </c>
      <c r="I644" t="n">
        <v>0</v>
      </c>
      <c r="J644" t="n">
        <v>44976</v>
      </c>
      <c r="K644" t="n">
        <v>96</v>
      </c>
    </row>
    <row r="645">
      <c r="A645" s="4" t="n">
        <v>45570</v>
      </c>
      <c r="B645" t="n">
        <v>13685.5</v>
      </c>
      <c r="C645" t="n">
        <v>0</v>
      </c>
      <c r="D645" t="n">
        <v>1428.5</v>
      </c>
      <c r="E645" t="n">
        <v>404</v>
      </c>
      <c r="F645" t="n">
        <v>12957.8</v>
      </c>
      <c r="G645" t="n">
        <v>13512</v>
      </c>
      <c r="H645" t="n">
        <v>311</v>
      </c>
      <c r="I645" t="n">
        <v>0</v>
      </c>
      <c r="J645" t="n">
        <v>42298.8</v>
      </c>
      <c r="K645" t="n">
        <v>96</v>
      </c>
    </row>
    <row r="646">
      <c r="A646" s="4" t="n">
        <v>45571</v>
      </c>
      <c r="B646" t="n">
        <v>13169.5</v>
      </c>
      <c r="C646" t="n">
        <v>0</v>
      </c>
      <c r="D646" t="n">
        <v>528.2</v>
      </c>
      <c r="E646" t="n">
        <v>363.2</v>
      </c>
      <c r="F646" t="n">
        <v>12717.2</v>
      </c>
      <c r="G646" t="n">
        <v>10422.5</v>
      </c>
      <c r="H646" t="n">
        <v>283</v>
      </c>
      <c r="I646" t="n">
        <v>0</v>
      </c>
      <c r="J646" t="n">
        <v>37483.8</v>
      </c>
      <c r="K646" t="n">
        <v>96</v>
      </c>
    </row>
    <row r="647">
      <c r="A647" s="4" t="n">
        <v>45572</v>
      </c>
      <c r="B647" t="n">
        <v>14750.5</v>
      </c>
      <c r="C647" t="n">
        <v>0</v>
      </c>
      <c r="D647" t="n">
        <v>1428.2</v>
      </c>
      <c r="E647" t="n">
        <v>286</v>
      </c>
      <c r="F647" t="n">
        <v>12971.5</v>
      </c>
      <c r="G647" t="n">
        <v>12874.5</v>
      </c>
      <c r="H647" t="n">
        <v>247.5</v>
      </c>
      <c r="I647" t="n">
        <v>0</v>
      </c>
      <c r="J647" t="n">
        <v>42558.2</v>
      </c>
      <c r="K647" t="n">
        <v>96</v>
      </c>
    </row>
    <row r="648">
      <c r="A648" s="4" t="n">
        <v>45573</v>
      </c>
      <c r="B648" t="n">
        <v>14183.8</v>
      </c>
      <c r="C648" t="n">
        <v>0</v>
      </c>
      <c r="D648" t="n">
        <v>931.5</v>
      </c>
      <c r="E648" t="n">
        <v>349.2</v>
      </c>
      <c r="F648" t="n">
        <v>12961.8</v>
      </c>
      <c r="G648" t="n">
        <v>13719.8</v>
      </c>
      <c r="H648" t="n">
        <v>172</v>
      </c>
      <c r="I648" t="n">
        <v>0</v>
      </c>
      <c r="J648" t="n">
        <v>42318</v>
      </c>
      <c r="K648" t="n">
        <v>96</v>
      </c>
    </row>
    <row r="649">
      <c r="A649" s="4" t="n">
        <v>45574</v>
      </c>
      <c r="B649" t="n">
        <v>14647</v>
      </c>
      <c r="C649" t="n">
        <v>0</v>
      </c>
      <c r="D649" t="n">
        <v>1013.8</v>
      </c>
      <c r="E649" t="n">
        <v>323.5</v>
      </c>
      <c r="F649" t="n">
        <v>13013.5</v>
      </c>
      <c r="G649" t="n">
        <v>14192.2</v>
      </c>
      <c r="H649" t="n">
        <v>127.2</v>
      </c>
      <c r="I649" t="n">
        <v>0</v>
      </c>
      <c r="J649" t="n">
        <v>43317.2</v>
      </c>
      <c r="K649" t="n">
        <v>96</v>
      </c>
    </row>
    <row r="650">
      <c r="A650" s="4" t="n">
        <v>45575</v>
      </c>
      <c r="B650" t="n">
        <v>16104</v>
      </c>
      <c r="C650" t="n">
        <v>0</v>
      </c>
      <c r="D650" t="n">
        <v>1305.2</v>
      </c>
      <c r="E650" t="n">
        <v>365.5</v>
      </c>
      <c r="F650" t="n">
        <v>13083.8</v>
      </c>
      <c r="G650" t="n">
        <v>12056</v>
      </c>
      <c r="H650" t="n">
        <v>165.2</v>
      </c>
      <c r="I650" t="n">
        <v>0</v>
      </c>
      <c r="J650" t="n">
        <v>43079.8</v>
      </c>
      <c r="K650" t="n">
        <v>96</v>
      </c>
    </row>
    <row r="651">
      <c r="A651" s="4" t="n">
        <v>45576</v>
      </c>
      <c r="B651" t="n">
        <v>16993.8</v>
      </c>
      <c r="C651" t="n">
        <v>0</v>
      </c>
      <c r="D651" t="n">
        <v>2225.5</v>
      </c>
      <c r="E651" t="n">
        <v>265</v>
      </c>
      <c r="F651" t="n">
        <v>12977</v>
      </c>
      <c r="G651" t="n">
        <v>7914.5</v>
      </c>
      <c r="H651" t="n">
        <v>166</v>
      </c>
      <c r="I651" t="n">
        <v>0</v>
      </c>
      <c r="J651" t="n">
        <v>40541.8</v>
      </c>
      <c r="K651" t="n">
        <v>96</v>
      </c>
    </row>
    <row r="652">
      <c r="A652" s="4" t="n">
        <v>45577</v>
      </c>
      <c r="B652" t="n">
        <v>16759.2</v>
      </c>
      <c r="C652" t="n">
        <v>0</v>
      </c>
      <c r="D652" t="n">
        <v>1745</v>
      </c>
      <c r="E652" t="n">
        <v>247</v>
      </c>
      <c r="F652" t="n">
        <v>12790.2</v>
      </c>
      <c r="G652" t="n">
        <v>5415.8</v>
      </c>
      <c r="H652" t="n">
        <v>168.8</v>
      </c>
      <c r="I652" t="n">
        <v>0</v>
      </c>
      <c r="J652" t="n">
        <v>37126</v>
      </c>
      <c r="K652" t="n">
        <v>96</v>
      </c>
    </row>
    <row r="653">
      <c r="A653" s="4" t="n">
        <v>45578</v>
      </c>
      <c r="B653" t="n">
        <v>16139.2</v>
      </c>
      <c r="C653" t="n">
        <v>0</v>
      </c>
      <c r="D653" t="n">
        <v>686.2</v>
      </c>
      <c r="E653" t="n">
        <v>258.5</v>
      </c>
      <c r="F653" t="n">
        <v>12457</v>
      </c>
      <c r="G653" t="n">
        <v>4718.5</v>
      </c>
      <c r="H653" t="n">
        <v>159.5</v>
      </c>
      <c r="I653" t="n">
        <v>0</v>
      </c>
      <c r="J653" t="n">
        <v>34419</v>
      </c>
      <c r="K653" t="n">
        <v>96</v>
      </c>
    </row>
    <row r="654">
      <c r="A654" s="4" t="n">
        <v>45579</v>
      </c>
      <c r="B654" t="n">
        <v>18553.5</v>
      </c>
      <c r="C654" t="n">
        <v>0</v>
      </c>
      <c r="D654" t="n">
        <v>826.5</v>
      </c>
      <c r="E654" t="n">
        <v>255.2</v>
      </c>
      <c r="F654" t="n">
        <v>12959.8</v>
      </c>
      <c r="G654" t="n">
        <v>7343</v>
      </c>
      <c r="H654" t="n">
        <v>138.2</v>
      </c>
      <c r="I654" t="n">
        <v>0</v>
      </c>
      <c r="J654" t="n">
        <v>40076.2</v>
      </c>
      <c r="K654" t="n">
        <v>96</v>
      </c>
    </row>
    <row r="655">
      <c r="A655" s="4" t="n">
        <v>45580</v>
      </c>
      <c r="B655" t="n">
        <v>17304.2</v>
      </c>
      <c r="C655" t="n">
        <v>0</v>
      </c>
      <c r="D655" t="n">
        <v>938</v>
      </c>
      <c r="E655" t="n">
        <v>343</v>
      </c>
      <c r="F655" t="n">
        <v>13043</v>
      </c>
      <c r="G655" t="n">
        <v>8506.799999999999</v>
      </c>
      <c r="H655" t="n">
        <v>146</v>
      </c>
      <c r="I655" t="n">
        <v>0</v>
      </c>
      <c r="J655" t="n">
        <v>40281</v>
      </c>
      <c r="K655" t="n">
        <v>96</v>
      </c>
    </row>
    <row r="656">
      <c r="A656" s="4" t="n">
        <v>45581</v>
      </c>
      <c r="B656" t="n">
        <v>17783.8</v>
      </c>
      <c r="C656" t="n">
        <v>0</v>
      </c>
      <c r="D656" t="n">
        <v>2385.2</v>
      </c>
      <c r="E656" t="n">
        <v>494.8</v>
      </c>
      <c r="F656" t="n">
        <v>13046.8</v>
      </c>
      <c r="G656" t="n">
        <v>7784.8</v>
      </c>
      <c r="H656" t="n">
        <v>149.2</v>
      </c>
      <c r="I656" t="n">
        <v>0</v>
      </c>
      <c r="J656" t="n">
        <v>41644.5</v>
      </c>
      <c r="K656" t="n">
        <v>96</v>
      </c>
    </row>
    <row r="657">
      <c r="A657" s="4" t="n">
        <v>45582</v>
      </c>
      <c r="B657" t="n">
        <v>15508.2</v>
      </c>
      <c r="C657" t="n">
        <v>0</v>
      </c>
      <c r="D657" t="n">
        <v>2919.5</v>
      </c>
      <c r="E657" t="n">
        <v>509.2</v>
      </c>
      <c r="F657" t="n">
        <v>11972</v>
      </c>
      <c r="G657" t="n">
        <v>4479</v>
      </c>
      <c r="H657" t="n">
        <v>125.8</v>
      </c>
      <c r="I657" t="n">
        <v>0</v>
      </c>
      <c r="J657" t="n">
        <v>35513.8</v>
      </c>
      <c r="K657" t="n">
        <v>96</v>
      </c>
    </row>
    <row r="658">
      <c r="A658" s="4" t="n">
        <v>45583</v>
      </c>
      <c r="B658" t="n">
        <v>16298.2</v>
      </c>
      <c r="C658" t="n">
        <v>0</v>
      </c>
      <c r="D658" t="n">
        <v>2173.2</v>
      </c>
      <c r="E658" t="n">
        <v>502.5</v>
      </c>
      <c r="F658" t="n">
        <v>12975.2</v>
      </c>
      <c r="G658" t="n">
        <v>10450</v>
      </c>
      <c r="H658" t="n">
        <v>137.2</v>
      </c>
      <c r="I658" t="n">
        <v>0</v>
      </c>
      <c r="J658" t="n">
        <v>42536.5</v>
      </c>
      <c r="K658" t="n">
        <v>96</v>
      </c>
    </row>
    <row r="659">
      <c r="A659" s="4" t="n">
        <v>45584</v>
      </c>
      <c r="B659" t="n">
        <v>15451.2</v>
      </c>
      <c r="C659" t="n">
        <v>0</v>
      </c>
      <c r="D659" t="n">
        <v>1704</v>
      </c>
      <c r="E659" t="n">
        <v>476.5</v>
      </c>
      <c r="F659" t="n">
        <v>12988.8</v>
      </c>
      <c r="G659" t="n">
        <v>10125.5</v>
      </c>
      <c r="H659" t="n">
        <v>145</v>
      </c>
      <c r="I659" t="n">
        <v>0</v>
      </c>
      <c r="J659" t="n">
        <v>40891</v>
      </c>
      <c r="K659" t="n">
        <v>96</v>
      </c>
    </row>
    <row r="660">
      <c r="A660" s="4" t="n">
        <v>45585</v>
      </c>
      <c r="B660" t="n">
        <v>13558.5</v>
      </c>
      <c r="C660" t="n">
        <v>0</v>
      </c>
      <c r="D660" t="n">
        <v>665.8</v>
      </c>
      <c r="E660" t="n">
        <v>437.2</v>
      </c>
      <c r="F660" t="n">
        <v>12973.8</v>
      </c>
      <c r="G660" t="n">
        <v>9455.200000000001</v>
      </c>
      <c r="H660" t="n">
        <v>137.2</v>
      </c>
      <c r="I660" t="n">
        <v>0</v>
      </c>
      <c r="J660" t="n">
        <v>37227.8</v>
      </c>
      <c r="K660" t="n">
        <v>96</v>
      </c>
    </row>
    <row r="661">
      <c r="A661" s="4" t="n">
        <v>45586</v>
      </c>
      <c r="B661" t="n">
        <v>17592</v>
      </c>
      <c r="C661" t="n">
        <v>0</v>
      </c>
      <c r="D661" t="n">
        <v>434</v>
      </c>
      <c r="E661" t="n">
        <v>293.8</v>
      </c>
      <c r="F661" t="n">
        <v>12970.5</v>
      </c>
      <c r="G661" t="n">
        <v>12145.8</v>
      </c>
      <c r="H661" t="n">
        <v>234</v>
      </c>
      <c r="I661" t="n">
        <v>0</v>
      </c>
      <c r="J661" t="n">
        <v>43670</v>
      </c>
      <c r="K661" t="n">
        <v>96</v>
      </c>
    </row>
    <row r="662">
      <c r="A662" s="4" t="n">
        <v>45587</v>
      </c>
      <c r="B662" t="n">
        <v>16130.5</v>
      </c>
      <c r="C662" t="n">
        <v>0</v>
      </c>
      <c r="D662" t="n">
        <v>256</v>
      </c>
      <c r="E662" t="n">
        <v>262.8</v>
      </c>
      <c r="F662" t="n">
        <v>12847.2</v>
      </c>
      <c r="G662" t="n">
        <v>14574.8</v>
      </c>
      <c r="H662" t="n">
        <v>269.8</v>
      </c>
      <c r="I662" t="n">
        <v>0</v>
      </c>
      <c r="J662" t="n">
        <v>44341</v>
      </c>
      <c r="K662" t="n">
        <v>96</v>
      </c>
    </row>
    <row r="663">
      <c r="A663" s="4" t="n">
        <v>45588</v>
      </c>
      <c r="B663" t="n">
        <v>15367.5</v>
      </c>
      <c r="C663" t="n">
        <v>0</v>
      </c>
      <c r="D663" t="n">
        <v>792.2</v>
      </c>
      <c r="E663" t="n">
        <v>327.5</v>
      </c>
      <c r="F663" t="n">
        <v>13037.2</v>
      </c>
      <c r="G663" t="n">
        <v>13020.8</v>
      </c>
      <c r="H663" t="n">
        <v>292.5</v>
      </c>
      <c r="I663" t="n">
        <v>0</v>
      </c>
      <c r="J663" t="n">
        <v>42837.8</v>
      </c>
      <c r="K663" t="n">
        <v>96</v>
      </c>
    </row>
    <row r="664">
      <c r="A664" s="4" t="n">
        <v>45589</v>
      </c>
      <c r="B664" t="n">
        <v>13749.2</v>
      </c>
      <c r="C664" t="n">
        <v>0</v>
      </c>
      <c r="D664" t="n">
        <v>2254.5</v>
      </c>
      <c r="E664" t="n">
        <v>402</v>
      </c>
      <c r="F664" t="n">
        <v>13045.5</v>
      </c>
      <c r="G664" t="n">
        <v>11900.2</v>
      </c>
      <c r="H664" t="n">
        <v>188.5</v>
      </c>
      <c r="I664" t="n">
        <v>0</v>
      </c>
      <c r="J664" t="n">
        <v>41540</v>
      </c>
      <c r="K664" t="n">
        <v>96</v>
      </c>
    </row>
    <row r="665">
      <c r="A665" s="4" t="n">
        <v>45590</v>
      </c>
      <c r="B665" t="n">
        <v>14786.8</v>
      </c>
      <c r="C665" t="n">
        <v>0</v>
      </c>
      <c r="D665" t="n">
        <v>2027.2</v>
      </c>
      <c r="E665" t="n">
        <v>550.2</v>
      </c>
      <c r="F665" t="n">
        <v>13017.2</v>
      </c>
      <c r="G665" t="n">
        <v>12425.2</v>
      </c>
      <c r="H665" t="n">
        <v>160.5</v>
      </c>
      <c r="I665" t="n">
        <v>0</v>
      </c>
      <c r="J665" t="n">
        <v>42967.2</v>
      </c>
      <c r="K665" t="n">
        <v>96</v>
      </c>
    </row>
    <row r="666">
      <c r="A666" s="4" t="n">
        <v>45591</v>
      </c>
      <c r="B666" t="n">
        <v>14853.2</v>
      </c>
      <c r="C666" t="n">
        <v>0</v>
      </c>
      <c r="D666" t="n">
        <v>2924</v>
      </c>
      <c r="E666" t="n">
        <v>555</v>
      </c>
      <c r="F666" t="n">
        <v>12330.8</v>
      </c>
      <c r="G666" t="n">
        <v>8230.799999999999</v>
      </c>
      <c r="H666" t="n">
        <v>112</v>
      </c>
      <c r="I666" t="n">
        <v>0</v>
      </c>
      <c r="J666" t="n">
        <v>39005.8</v>
      </c>
      <c r="K666" t="n">
        <v>96</v>
      </c>
    </row>
    <row r="667">
      <c r="A667" s="4" t="n">
        <v>45592</v>
      </c>
      <c r="B667" t="n">
        <v>13813.5</v>
      </c>
      <c r="C667" t="n">
        <v>0</v>
      </c>
      <c r="D667" t="n">
        <v>2418</v>
      </c>
      <c r="E667" t="n">
        <v>589.2</v>
      </c>
      <c r="F667" t="n">
        <v>12165.5</v>
      </c>
      <c r="G667" t="n">
        <v>6178.5</v>
      </c>
      <c r="H667" t="n">
        <v>164.5</v>
      </c>
      <c r="I667" t="n">
        <v>0</v>
      </c>
      <c r="J667" t="n">
        <v>35329.2</v>
      </c>
      <c r="K667" t="n">
        <v>96</v>
      </c>
    </row>
    <row r="668">
      <c r="A668" s="4" t="n">
        <v>45593</v>
      </c>
      <c r="B668" t="n">
        <v>15391.5</v>
      </c>
      <c r="C668" t="n">
        <v>0</v>
      </c>
      <c r="D668" t="n">
        <v>2297</v>
      </c>
      <c r="E668" t="n">
        <v>536.5</v>
      </c>
      <c r="F668" t="n">
        <v>12996.2</v>
      </c>
      <c r="G668" t="n">
        <v>11607.5</v>
      </c>
      <c r="H668" t="n">
        <v>184</v>
      </c>
      <c r="I668" t="n">
        <v>0</v>
      </c>
      <c r="J668" t="n">
        <v>43012.8</v>
      </c>
      <c r="K668" t="n">
        <v>96</v>
      </c>
    </row>
    <row r="669">
      <c r="A669" s="4" t="n">
        <v>45594</v>
      </c>
      <c r="B669" t="n">
        <v>15538.5</v>
      </c>
      <c r="C669" t="n">
        <v>0</v>
      </c>
      <c r="D669" t="n">
        <v>1525</v>
      </c>
      <c r="E669" t="n">
        <v>637.2</v>
      </c>
      <c r="F669" t="n">
        <v>12978.2</v>
      </c>
      <c r="G669" t="n">
        <v>13371</v>
      </c>
      <c r="H669" t="n">
        <v>217.2</v>
      </c>
      <c r="I669" t="n">
        <v>0</v>
      </c>
      <c r="J669" t="n">
        <v>44267.2</v>
      </c>
      <c r="K669" t="n">
        <v>96</v>
      </c>
    </row>
    <row r="670">
      <c r="A670" s="4" t="n">
        <v>45595</v>
      </c>
      <c r="B670" t="n">
        <v>15293.8</v>
      </c>
      <c r="C670" t="n">
        <v>0</v>
      </c>
      <c r="D670" t="n">
        <v>710.8</v>
      </c>
      <c r="E670" t="n">
        <v>447.5</v>
      </c>
      <c r="F670" t="n">
        <v>13002</v>
      </c>
      <c r="G670" t="n">
        <v>14131.5</v>
      </c>
      <c r="H670" t="n">
        <v>222.5</v>
      </c>
      <c r="I670" t="n">
        <v>0</v>
      </c>
      <c r="J670" t="n">
        <v>43808</v>
      </c>
      <c r="K670" t="n">
        <v>96</v>
      </c>
    </row>
    <row r="671">
      <c r="A671" s="4" t="n">
        <v>45596</v>
      </c>
      <c r="B671" t="n">
        <v>14572.5</v>
      </c>
      <c r="C671" t="n">
        <v>0</v>
      </c>
      <c r="D671" t="n">
        <v>275.5</v>
      </c>
      <c r="E671" t="n">
        <v>504</v>
      </c>
      <c r="F671" t="n">
        <v>12928.2</v>
      </c>
      <c r="G671" t="n">
        <v>13335.2</v>
      </c>
      <c r="H671" t="n">
        <v>323.8</v>
      </c>
      <c r="I671" t="n">
        <v>0</v>
      </c>
      <c r="J671" t="n">
        <v>41939.2</v>
      </c>
      <c r="K671" t="n">
        <v>96</v>
      </c>
    </row>
    <row r="672">
      <c r="A672" s="4" t="n">
        <v>45597</v>
      </c>
      <c r="B672" t="n">
        <v>17619.8</v>
      </c>
      <c r="C672" t="n">
        <v>0</v>
      </c>
      <c r="D672" t="n">
        <v>110.5</v>
      </c>
      <c r="E672" t="n">
        <v>223</v>
      </c>
      <c r="F672" t="n">
        <v>12688.2</v>
      </c>
      <c r="G672" t="n">
        <v>9937.5</v>
      </c>
      <c r="H672" t="n">
        <v>285.8</v>
      </c>
      <c r="I672" t="n">
        <v>0</v>
      </c>
      <c r="J672" t="n">
        <v>40864.8</v>
      </c>
      <c r="K672" t="n">
        <v>96</v>
      </c>
    </row>
    <row r="673">
      <c r="A673" s="4" t="n">
        <v>45598</v>
      </c>
      <c r="B673" t="n">
        <v>21589.2</v>
      </c>
      <c r="C673" t="n">
        <v>0</v>
      </c>
      <c r="D673" t="n">
        <v>173.8</v>
      </c>
      <c r="E673" t="n">
        <v>491</v>
      </c>
      <c r="F673" t="n">
        <v>12235.8</v>
      </c>
      <c r="G673" t="n">
        <v>3767.8</v>
      </c>
      <c r="H673" t="n">
        <v>371.5</v>
      </c>
      <c r="I673" t="n">
        <v>0</v>
      </c>
      <c r="J673" t="n">
        <v>38629</v>
      </c>
      <c r="K673" t="n">
        <v>96</v>
      </c>
    </row>
    <row r="674">
      <c r="A674" s="4" t="n">
        <v>45599</v>
      </c>
      <c r="B674" t="n">
        <v>20248.2</v>
      </c>
      <c r="C674" t="n">
        <v>0</v>
      </c>
      <c r="D674" t="n">
        <v>111.8</v>
      </c>
      <c r="E674" t="n">
        <v>576</v>
      </c>
      <c r="F674" t="n">
        <v>11304.5</v>
      </c>
      <c r="G674" t="n">
        <v>1373.5</v>
      </c>
      <c r="H674" t="n">
        <v>346.2</v>
      </c>
      <c r="I674" t="n">
        <v>0</v>
      </c>
      <c r="J674" t="n">
        <v>33960.2</v>
      </c>
      <c r="K674" t="n">
        <v>96</v>
      </c>
    </row>
    <row r="675">
      <c r="A675" s="4" t="n">
        <v>45600</v>
      </c>
      <c r="B675" t="n">
        <v>21644.5</v>
      </c>
      <c r="C675" t="n">
        <v>0</v>
      </c>
      <c r="D675" t="n">
        <v>141.8</v>
      </c>
      <c r="E675" t="n">
        <v>438</v>
      </c>
      <c r="F675" t="n">
        <v>13039</v>
      </c>
      <c r="G675" t="n">
        <v>6731.5</v>
      </c>
      <c r="H675" t="n">
        <v>342.5</v>
      </c>
      <c r="I675" t="n">
        <v>0</v>
      </c>
      <c r="J675" t="n">
        <v>42337.2</v>
      </c>
      <c r="K675" t="n">
        <v>96</v>
      </c>
    </row>
    <row r="676">
      <c r="A676" s="4" t="n">
        <v>45601</v>
      </c>
      <c r="B676" t="n">
        <v>21357</v>
      </c>
      <c r="C676" t="n">
        <v>0</v>
      </c>
      <c r="D676" t="n">
        <v>475.5</v>
      </c>
      <c r="E676" t="n">
        <v>518.2</v>
      </c>
      <c r="F676" t="n">
        <v>13036.5</v>
      </c>
      <c r="G676" t="n">
        <v>6926.8</v>
      </c>
      <c r="H676" t="n">
        <v>356.8</v>
      </c>
      <c r="I676" t="n">
        <v>0</v>
      </c>
      <c r="J676" t="n">
        <v>42670.8</v>
      </c>
      <c r="K676" t="n">
        <v>96</v>
      </c>
    </row>
    <row r="677">
      <c r="A677" s="4" t="n">
        <v>45602</v>
      </c>
      <c r="B677" t="n">
        <v>20155.8</v>
      </c>
      <c r="C677" t="n">
        <v>0</v>
      </c>
      <c r="D677" t="n">
        <v>457</v>
      </c>
      <c r="E677" t="n">
        <v>575.5</v>
      </c>
      <c r="F677" t="n">
        <v>13032.5</v>
      </c>
      <c r="G677" t="n">
        <v>8603.799999999999</v>
      </c>
      <c r="H677" t="n">
        <v>511.2</v>
      </c>
      <c r="I677" t="n">
        <v>0</v>
      </c>
      <c r="J677" t="n">
        <v>43335.8</v>
      </c>
      <c r="K677" t="n">
        <v>96</v>
      </c>
    </row>
    <row r="678">
      <c r="A678" s="4" t="n">
        <v>45603</v>
      </c>
      <c r="B678" t="n">
        <v>17416.5</v>
      </c>
      <c r="C678" t="n">
        <v>0</v>
      </c>
      <c r="D678" t="n">
        <v>828</v>
      </c>
      <c r="E678" t="n">
        <v>549.5</v>
      </c>
      <c r="F678" t="n">
        <v>13035</v>
      </c>
      <c r="G678" t="n">
        <v>12403.5</v>
      </c>
      <c r="H678" t="n">
        <v>433.2</v>
      </c>
      <c r="I678" t="n">
        <v>0</v>
      </c>
      <c r="J678" t="n">
        <v>44665.8</v>
      </c>
      <c r="K678" t="n">
        <v>96</v>
      </c>
    </row>
    <row r="679">
      <c r="A679" s="4" t="n">
        <v>45604</v>
      </c>
      <c r="B679" t="n">
        <v>19343.5</v>
      </c>
      <c r="C679" t="n">
        <v>0</v>
      </c>
      <c r="D679" t="n">
        <v>856.2</v>
      </c>
      <c r="E679" t="n">
        <v>402</v>
      </c>
      <c r="F679" t="n">
        <v>12883</v>
      </c>
      <c r="G679" t="n">
        <v>10299.5</v>
      </c>
      <c r="H679" t="n">
        <v>522</v>
      </c>
      <c r="I679" t="n">
        <v>0</v>
      </c>
      <c r="J679" t="n">
        <v>44306.2</v>
      </c>
      <c r="K679" t="n">
        <v>96</v>
      </c>
    </row>
    <row r="680">
      <c r="A680" s="4" t="n">
        <v>45605</v>
      </c>
      <c r="B680" t="n">
        <v>21305.8</v>
      </c>
      <c r="C680" t="n">
        <v>0</v>
      </c>
      <c r="D680" t="n">
        <v>1257.2</v>
      </c>
      <c r="E680" t="n">
        <v>466.5</v>
      </c>
      <c r="F680" t="n">
        <v>12946.2</v>
      </c>
      <c r="G680" t="n">
        <v>3848.2</v>
      </c>
      <c r="H680" t="n">
        <v>544.5</v>
      </c>
      <c r="I680" t="n">
        <v>0</v>
      </c>
      <c r="J680" t="n">
        <v>40368.5</v>
      </c>
      <c r="K680" t="n">
        <v>96</v>
      </c>
    </row>
    <row r="681">
      <c r="A681" s="4" t="n">
        <v>45606</v>
      </c>
      <c r="B681" t="n">
        <v>16578.2</v>
      </c>
      <c r="C681" t="n">
        <v>0</v>
      </c>
      <c r="D681" t="n">
        <v>1692</v>
      </c>
      <c r="E681" t="n">
        <v>606</v>
      </c>
      <c r="F681" t="n">
        <v>11661.5</v>
      </c>
      <c r="G681" t="n">
        <v>4727.5</v>
      </c>
      <c r="H681" t="n">
        <v>558.5</v>
      </c>
      <c r="I681" t="n">
        <v>0</v>
      </c>
      <c r="J681" t="n">
        <v>35823.8</v>
      </c>
      <c r="K681" t="n">
        <v>96</v>
      </c>
    </row>
    <row r="682">
      <c r="A682" s="4" t="n">
        <v>45607</v>
      </c>
      <c r="B682" t="n">
        <v>18610.2</v>
      </c>
      <c r="C682" t="n">
        <v>0</v>
      </c>
      <c r="D682" t="n">
        <v>990</v>
      </c>
      <c r="E682" t="n">
        <v>629.8</v>
      </c>
      <c r="F682" t="n">
        <v>12978.5</v>
      </c>
      <c r="G682" t="n">
        <v>10644</v>
      </c>
      <c r="H682" t="n">
        <v>448</v>
      </c>
      <c r="I682" t="n">
        <v>0</v>
      </c>
      <c r="J682" t="n">
        <v>44300.5</v>
      </c>
      <c r="K682" t="n">
        <v>96</v>
      </c>
    </row>
    <row r="683">
      <c r="A683" s="4" t="n">
        <v>45608</v>
      </c>
      <c r="B683" t="n">
        <v>18263.2</v>
      </c>
      <c r="C683" t="n">
        <v>0</v>
      </c>
      <c r="D683" t="n">
        <v>381.2</v>
      </c>
      <c r="E683" t="n">
        <v>566</v>
      </c>
      <c r="F683" t="n">
        <v>12983.8</v>
      </c>
      <c r="G683" t="n">
        <v>12543.2</v>
      </c>
      <c r="H683" t="n">
        <v>377.2</v>
      </c>
      <c r="I683" t="n">
        <v>0</v>
      </c>
      <c r="J683" t="n">
        <v>45114.8</v>
      </c>
      <c r="K683" t="n">
        <v>96</v>
      </c>
    </row>
    <row r="684">
      <c r="A684" s="4" t="n">
        <v>45609</v>
      </c>
      <c r="B684" t="n">
        <v>20606.2</v>
      </c>
      <c r="C684" t="n">
        <v>0</v>
      </c>
      <c r="D684" t="n">
        <v>386</v>
      </c>
      <c r="E684" t="n">
        <v>615.5</v>
      </c>
      <c r="F684" t="n">
        <v>12868.5</v>
      </c>
      <c r="G684" t="n">
        <v>7997.2</v>
      </c>
      <c r="H684" t="n">
        <v>385.2</v>
      </c>
      <c r="I684" t="n">
        <v>0</v>
      </c>
      <c r="J684" t="n">
        <v>42858.8</v>
      </c>
      <c r="K684" t="n">
        <v>96</v>
      </c>
    </row>
    <row r="685">
      <c r="A685" s="4" t="n">
        <v>45610</v>
      </c>
      <c r="B685" t="n">
        <v>20884.5</v>
      </c>
      <c r="C685" t="n">
        <v>0</v>
      </c>
      <c r="D685" t="n">
        <v>183.8</v>
      </c>
      <c r="E685" t="n">
        <v>401.5</v>
      </c>
      <c r="F685" t="n">
        <v>11666.5</v>
      </c>
      <c r="G685" t="n">
        <v>1325.8</v>
      </c>
      <c r="H685" t="n">
        <v>463</v>
      </c>
      <c r="I685" t="n">
        <v>0</v>
      </c>
      <c r="J685" t="n">
        <v>34925</v>
      </c>
      <c r="K685" t="n">
        <v>96</v>
      </c>
    </row>
    <row r="686">
      <c r="A686" s="4" t="n">
        <v>45611</v>
      </c>
      <c r="B686" t="n">
        <v>21027.5</v>
      </c>
      <c r="C686" t="n">
        <v>0</v>
      </c>
      <c r="D686" t="n">
        <v>185.2</v>
      </c>
      <c r="E686" t="n">
        <v>410.8</v>
      </c>
      <c r="F686" t="n">
        <v>10094.5</v>
      </c>
      <c r="G686" t="n">
        <v>14.5</v>
      </c>
      <c r="H686" t="n">
        <v>423.2</v>
      </c>
      <c r="I686" t="n">
        <v>0</v>
      </c>
      <c r="J686" t="n">
        <v>32155.8</v>
      </c>
      <c r="K686" t="n">
        <v>96</v>
      </c>
    </row>
    <row r="687">
      <c r="A687" s="4" t="n">
        <v>45612</v>
      </c>
      <c r="B687" t="n">
        <v>24041.8</v>
      </c>
      <c r="C687" t="n">
        <v>0</v>
      </c>
      <c r="D687" t="n">
        <v>114.2</v>
      </c>
      <c r="E687" t="n">
        <v>558.5</v>
      </c>
      <c r="F687" t="n">
        <v>9920.5</v>
      </c>
      <c r="G687" t="n">
        <v>973.8</v>
      </c>
      <c r="H687" t="n">
        <v>490.2</v>
      </c>
      <c r="I687" t="n">
        <v>0</v>
      </c>
      <c r="J687" t="n">
        <v>36099</v>
      </c>
      <c r="K687" t="n">
        <v>96</v>
      </c>
    </row>
    <row r="688">
      <c r="A688" s="4" t="n">
        <v>45613</v>
      </c>
      <c r="B688" t="n">
        <v>20545</v>
      </c>
      <c r="C688" t="n">
        <v>0</v>
      </c>
      <c r="D688" t="n">
        <v>632.2</v>
      </c>
      <c r="E688" t="n">
        <v>528.8</v>
      </c>
      <c r="F688" t="n">
        <v>11342.5</v>
      </c>
      <c r="G688" t="n">
        <v>1388.5</v>
      </c>
      <c r="H688" t="n">
        <v>541.5</v>
      </c>
      <c r="I688" t="n">
        <v>0</v>
      </c>
      <c r="J688" t="n">
        <v>34978.5</v>
      </c>
      <c r="K688" t="n">
        <v>96</v>
      </c>
    </row>
    <row r="689">
      <c r="A689" s="4" t="n">
        <v>45614</v>
      </c>
      <c r="B689" t="n">
        <v>20858.8</v>
      </c>
      <c r="C689" t="n">
        <v>0</v>
      </c>
      <c r="D689" t="n">
        <v>875.8</v>
      </c>
      <c r="E689" t="n">
        <v>487</v>
      </c>
      <c r="F689" t="n">
        <v>13008</v>
      </c>
      <c r="G689" t="n">
        <v>7436.8</v>
      </c>
      <c r="H689" t="n">
        <v>511.8</v>
      </c>
      <c r="I689" t="n">
        <v>0</v>
      </c>
      <c r="J689" t="n">
        <v>43178</v>
      </c>
      <c r="K689" t="n">
        <v>96</v>
      </c>
    </row>
    <row r="690">
      <c r="A690" s="4" t="n">
        <v>45615</v>
      </c>
      <c r="B690" t="n">
        <v>20228.2</v>
      </c>
      <c r="C690" t="n">
        <v>0</v>
      </c>
      <c r="D690" t="n">
        <v>1255</v>
      </c>
      <c r="E690" t="n">
        <v>435.8</v>
      </c>
      <c r="F690" t="n">
        <v>13017.5</v>
      </c>
      <c r="G690" t="n">
        <v>7212.8</v>
      </c>
      <c r="H690" t="n">
        <v>485.5</v>
      </c>
      <c r="I690" t="n">
        <v>0</v>
      </c>
      <c r="J690" t="n">
        <v>42634.8</v>
      </c>
      <c r="K690" t="n">
        <v>96</v>
      </c>
    </row>
    <row r="691">
      <c r="A691" s="4" t="n">
        <v>45616</v>
      </c>
      <c r="B691" t="n">
        <v>22091.2</v>
      </c>
      <c r="C691" t="n">
        <v>0</v>
      </c>
      <c r="D691" t="n">
        <v>680.2</v>
      </c>
      <c r="E691" t="n">
        <v>415.5</v>
      </c>
      <c r="F691" t="n">
        <v>12956.5</v>
      </c>
      <c r="G691" t="n">
        <v>7209.2</v>
      </c>
      <c r="H691" t="n">
        <v>502.8</v>
      </c>
      <c r="I691" t="n">
        <v>0</v>
      </c>
      <c r="J691" t="n">
        <v>43855.5</v>
      </c>
      <c r="K691" t="n">
        <v>96</v>
      </c>
    </row>
    <row r="692">
      <c r="A692" s="4" t="n">
        <v>45617</v>
      </c>
      <c r="B692" t="n">
        <v>21710.5</v>
      </c>
      <c r="C692" t="n">
        <v>0</v>
      </c>
      <c r="D692" t="n">
        <v>1034</v>
      </c>
      <c r="E692" t="n">
        <v>270.5</v>
      </c>
      <c r="F692" t="n">
        <v>13013.2</v>
      </c>
      <c r="G692" t="n">
        <v>7338.2</v>
      </c>
      <c r="H692" t="n">
        <v>491</v>
      </c>
      <c r="I692" t="n">
        <v>0</v>
      </c>
      <c r="J692" t="n">
        <v>43857.5</v>
      </c>
      <c r="K692" t="n">
        <v>96</v>
      </c>
    </row>
    <row r="693">
      <c r="A693" s="4" t="n">
        <v>45618</v>
      </c>
      <c r="B693" t="n">
        <v>19522.8</v>
      </c>
      <c r="C693" t="n">
        <v>0</v>
      </c>
      <c r="D693" t="n">
        <v>1856.5</v>
      </c>
      <c r="E693" t="n">
        <v>350.8</v>
      </c>
      <c r="F693" t="n">
        <v>13038</v>
      </c>
      <c r="G693" t="n">
        <v>6535</v>
      </c>
      <c r="H693" t="n">
        <v>513.5</v>
      </c>
      <c r="I693" t="n">
        <v>0</v>
      </c>
      <c r="J693" t="n">
        <v>41816.5</v>
      </c>
      <c r="K693" t="n">
        <v>96</v>
      </c>
    </row>
    <row r="694">
      <c r="A694" s="4" t="n">
        <v>45619</v>
      </c>
      <c r="B694" t="n">
        <v>20630</v>
      </c>
      <c r="C694" t="n">
        <v>0</v>
      </c>
      <c r="D694" t="n">
        <v>856.2</v>
      </c>
      <c r="E694" t="n">
        <v>388.8</v>
      </c>
      <c r="F694" t="n">
        <v>13031.5</v>
      </c>
      <c r="G694" t="n">
        <v>3946.5</v>
      </c>
      <c r="H694" t="n">
        <v>507.8</v>
      </c>
      <c r="I694" t="n">
        <v>0</v>
      </c>
      <c r="J694" t="n">
        <v>39360.8</v>
      </c>
      <c r="K694" t="n">
        <v>96</v>
      </c>
    </row>
    <row r="695">
      <c r="A695" s="4" t="n">
        <v>45620</v>
      </c>
      <c r="B695" t="n">
        <v>19983.8</v>
      </c>
      <c r="C695" t="n">
        <v>0</v>
      </c>
      <c r="D695" t="n">
        <v>1280.2</v>
      </c>
      <c r="E695" t="n">
        <v>261</v>
      </c>
      <c r="F695" t="n">
        <v>10794.5</v>
      </c>
      <c r="G695" t="n">
        <v>2390.8</v>
      </c>
      <c r="H695" t="n">
        <v>500</v>
      </c>
      <c r="I695" t="n">
        <v>0</v>
      </c>
      <c r="J695" t="n">
        <v>35210.2</v>
      </c>
      <c r="K695" t="n">
        <v>96</v>
      </c>
    </row>
    <row r="696">
      <c r="A696" s="4" t="n">
        <v>45621</v>
      </c>
      <c r="B696" t="n">
        <v>24338</v>
      </c>
      <c r="C696" t="n">
        <v>0</v>
      </c>
      <c r="D696" t="n">
        <v>2120.8</v>
      </c>
      <c r="E696" t="n">
        <v>128.5</v>
      </c>
      <c r="F696" t="n">
        <v>11046.2</v>
      </c>
      <c r="G696" t="n">
        <v>4005.5</v>
      </c>
      <c r="H696" t="n">
        <v>447.2</v>
      </c>
      <c r="I696" t="n">
        <v>0</v>
      </c>
      <c r="J696" t="n">
        <v>42086.2</v>
      </c>
      <c r="K696" t="n">
        <v>96</v>
      </c>
    </row>
    <row r="697">
      <c r="A697" s="4" t="n">
        <v>45622</v>
      </c>
      <c r="B697" t="n">
        <v>26497.8</v>
      </c>
      <c r="C697" t="n">
        <v>0</v>
      </c>
      <c r="D697" t="n">
        <v>2966.8</v>
      </c>
      <c r="E697" t="n">
        <v>80.8</v>
      </c>
      <c r="F697" t="n">
        <v>10718.5</v>
      </c>
      <c r="G697" t="n">
        <v>1570</v>
      </c>
      <c r="H697" t="n">
        <v>368.2</v>
      </c>
      <c r="I697" t="n">
        <v>0</v>
      </c>
      <c r="J697" t="n">
        <v>42202</v>
      </c>
      <c r="K697" t="n">
        <v>96</v>
      </c>
    </row>
    <row r="698">
      <c r="A698" s="4" t="n">
        <v>45623</v>
      </c>
      <c r="B698" t="n">
        <v>27300.8</v>
      </c>
      <c r="C698" t="n">
        <v>0</v>
      </c>
      <c r="D698" t="n">
        <v>3843.2</v>
      </c>
      <c r="E698" t="n">
        <v>269.2</v>
      </c>
      <c r="F698" t="n">
        <v>8631.200000000001</v>
      </c>
      <c r="G698" t="n">
        <v>152.2</v>
      </c>
      <c r="H698" t="n">
        <v>500.2</v>
      </c>
      <c r="I698" t="n">
        <v>0</v>
      </c>
      <c r="J698" t="n">
        <v>40697</v>
      </c>
      <c r="K698" t="n">
        <v>96</v>
      </c>
    </row>
    <row r="699">
      <c r="A699" s="4" t="n">
        <v>45624</v>
      </c>
      <c r="B699" t="n">
        <v>28529.2</v>
      </c>
      <c r="C699" t="n">
        <v>0</v>
      </c>
      <c r="D699" t="n">
        <v>2139.5</v>
      </c>
      <c r="E699" t="n">
        <v>315</v>
      </c>
      <c r="F699" t="n">
        <v>8428.799999999999</v>
      </c>
      <c r="G699" t="n">
        <v>218</v>
      </c>
      <c r="H699" t="n">
        <v>441.2</v>
      </c>
      <c r="I699" t="n">
        <v>0</v>
      </c>
      <c r="J699" t="n">
        <v>40071.8</v>
      </c>
      <c r="K699" t="n">
        <v>96</v>
      </c>
    </row>
    <row r="700">
      <c r="A700" s="4" t="n">
        <v>45625</v>
      </c>
      <c r="B700" t="n">
        <v>31621.8</v>
      </c>
      <c r="C700" t="n">
        <v>0</v>
      </c>
      <c r="D700" t="n">
        <v>662.8</v>
      </c>
      <c r="E700" t="n">
        <v>241.8</v>
      </c>
      <c r="F700" t="n">
        <v>8680.200000000001</v>
      </c>
      <c r="G700" t="n">
        <v>357</v>
      </c>
      <c r="H700" t="n">
        <v>468</v>
      </c>
      <c r="I700" t="n">
        <v>0</v>
      </c>
      <c r="J700" t="n">
        <v>42031.5</v>
      </c>
      <c r="K700" t="n">
        <v>96</v>
      </c>
    </row>
    <row r="701">
      <c r="A701" s="4" t="n">
        <v>45626</v>
      </c>
      <c r="B701" t="n">
        <v>29703.2</v>
      </c>
      <c r="C701" t="n">
        <v>0</v>
      </c>
      <c r="D701" t="n">
        <v>1664.2</v>
      </c>
      <c r="E701" t="n">
        <v>190.8</v>
      </c>
      <c r="F701" t="n">
        <v>7952.8</v>
      </c>
      <c r="G701" t="n">
        <v>0</v>
      </c>
      <c r="H701" t="n">
        <v>496.2</v>
      </c>
      <c r="I701" t="n">
        <v>0</v>
      </c>
      <c r="J701" t="n">
        <v>40007.2</v>
      </c>
      <c r="K701" t="n">
        <v>96</v>
      </c>
    </row>
    <row r="702">
      <c r="A702" s="4" t="n">
        <v>45627</v>
      </c>
      <c r="B702" t="n">
        <v>22474.8</v>
      </c>
      <c r="C702" t="n">
        <v>0</v>
      </c>
      <c r="D702" t="n">
        <v>2556.5</v>
      </c>
      <c r="E702" t="n">
        <v>421.5</v>
      </c>
      <c r="F702" t="n">
        <v>7809.2</v>
      </c>
      <c r="G702" t="n">
        <v>0</v>
      </c>
      <c r="H702" t="n">
        <v>479.2</v>
      </c>
      <c r="I702" t="n">
        <v>0</v>
      </c>
      <c r="J702" t="n">
        <v>33741.2</v>
      </c>
      <c r="K702" t="n">
        <v>96</v>
      </c>
    </row>
    <row r="703">
      <c r="A703" s="4" t="n">
        <v>45628</v>
      </c>
      <c r="B703" t="n">
        <v>29176</v>
      </c>
      <c r="C703" t="n">
        <v>0</v>
      </c>
      <c r="D703" t="n">
        <v>2563.8</v>
      </c>
      <c r="E703" t="n">
        <v>448.2</v>
      </c>
      <c r="F703" t="n">
        <v>8523</v>
      </c>
      <c r="G703" t="n">
        <v>621.8</v>
      </c>
      <c r="H703" t="n">
        <v>501.2</v>
      </c>
      <c r="I703" t="n">
        <v>0</v>
      </c>
      <c r="J703" t="n">
        <v>41834</v>
      </c>
      <c r="K703" t="n">
        <v>96</v>
      </c>
    </row>
    <row r="704">
      <c r="A704" s="4" t="n">
        <v>45629</v>
      </c>
      <c r="B704" t="n">
        <v>31573.2</v>
      </c>
      <c r="C704" t="n">
        <v>0</v>
      </c>
      <c r="D704" t="n">
        <v>369</v>
      </c>
      <c r="E704" t="n">
        <v>382.8</v>
      </c>
      <c r="F704" t="n">
        <v>8756.799999999999</v>
      </c>
      <c r="G704" t="n">
        <v>1686</v>
      </c>
      <c r="H704" t="n">
        <v>478.2</v>
      </c>
      <c r="I704" t="n">
        <v>0</v>
      </c>
      <c r="J704" t="n">
        <v>43246</v>
      </c>
      <c r="K704" t="n">
        <v>96</v>
      </c>
    </row>
    <row r="705">
      <c r="A705" s="4" t="n">
        <v>45630</v>
      </c>
      <c r="B705" t="n">
        <v>31995.5</v>
      </c>
      <c r="C705" t="n">
        <v>0</v>
      </c>
      <c r="D705" t="n">
        <v>168</v>
      </c>
      <c r="E705" t="n">
        <v>442</v>
      </c>
      <c r="F705" t="n">
        <v>9037</v>
      </c>
      <c r="G705" t="n">
        <v>2036.5</v>
      </c>
      <c r="H705" t="n">
        <v>455</v>
      </c>
      <c r="I705" t="n">
        <v>0</v>
      </c>
      <c r="J705" t="n">
        <v>44134</v>
      </c>
      <c r="K705" t="n">
        <v>96</v>
      </c>
    </row>
    <row r="706">
      <c r="A706" s="4" t="n">
        <v>45631</v>
      </c>
      <c r="B706" t="n">
        <v>32400.2</v>
      </c>
      <c r="C706" t="n">
        <v>0</v>
      </c>
      <c r="D706" t="n">
        <v>364.2</v>
      </c>
      <c r="E706" t="n">
        <v>516.2</v>
      </c>
      <c r="F706" t="n">
        <v>8731.5</v>
      </c>
      <c r="G706" t="n">
        <v>1596.5</v>
      </c>
      <c r="H706" t="n">
        <v>521</v>
      </c>
      <c r="I706" t="n">
        <v>0</v>
      </c>
      <c r="J706" t="n">
        <v>44129.8</v>
      </c>
      <c r="K706" t="n">
        <v>96</v>
      </c>
    </row>
    <row r="707">
      <c r="A707" s="4" t="n">
        <v>45632</v>
      </c>
      <c r="B707" t="n">
        <v>31252</v>
      </c>
      <c r="C707" t="n">
        <v>0</v>
      </c>
      <c r="D707" t="n">
        <v>899</v>
      </c>
      <c r="E707" t="n">
        <v>422.2</v>
      </c>
      <c r="F707" t="n">
        <v>8975</v>
      </c>
      <c r="G707" t="n">
        <v>2302.8</v>
      </c>
      <c r="H707" t="n">
        <v>547.5</v>
      </c>
      <c r="I707" t="n">
        <v>0</v>
      </c>
      <c r="J707" t="n">
        <v>44398.5</v>
      </c>
      <c r="K707" t="n">
        <v>96</v>
      </c>
    </row>
    <row r="708">
      <c r="A708" s="4" t="n">
        <v>45633</v>
      </c>
      <c r="B708" t="n">
        <v>30940.2</v>
      </c>
      <c r="C708" t="n">
        <v>0</v>
      </c>
      <c r="D708" t="n">
        <v>506.2</v>
      </c>
      <c r="E708" t="n">
        <v>410</v>
      </c>
      <c r="F708" t="n">
        <v>8567.799999999999</v>
      </c>
      <c r="G708" t="n">
        <v>1153.8</v>
      </c>
      <c r="H708" t="n">
        <v>334</v>
      </c>
      <c r="I708" t="n">
        <v>0</v>
      </c>
      <c r="J708" t="n">
        <v>41912</v>
      </c>
      <c r="K708" t="n">
        <v>96</v>
      </c>
    </row>
    <row r="709">
      <c r="A709" s="4" t="n">
        <v>45634</v>
      </c>
      <c r="B709" t="n">
        <v>26714.5</v>
      </c>
      <c r="C709" t="n">
        <v>0</v>
      </c>
      <c r="D709" t="n">
        <v>591.2</v>
      </c>
      <c r="E709" t="n">
        <v>386</v>
      </c>
      <c r="F709" t="n">
        <v>8249.200000000001</v>
      </c>
      <c r="G709" t="n">
        <v>335.5</v>
      </c>
      <c r="H709" t="n">
        <v>312.2</v>
      </c>
      <c r="I709" t="n">
        <v>0</v>
      </c>
      <c r="J709" t="n">
        <v>36588.8</v>
      </c>
      <c r="K709" t="n">
        <v>96</v>
      </c>
    </row>
    <row r="710">
      <c r="A710" s="4" t="n">
        <v>45635</v>
      </c>
      <c r="B710" t="n">
        <v>30129.5</v>
      </c>
      <c r="C710" t="n">
        <v>0</v>
      </c>
      <c r="D710" t="n">
        <v>609.2</v>
      </c>
      <c r="E710" t="n">
        <v>521.8</v>
      </c>
      <c r="F710" t="n">
        <v>9839</v>
      </c>
      <c r="G710" t="n">
        <v>1922</v>
      </c>
      <c r="H710" t="n">
        <v>281.5</v>
      </c>
      <c r="I710" t="n">
        <v>0</v>
      </c>
      <c r="J710" t="n">
        <v>43303</v>
      </c>
      <c r="K710" t="n">
        <v>96</v>
      </c>
    </row>
    <row r="711">
      <c r="A711" s="4" t="n">
        <v>45636</v>
      </c>
      <c r="B711" t="n">
        <v>29189.5</v>
      </c>
      <c r="C711" t="n">
        <v>0</v>
      </c>
      <c r="D711" t="n">
        <v>1523.8</v>
      </c>
      <c r="E711" t="n">
        <v>446.2</v>
      </c>
      <c r="F711" t="n">
        <v>10544.5</v>
      </c>
      <c r="G711" t="n">
        <v>2068</v>
      </c>
      <c r="H711" t="n">
        <v>317.5</v>
      </c>
      <c r="I711" t="n">
        <v>0</v>
      </c>
      <c r="J711" t="n">
        <v>44089.5</v>
      </c>
      <c r="K711" t="n">
        <v>96</v>
      </c>
    </row>
    <row r="712">
      <c r="A712" s="4" t="n">
        <v>45637</v>
      </c>
      <c r="B712" t="n">
        <v>28196.8</v>
      </c>
      <c r="C712" t="n">
        <v>0</v>
      </c>
      <c r="D712" t="n">
        <v>2245.2</v>
      </c>
      <c r="E712" t="n">
        <v>469</v>
      </c>
      <c r="F712" t="n">
        <v>11837.8</v>
      </c>
      <c r="G712" t="n">
        <v>1780.2</v>
      </c>
      <c r="H712" t="n">
        <v>354</v>
      </c>
      <c r="I712" t="n">
        <v>0</v>
      </c>
      <c r="J712" t="n">
        <v>44883</v>
      </c>
      <c r="K712" t="n">
        <v>96</v>
      </c>
    </row>
    <row r="713">
      <c r="A713" s="4" t="n">
        <v>45638</v>
      </c>
      <c r="B713" t="n">
        <v>28063.5</v>
      </c>
      <c r="C713" t="n">
        <v>0</v>
      </c>
      <c r="D713" t="n">
        <v>753.8</v>
      </c>
      <c r="E713" t="n">
        <v>343.2</v>
      </c>
      <c r="F713" t="n">
        <v>12573.2</v>
      </c>
      <c r="G713" t="n">
        <v>3390.8</v>
      </c>
      <c r="H713" t="n">
        <v>350.2</v>
      </c>
      <c r="I713" t="n">
        <v>0</v>
      </c>
      <c r="J713" t="n">
        <v>45474.8</v>
      </c>
      <c r="K713" t="n">
        <v>96</v>
      </c>
    </row>
    <row r="714">
      <c r="A714" s="4" t="n">
        <v>45639</v>
      </c>
      <c r="B714" t="n">
        <v>30184.5</v>
      </c>
      <c r="C714" t="n">
        <v>0</v>
      </c>
      <c r="D714" t="n">
        <v>377.5</v>
      </c>
      <c r="E714" t="n">
        <v>438.2</v>
      </c>
      <c r="F714" t="n">
        <v>11888.5</v>
      </c>
      <c r="G714" t="n">
        <v>1689.2</v>
      </c>
      <c r="H714" t="n">
        <v>331.5</v>
      </c>
      <c r="I714" t="n">
        <v>0</v>
      </c>
      <c r="J714" t="n">
        <v>44909.5</v>
      </c>
      <c r="K714" t="n">
        <v>96</v>
      </c>
    </row>
    <row r="715">
      <c r="A715" s="4" t="n">
        <v>45640</v>
      </c>
      <c r="B715" t="n">
        <v>24796</v>
      </c>
      <c r="C715" t="n">
        <v>0</v>
      </c>
      <c r="D715" t="n">
        <v>1006.8</v>
      </c>
      <c r="E715" t="n">
        <v>382.2</v>
      </c>
      <c r="F715" t="n">
        <v>9729</v>
      </c>
      <c r="G715" t="n">
        <v>107.8</v>
      </c>
      <c r="H715" t="n">
        <v>346.5</v>
      </c>
      <c r="I715" t="n">
        <v>0</v>
      </c>
      <c r="J715" t="n">
        <v>36368.2</v>
      </c>
      <c r="K715" t="n">
        <v>96</v>
      </c>
    </row>
    <row r="716">
      <c r="A716" s="4" t="n">
        <v>45641</v>
      </c>
      <c r="B716" t="n">
        <v>22118.2</v>
      </c>
      <c r="C716" t="n">
        <v>0</v>
      </c>
      <c r="D716" t="n">
        <v>2400.8</v>
      </c>
      <c r="E716" t="n">
        <v>513.5</v>
      </c>
      <c r="F716" t="n">
        <v>8398.5</v>
      </c>
      <c r="G716" t="n">
        <v>9</v>
      </c>
      <c r="H716" t="n">
        <v>356.8</v>
      </c>
      <c r="I716" t="n">
        <v>0</v>
      </c>
      <c r="J716" t="n">
        <v>33796.8</v>
      </c>
      <c r="K716" t="n">
        <v>96</v>
      </c>
    </row>
    <row r="717">
      <c r="A717" s="4" t="n">
        <v>45642</v>
      </c>
      <c r="B717" t="n">
        <v>29966.5</v>
      </c>
      <c r="C717" t="n">
        <v>0</v>
      </c>
      <c r="D717" t="n">
        <v>2261.5</v>
      </c>
      <c r="E717" t="n">
        <v>217</v>
      </c>
      <c r="F717" t="n">
        <v>9407.5</v>
      </c>
      <c r="G717" t="n">
        <v>1471.8</v>
      </c>
      <c r="H717" t="n">
        <v>346.8</v>
      </c>
      <c r="I717" t="n">
        <v>0</v>
      </c>
      <c r="J717" t="n">
        <v>43671</v>
      </c>
      <c r="K717" t="n">
        <v>96</v>
      </c>
    </row>
    <row r="718">
      <c r="A718" s="4" t="n">
        <v>45643</v>
      </c>
      <c r="B718" t="n">
        <v>31608.8</v>
      </c>
      <c r="C718" t="n">
        <v>0</v>
      </c>
      <c r="D718" t="n">
        <v>1015.2</v>
      </c>
      <c r="E718" t="n">
        <v>389.8</v>
      </c>
      <c r="F718" t="n">
        <v>9686</v>
      </c>
      <c r="G718" t="n">
        <v>1930.8</v>
      </c>
      <c r="H718" t="n">
        <v>310.2</v>
      </c>
      <c r="I718" t="n">
        <v>0</v>
      </c>
      <c r="J718" t="n">
        <v>44940.8</v>
      </c>
      <c r="K718" t="n">
        <v>96</v>
      </c>
    </row>
    <row r="719">
      <c r="A719" s="4" t="n">
        <v>45644</v>
      </c>
      <c r="B719" t="n">
        <v>30524.2</v>
      </c>
      <c r="C719" t="n">
        <v>0</v>
      </c>
      <c r="D719" t="n">
        <v>302.2</v>
      </c>
      <c r="E719" t="n">
        <v>449.2</v>
      </c>
      <c r="F719" t="n">
        <v>10945.2</v>
      </c>
      <c r="G719" t="n">
        <v>1981</v>
      </c>
      <c r="H719" t="n">
        <v>294</v>
      </c>
      <c r="I719" t="n">
        <v>0</v>
      </c>
      <c r="J719" t="n">
        <v>44496</v>
      </c>
      <c r="K719" t="n">
        <v>96</v>
      </c>
    </row>
    <row r="720">
      <c r="A720" s="4" t="n">
        <v>45645</v>
      </c>
      <c r="B720" t="n">
        <v>29682.5</v>
      </c>
      <c r="C720" t="n">
        <v>0</v>
      </c>
      <c r="D720" t="n">
        <v>215.8</v>
      </c>
      <c r="E720" t="n">
        <v>487</v>
      </c>
      <c r="F720" t="n">
        <v>12222.5</v>
      </c>
      <c r="G720" t="n">
        <v>2343.8</v>
      </c>
      <c r="H720" t="n">
        <v>280.2</v>
      </c>
      <c r="I720" t="n">
        <v>0</v>
      </c>
      <c r="J720" t="n">
        <v>45231.8</v>
      </c>
      <c r="K720" t="n">
        <v>96</v>
      </c>
    </row>
    <row r="721">
      <c r="A721" s="4" t="n">
        <v>45646</v>
      </c>
      <c r="B721" t="n">
        <v>29384.2</v>
      </c>
      <c r="C721" t="n">
        <v>0</v>
      </c>
      <c r="D721" t="n">
        <v>702.8</v>
      </c>
      <c r="E721" t="n">
        <v>549.5</v>
      </c>
      <c r="F721" t="n">
        <v>11888</v>
      </c>
      <c r="G721" t="n">
        <v>2131.8</v>
      </c>
      <c r="H721" t="n">
        <v>335.5</v>
      </c>
      <c r="I721" t="n">
        <v>0</v>
      </c>
      <c r="J721" t="n">
        <v>44991.8</v>
      </c>
      <c r="K721" t="n">
        <v>96</v>
      </c>
    </row>
    <row r="722">
      <c r="A722" s="4" t="n">
        <v>45647</v>
      </c>
      <c r="B722" t="n">
        <v>28048.5</v>
      </c>
      <c r="C722" t="n">
        <v>0</v>
      </c>
      <c r="D722" t="n">
        <v>120.5</v>
      </c>
      <c r="E722" t="n">
        <v>328.5</v>
      </c>
      <c r="F722" t="n">
        <v>10993.8</v>
      </c>
      <c r="G722" t="n">
        <v>3067.2</v>
      </c>
      <c r="H722" t="n">
        <v>317</v>
      </c>
      <c r="I722" t="n">
        <v>0</v>
      </c>
      <c r="J722" t="n">
        <v>42875.5</v>
      </c>
      <c r="K722" t="n">
        <v>96</v>
      </c>
    </row>
    <row r="723">
      <c r="A723" s="4" t="n">
        <v>45648</v>
      </c>
      <c r="B723" t="n">
        <v>24247</v>
      </c>
      <c r="C723" t="n">
        <v>0</v>
      </c>
      <c r="D723" t="n">
        <v>766.8</v>
      </c>
      <c r="E723" t="n">
        <v>483</v>
      </c>
      <c r="F723" t="n">
        <v>11606.2</v>
      </c>
      <c r="G723" t="n">
        <v>16.2</v>
      </c>
      <c r="H723" t="n">
        <v>292.8</v>
      </c>
      <c r="I723" t="n">
        <v>0</v>
      </c>
      <c r="J723" t="n">
        <v>37412</v>
      </c>
      <c r="K723" t="n">
        <v>96</v>
      </c>
    </row>
    <row r="724">
      <c r="A724" s="4" t="n">
        <v>45649</v>
      </c>
      <c r="B724" t="n">
        <v>23385.2</v>
      </c>
      <c r="C724" t="n">
        <v>0</v>
      </c>
      <c r="D724" t="n">
        <v>214.2</v>
      </c>
      <c r="E724" t="n">
        <v>565.5</v>
      </c>
      <c r="F724" t="n">
        <v>12966.5</v>
      </c>
      <c r="G724" t="n">
        <v>5319</v>
      </c>
      <c r="H724" t="n">
        <v>313.8</v>
      </c>
      <c r="I724" t="n">
        <v>0</v>
      </c>
      <c r="J724" t="n">
        <v>42764.2</v>
      </c>
      <c r="K724" t="n">
        <v>96</v>
      </c>
    </row>
    <row r="725">
      <c r="A725" s="4" t="n">
        <v>45650</v>
      </c>
      <c r="B725" t="n">
        <v>21128.8</v>
      </c>
      <c r="C725" t="n">
        <v>0</v>
      </c>
      <c r="D725" t="n">
        <v>85.8</v>
      </c>
      <c r="E725" t="n">
        <v>618</v>
      </c>
      <c r="F725" t="n">
        <v>12985</v>
      </c>
      <c r="G725" t="n">
        <v>6266.8</v>
      </c>
      <c r="H725" t="n">
        <v>276.8</v>
      </c>
      <c r="I725" t="n">
        <v>0</v>
      </c>
      <c r="J725" t="n">
        <v>41361</v>
      </c>
      <c r="K725" t="n">
        <v>96</v>
      </c>
    </row>
    <row r="726">
      <c r="A726" s="4" t="n">
        <v>45651</v>
      </c>
      <c r="B726" t="n">
        <v>19255</v>
      </c>
      <c r="C726" t="n">
        <v>0</v>
      </c>
      <c r="D726" t="n">
        <v>137.8</v>
      </c>
      <c r="E726" t="n">
        <v>604</v>
      </c>
      <c r="F726" t="n">
        <v>11275.2</v>
      </c>
      <c r="G726" t="n">
        <v>2655</v>
      </c>
      <c r="H726" t="n">
        <v>275.5</v>
      </c>
      <c r="I726" t="n">
        <v>0</v>
      </c>
      <c r="J726" t="n">
        <v>34202.5</v>
      </c>
      <c r="K726" t="n">
        <v>96</v>
      </c>
    </row>
    <row r="727">
      <c r="A727" s="4" t="n">
        <v>45652</v>
      </c>
      <c r="B727" t="n">
        <v>20667.5</v>
      </c>
      <c r="C727" t="n">
        <v>0</v>
      </c>
      <c r="D727" t="n">
        <v>339.8</v>
      </c>
      <c r="E727" t="n">
        <v>594.5</v>
      </c>
      <c r="F727" t="n">
        <v>12947.2</v>
      </c>
      <c r="G727" t="n">
        <v>5738</v>
      </c>
      <c r="H727" t="n">
        <v>355.2</v>
      </c>
      <c r="I727" t="n">
        <v>0</v>
      </c>
      <c r="J727" t="n">
        <v>40642.2</v>
      </c>
      <c r="K727" t="n">
        <v>96</v>
      </c>
    </row>
    <row r="728">
      <c r="A728" s="4" t="n">
        <v>45653</v>
      </c>
      <c r="B728" t="n">
        <v>21153.8</v>
      </c>
      <c r="C728" t="n">
        <v>0</v>
      </c>
      <c r="D728" t="n">
        <v>1071.5</v>
      </c>
      <c r="E728" t="n">
        <v>478.2</v>
      </c>
      <c r="F728" t="n">
        <v>12944.8</v>
      </c>
      <c r="G728" t="n">
        <v>7259.5</v>
      </c>
      <c r="H728" t="n">
        <v>336.8</v>
      </c>
      <c r="I728" t="n">
        <v>0</v>
      </c>
      <c r="J728" t="n">
        <v>43244.5</v>
      </c>
      <c r="K728" t="n">
        <v>96</v>
      </c>
    </row>
    <row r="729">
      <c r="A729" s="4" t="n">
        <v>45654</v>
      </c>
      <c r="B729" t="n">
        <v>18523</v>
      </c>
      <c r="C729" t="n">
        <v>0</v>
      </c>
      <c r="D729" t="n">
        <v>1250.2</v>
      </c>
      <c r="E729" t="n">
        <v>471.8</v>
      </c>
      <c r="F729" t="n">
        <v>12945.8</v>
      </c>
      <c r="G729" t="n">
        <v>7776.5</v>
      </c>
      <c r="H729" t="n">
        <v>341.8</v>
      </c>
      <c r="I729" t="n">
        <v>0</v>
      </c>
      <c r="J729" t="n">
        <v>41309</v>
      </c>
      <c r="K729" t="n">
        <v>96</v>
      </c>
    </row>
    <row r="730">
      <c r="A730" s="4" t="n">
        <v>45655</v>
      </c>
      <c r="B730" t="n">
        <v>16899</v>
      </c>
      <c r="C730" t="n">
        <v>0</v>
      </c>
      <c r="D730" t="n">
        <v>1349.8</v>
      </c>
      <c r="E730" t="n">
        <v>512.5</v>
      </c>
      <c r="F730" t="n">
        <v>12414.2</v>
      </c>
      <c r="G730" t="n">
        <v>5375.5</v>
      </c>
      <c r="H730" t="n">
        <v>331.5</v>
      </c>
      <c r="I730" t="n">
        <v>0</v>
      </c>
      <c r="J730" t="n">
        <v>36882.5</v>
      </c>
      <c r="K730" t="n">
        <v>96</v>
      </c>
    </row>
    <row r="731">
      <c r="A731" s="4" t="n">
        <v>45656</v>
      </c>
      <c r="B731" t="n">
        <v>17917.2</v>
      </c>
      <c r="C731" t="n">
        <v>0</v>
      </c>
      <c r="D731" t="n">
        <v>1666.8</v>
      </c>
      <c r="E731" t="n">
        <v>417</v>
      </c>
      <c r="F731" t="n">
        <v>12937.2</v>
      </c>
      <c r="G731" t="n">
        <v>10811.5</v>
      </c>
      <c r="H731" t="n">
        <v>331.8</v>
      </c>
      <c r="I731" t="n">
        <v>0</v>
      </c>
      <c r="J731" t="n">
        <v>44081.5</v>
      </c>
      <c r="K731" t="n">
        <v>96</v>
      </c>
    </row>
    <row r="732">
      <c r="A732" s="4" t="n">
        <v>45657</v>
      </c>
      <c r="B732" t="n">
        <v>16743.2</v>
      </c>
      <c r="C732" t="n">
        <v>0</v>
      </c>
      <c r="D732" t="n">
        <v>2148.8</v>
      </c>
      <c r="E732" t="n">
        <v>324.8</v>
      </c>
      <c r="F732" t="n">
        <v>12941</v>
      </c>
      <c r="G732" t="n">
        <v>10152</v>
      </c>
      <c r="H732" t="n">
        <v>473.8</v>
      </c>
      <c r="I732" t="n">
        <v>0</v>
      </c>
      <c r="J732" t="n">
        <v>42783.5</v>
      </c>
      <c r="K732" t="n">
        <v>96</v>
      </c>
    </row>
    <row r="733">
      <c r="A733" s="4" t="n">
        <v>45658</v>
      </c>
      <c r="B733" t="n">
        <v>14263.8</v>
      </c>
      <c r="C733" t="n">
        <v>0</v>
      </c>
      <c r="D733" t="n">
        <v>2049.8</v>
      </c>
      <c r="E733" t="n">
        <v>366</v>
      </c>
      <c r="F733" t="n">
        <v>12827.2</v>
      </c>
      <c r="G733" t="n">
        <v>6286.8</v>
      </c>
      <c r="H733" t="n">
        <v>470</v>
      </c>
      <c r="I733" t="n">
        <v>0</v>
      </c>
      <c r="J733" t="n">
        <v>36263.5</v>
      </c>
      <c r="K733" t="n">
        <v>96</v>
      </c>
    </row>
    <row r="734">
      <c r="A734" s="4" t="n">
        <v>45659</v>
      </c>
      <c r="B734" t="n">
        <v>19342.5</v>
      </c>
      <c r="C734" t="n">
        <v>0</v>
      </c>
      <c r="D734" t="n">
        <v>1744.2</v>
      </c>
      <c r="E734" t="n">
        <v>224.5</v>
      </c>
      <c r="F734" t="n">
        <v>12921.5</v>
      </c>
      <c r="G734" t="n">
        <v>7729.8</v>
      </c>
      <c r="H734" t="n">
        <v>518</v>
      </c>
      <c r="I734" t="n">
        <v>0</v>
      </c>
      <c r="J734" t="n">
        <v>42480.5</v>
      </c>
      <c r="K734" t="n">
        <v>96</v>
      </c>
    </row>
    <row r="735">
      <c r="A735" s="4" t="n">
        <v>45660</v>
      </c>
      <c r="B735" t="n">
        <v>19374.8</v>
      </c>
      <c r="C735" t="n">
        <v>0</v>
      </c>
      <c r="D735" t="n">
        <v>1957.2</v>
      </c>
      <c r="E735" t="n">
        <v>394.5</v>
      </c>
      <c r="F735" t="n">
        <v>12969</v>
      </c>
      <c r="G735" t="n">
        <v>5940.8</v>
      </c>
      <c r="H735" t="n">
        <v>526.8</v>
      </c>
      <c r="I735" t="n">
        <v>0</v>
      </c>
      <c r="J735" t="n">
        <v>41163</v>
      </c>
      <c r="K735" t="n">
        <v>96</v>
      </c>
    </row>
    <row r="736">
      <c r="A736" s="4" t="n">
        <v>45661</v>
      </c>
      <c r="B736" t="n">
        <v>19688.2</v>
      </c>
      <c r="C736" t="n">
        <v>0</v>
      </c>
      <c r="D736" t="n">
        <v>1076.8</v>
      </c>
      <c r="E736" t="n">
        <v>340.8</v>
      </c>
      <c r="F736" t="n">
        <v>13027.8</v>
      </c>
      <c r="G736" t="n">
        <v>5353.5</v>
      </c>
      <c r="H736" t="n">
        <v>475.2</v>
      </c>
      <c r="I736" t="n">
        <v>0</v>
      </c>
      <c r="J736" t="n">
        <v>39962.2</v>
      </c>
      <c r="K736" t="n">
        <v>96</v>
      </c>
    </row>
    <row r="737">
      <c r="A737" s="4" t="n">
        <v>45662</v>
      </c>
      <c r="B737" t="n">
        <v>16600.2</v>
      </c>
      <c r="C737" t="n">
        <v>0</v>
      </c>
      <c r="D737" t="n">
        <v>1093.8</v>
      </c>
      <c r="E737" t="n">
        <v>413.8</v>
      </c>
      <c r="F737" t="n">
        <v>12113.8</v>
      </c>
      <c r="G737" t="n">
        <v>5090.5</v>
      </c>
      <c r="H737" t="n">
        <v>220</v>
      </c>
      <c r="I737" t="n">
        <v>0</v>
      </c>
      <c r="J737" t="n">
        <v>35532</v>
      </c>
      <c r="K737" t="n">
        <v>96</v>
      </c>
    </row>
    <row r="738">
      <c r="A738" s="4" t="n">
        <v>45663</v>
      </c>
      <c r="B738" t="n">
        <v>18348.8</v>
      </c>
      <c r="C738" t="n">
        <v>0</v>
      </c>
      <c r="D738" t="n">
        <v>705.8</v>
      </c>
      <c r="E738" t="n">
        <v>488</v>
      </c>
      <c r="F738" t="n">
        <v>12973</v>
      </c>
      <c r="G738" t="n">
        <v>9101.5</v>
      </c>
      <c r="H738" t="n">
        <v>217.8</v>
      </c>
      <c r="I738" t="n">
        <v>0</v>
      </c>
      <c r="J738" t="n">
        <v>41834.8</v>
      </c>
      <c r="K738" t="n">
        <v>96</v>
      </c>
    </row>
    <row r="739">
      <c r="A739" s="4" t="n">
        <v>45664</v>
      </c>
      <c r="B739" t="n">
        <v>17169.5</v>
      </c>
      <c r="C739" t="n">
        <v>0</v>
      </c>
      <c r="D739" t="n">
        <v>994.5</v>
      </c>
      <c r="E739" t="n">
        <v>496</v>
      </c>
      <c r="F739" t="n">
        <v>13049</v>
      </c>
      <c r="G739" t="n">
        <v>11367</v>
      </c>
      <c r="H739" t="n">
        <v>201.2</v>
      </c>
      <c r="I739" t="n">
        <v>0</v>
      </c>
      <c r="J739" t="n">
        <v>43277.2</v>
      </c>
      <c r="K739" t="n">
        <v>96</v>
      </c>
    </row>
    <row r="740">
      <c r="A740" s="4" t="n">
        <v>45665</v>
      </c>
      <c r="B740" t="n">
        <v>17064.8</v>
      </c>
      <c r="C740" t="n">
        <v>0</v>
      </c>
      <c r="D740" t="n">
        <v>1242</v>
      </c>
      <c r="E740" t="n">
        <v>448.2</v>
      </c>
      <c r="F740" t="n">
        <v>13024</v>
      </c>
      <c r="G740" t="n">
        <v>12059.5</v>
      </c>
      <c r="H740" t="n">
        <v>159.5</v>
      </c>
      <c r="I740" t="n">
        <v>0</v>
      </c>
      <c r="J740" t="n">
        <v>43998</v>
      </c>
      <c r="K740" t="n">
        <v>96</v>
      </c>
    </row>
    <row r="741">
      <c r="A741" s="4" t="n">
        <v>45666</v>
      </c>
      <c r="B741" t="n">
        <v>17355.8</v>
      </c>
      <c r="C741" t="n">
        <v>0</v>
      </c>
      <c r="D741" t="n">
        <v>1558.5</v>
      </c>
      <c r="E741" t="n">
        <v>418</v>
      </c>
      <c r="F741" t="n">
        <v>12973.5</v>
      </c>
      <c r="G741" t="n">
        <v>12282.2</v>
      </c>
      <c r="H741" t="n">
        <v>173.8</v>
      </c>
      <c r="I741" t="n">
        <v>0</v>
      </c>
      <c r="J741" t="n">
        <v>44761.8</v>
      </c>
      <c r="K741" t="n">
        <v>96</v>
      </c>
    </row>
    <row r="742">
      <c r="A742" s="4" t="n">
        <v>45667</v>
      </c>
      <c r="B742" t="n">
        <v>17294.5</v>
      </c>
      <c r="C742" t="n">
        <v>0</v>
      </c>
      <c r="D742" t="n">
        <v>1823.2</v>
      </c>
      <c r="E742" t="n">
        <v>452.8</v>
      </c>
      <c r="F742" t="n">
        <v>12946</v>
      </c>
      <c r="G742" t="n">
        <v>12064.8</v>
      </c>
      <c r="H742" t="n">
        <v>128.2</v>
      </c>
      <c r="I742" t="n">
        <v>0</v>
      </c>
      <c r="J742" t="n">
        <v>44709.5</v>
      </c>
      <c r="K742" t="n">
        <v>96</v>
      </c>
    </row>
    <row r="743">
      <c r="A743" s="4" t="n">
        <v>45668</v>
      </c>
      <c r="B743" t="n">
        <v>16915</v>
      </c>
      <c r="C743" t="n">
        <v>0</v>
      </c>
      <c r="D743" t="n">
        <v>2256.5</v>
      </c>
      <c r="E743" t="n">
        <v>191</v>
      </c>
      <c r="F743" t="n">
        <v>12961.5</v>
      </c>
      <c r="G743" t="n">
        <v>9242.5</v>
      </c>
      <c r="H743" t="n">
        <v>302</v>
      </c>
      <c r="I743" t="n">
        <v>0</v>
      </c>
      <c r="J743" t="n">
        <v>41868.5</v>
      </c>
      <c r="K743" t="n">
        <v>96</v>
      </c>
    </row>
    <row r="744">
      <c r="A744" s="4" t="n">
        <v>45669</v>
      </c>
      <c r="B744" t="n">
        <v>17062.8</v>
      </c>
      <c r="C744" t="n">
        <v>0</v>
      </c>
      <c r="D744" t="n">
        <v>1380.5</v>
      </c>
      <c r="E744" t="n">
        <v>138.5</v>
      </c>
      <c r="F744" t="n">
        <v>12959.5</v>
      </c>
      <c r="G744" t="n">
        <v>5745.5</v>
      </c>
      <c r="H744" t="n">
        <v>301.5</v>
      </c>
      <c r="I744" t="n">
        <v>0</v>
      </c>
      <c r="J744" t="n">
        <v>37588.2</v>
      </c>
      <c r="K744" t="n">
        <v>96</v>
      </c>
    </row>
    <row r="745">
      <c r="A745" s="4" t="n">
        <v>45670</v>
      </c>
      <c r="B745" t="n">
        <v>16491.5</v>
      </c>
      <c r="C745" t="n">
        <v>0</v>
      </c>
      <c r="D745" t="n">
        <v>1418</v>
      </c>
      <c r="E745" t="n">
        <v>383.8</v>
      </c>
      <c r="F745" t="n">
        <v>11994.8</v>
      </c>
      <c r="G745" t="n">
        <v>3194.8</v>
      </c>
      <c r="H745" t="n">
        <v>330.2</v>
      </c>
      <c r="I745" t="n">
        <v>0</v>
      </c>
      <c r="J745" t="n">
        <v>33813</v>
      </c>
      <c r="K745" t="n">
        <v>96</v>
      </c>
    </row>
    <row r="746">
      <c r="A746" s="4" t="n">
        <v>45671</v>
      </c>
      <c r="B746" t="n">
        <v>19546.2</v>
      </c>
      <c r="C746" t="n">
        <v>0</v>
      </c>
      <c r="D746" t="n">
        <v>1409.8</v>
      </c>
      <c r="E746" t="n">
        <v>81.2</v>
      </c>
      <c r="F746" t="n">
        <v>12833.5</v>
      </c>
      <c r="G746" t="n">
        <v>3746</v>
      </c>
      <c r="H746" t="n">
        <v>250.2</v>
      </c>
      <c r="I746" t="n">
        <v>0</v>
      </c>
      <c r="J746" t="n">
        <v>37867</v>
      </c>
      <c r="K746" t="n">
        <v>96</v>
      </c>
    </row>
    <row r="747">
      <c r="A747" s="4" t="n">
        <v>45672</v>
      </c>
      <c r="B747" t="n">
        <v>21939.8</v>
      </c>
      <c r="C747" t="n">
        <v>0</v>
      </c>
      <c r="D747" t="n">
        <v>2230.8</v>
      </c>
      <c r="E747" t="n">
        <v>269</v>
      </c>
      <c r="F747" t="n">
        <v>12991.2</v>
      </c>
      <c r="G747" t="n">
        <v>5313.8</v>
      </c>
      <c r="H747" t="n">
        <v>304.5</v>
      </c>
      <c r="I747" t="n">
        <v>0</v>
      </c>
      <c r="J747" t="n">
        <v>43049</v>
      </c>
      <c r="K747" t="n">
        <v>96</v>
      </c>
    </row>
    <row r="748">
      <c r="A748" s="4" t="n">
        <v>45673</v>
      </c>
      <c r="B748" t="n">
        <v>21224.2</v>
      </c>
      <c r="C748" t="n">
        <v>0</v>
      </c>
      <c r="D748" t="n">
        <v>2580.2</v>
      </c>
      <c r="E748" t="n">
        <v>277</v>
      </c>
      <c r="F748" t="n">
        <v>12979.8</v>
      </c>
      <c r="G748" t="n">
        <v>6540</v>
      </c>
      <c r="H748" t="n">
        <v>307.5</v>
      </c>
      <c r="I748" t="n">
        <v>0</v>
      </c>
      <c r="J748" t="n">
        <v>43908.8</v>
      </c>
      <c r="K748" t="n">
        <v>96</v>
      </c>
    </row>
    <row r="749">
      <c r="A749" s="4" t="n">
        <v>45674</v>
      </c>
      <c r="B749" t="n">
        <v>20757.8</v>
      </c>
      <c r="C749" t="n">
        <v>0</v>
      </c>
      <c r="D749" t="n">
        <v>2750</v>
      </c>
      <c r="E749" t="n">
        <v>481.2</v>
      </c>
      <c r="F749" t="n">
        <v>12634</v>
      </c>
      <c r="G749" t="n">
        <v>5115.5</v>
      </c>
      <c r="H749" t="n">
        <v>395.5</v>
      </c>
      <c r="I749" t="n">
        <v>0</v>
      </c>
      <c r="J749" t="n">
        <v>42134</v>
      </c>
      <c r="K749" t="n">
        <v>96</v>
      </c>
    </row>
    <row r="750">
      <c r="A750" s="4" t="n">
        <v>45675</v>
      </c>
      <c r="B750" t="n">
        <v>22255.2</v>
      </c>
      <c r="C750" t="n">
        <v>0</v>
      </c>
      <c r="D750" t="n">
        <v>1579</v>
      </c>
      <c r="E750" t="n">
        <v>279.2</v>
      </c>
      <c r="F750" t="n">
        <v>12588</v>
      </c>
      <c r="G750" t="n">
        <v>4315.8</v>
      </c>
      <c r="H750" t="n">
        <v>357.5</v>
      </c>
      <c r="I750" t="n">
        <v>0</v>
      </c>
      <c r="J750" t="n">
        <v>41374.8</v>
      </c>
      <c r="K750" t="n">
        <v>96</v>
      </c>
    </row>
    <row r="751">
      <c r="A751" s="4" t="n">
        <v>45676</v>
      </c>
      <c r="B751" t="n">
        <v>24184.5</v>
      </c>
      <c r="C751" t="n">
        <v>0</v>
      </c>
      <c r="D751" t="n">
        <v>648.2</v>
      </c>
      <c r="E751" t="n">
        <v>166.2</v>
      </c>
      <c r="F751" t="n">
        <v>11883.2</v>
      </c>
      <c r="G751" t="n">
        <v>638</v>
      </c>
      <c r="H751" t="n">
        <v>389.5</v>
      </c>
      <c r="I751" t="n">
        <v>0</v>
      </c>
      <c r="J751" t="n">
        <v>37909.8</v>
      </c>
      <c r="K751" t="n">
        <v>96</v>
      </c>
    </row>
    <row r="752">
      <c r="A752" s="4" t="n">
        <v>45677</v>
      </c>
      <c r="B752" t="n">
        <v>24226</v>
      </c>
      <c r="C752" t="n">
        <v>0</v>
      </c>
      <c r="D752" t="n">
        <v>2127.2</v>
      </c>
      <c r="E752" t="n">
        <v>435.5</v>
      </c>
      <c r="F752" t="n">
        <v>12255.2</v>
      </c>
      <c r="G752" t="n">
        <v>3161.5</v>
      </c>
      <c r="H752" t="n">
        <v>275</v>
      </c>
      <c r="I752" t="n">
        <v>0</v>
      </c>
      <c r="J752" t="n">
        <v>42480.5</v>
      </c>
      <c r="K752" t="n">
        <v>96</v>
      </c>
    </row>
    <row r="753">
      <c r="A753" s="4" t="n">
        <v>45678</v>
      </c>
      <c r="B753" t="n">
        <v>23750.2</v>
      </c>
      <c r="C753" t="n">
        <v>0</v>
      </c>
      <c r="D753" t="n">
        <v>1311.8</v>
      </c>
      <c r="E753" t="n">
        <v>384.5</v>
      </c>
      <c r="F753" t="n">
        <v>14230.5</v>
      </c>
      <c r="G753" t="n">
        <v>3076.5</v>
      </c>
      <c r="H753" t="n">
        <v>403</v>
      </c>
      <c r="I753" t="n">
        <v>0</v>
      </c>
      <c r="J753" t="n">
        <v>43156.5</v>
      </c>
      <c r="K753" t="n">
        <v>96</v>
      </c>
    </row>
    <row r="754">
      <c r="A754" s="4" t="n">
        <v>45679</v>
      </c>
      <c r="B754" t="n">
        <v>25735.5</v>
      </c>
      <c r="C754" t="n">
        <v>0</v>
      </c>
      <c r="D754" t="n">
        <v>914.8</v>
      </c>
      <c r="E754" t="n">
        <v>126.2</v>
      </c>
      <c r="F754" t="n">
        <v>12722.8</v>
      </c>
      <c r="G754" t="n">
        <v>5137</v>
      </c>
      <c r="H754" t="n">
        <v>371</v>
      </c>
      <c r="I754" t="n">
        <v>0</v>
      </c>
      <c r="J754" t="n">
        <v>45007.2</v>
      </c>
      <c r="K754" t="n">
        <v>96</v>
      </c>
    </row>
    <row r="755">
      <c r="A755" s="4" t="n">
        <v>45680</v>
      </c>
      <c r="B755" t="n">
        <v>23499.2</v>
      </c>
      <c r="C755" t="n">
        <v>0</v>
      </c>
      <c r="D755" t="n">
        <v>1266.8</v>
      </c>
      <c r="E755" t="n">
        <v>302.8</v>
      </c>
      <c r="F755" t="n">
        <v>12952.2</v>
      </c>
      <c r="G755" t="n">
        <v>4579.2</v>
      </c>
      <c r="H755" t="n">
        <v>384</v>
      </c>
      <c r="I755" t="n">
        <v>0</v>
      </c>
      <c r="J755" t="n">
        <v>42984.2</v>
      </c>
      <c r="K755" t="n">
        <v>96</v>
      </c>
    </row>
    <row r="756">
      <c r="A756" s="4" t="n">
        <v>45681</v>
      </c>
      <c r="B756" t="n">
        <v>24216.8</v>
      </c>
      <c r="C756" t="n">
        <v>0</v>
      </c>
      <c r="D756" t="n">
        <v>1120.8</v>
      </c>
      <c r="E756" t="n">
        <v>220</v>
      </c>
      <c r="F756" t="n">
        <v>12931</v>
      </c>
      <c r="G756" t="n">
        <v>4501.8</v>
      </c>
      <c r="H756" t="n">
        <v>420</v>
      </c>
      <c r="I756" t="n">
        <v>0</v>
      </c>
      <c r="J756" t="n">
        <v>43410.2</v>
      </c>
      <c r="K756" t="n">
        <v>96</v>
      </c>
    </row>
    <row r="757">
      <c r="A757" s="4" t="n">
        <v>45682</v>
      </c>
      <c r="B757" t="n">
        <v>23194.5</v>
      </c>
      <c r="C757" t="n">
        <v>0</v>
      </c>
      <c r="D757" t="n">
        <v>1492.5</v>
      </c>
      <c r="E757" t="n">
        <v>302.8</v>
      </c>
      <c r="F757" t="n">
        <v>12805</v>
      </c>
      <c r="G757" t="n">
        <v>4223</v>
      </c>
      <c r="H757" t="n">
        <v>401.2</v>
      </c>
      <c r="I757" t="n">
        <v>0</v>
      </c>
      <c r="J757" t="n">
        <v>42419</v>
      </c>
      <c r="K757" t="n">
        <v>96</v>
      </c>
    </row>
    <row r="758">
      <c r="A758" s="4" t="n">
        <v>45683</v>
      </c>
      <c r="B758" t="n">
        <v>21017.5</v>
      </c>
      <c r="C758" t="n">
        <v>0</v>
      </c>
      <c r="D758" t="n">
        <v>1900.5</v>
      </c>
      <c r="E758" t="n">
        <v>269</v>
      </c>
      <c r="F758" t="n">
        <v>11706.5</v>
      </c>
      <c r="G758" t="n">
        <v>699.2</v>
      </c>
      <c r="H758" t="n">
        <v>543.8</v>
      </c>
      <c r="I758" t="n">
        <v>0</v>
      </c>
      <c r="J758" t="n">
        <v>36136.5</v>
      </c>
      <c r="K758" t="n">
        <v>96</v>
      </c>
    </row>
    <row r="759">
      <c r="A759" s="4" t="n">
        <v>45684</v>
      </c>
      <c r="B759" t="n">
        <v>20976.2</v>
      </c>
      <c r="C759" t="n">
        <v>0</v>
      </c>
      <c r="D759" t="n">
        <v>1201.8</v>
      </c>
      <c r="E759" t="n">
        <v>429.8</v>
      </c>
      <c r="F759" t="n">
        <v>18250.8</v>
      </c>
      <c r="G759" t="n">
        <v>1015.8</v>
      </c>
      <c r="H759" t="n">
        <v>428.5</v>
      </c>
      <c r="I759" t="n">
        <v>0</v>
      </c>
      <c r="J759" t="n">
        <v>42302.8</v>
      </c>
      <c r="K759" t="n">
        <v>96</v>
      </c>
    </row>
    <row r="760">
      <c r="A760" s="4" t="n">
        <v>45685</v>
      </c>
      <c r="B760" t="n">
        <v>22173.8</v>
      </c>
      <c r="C760" t="n">
        <v>0</v>
      </c>
      <c r="D760" t="n">
        <v>908</v>
      </c>
      <c r="E760" t="n">
        <v>263.5</v>
      </c>
      <c r="F760" t="n">
        <v>17729</v>
      </c>
      <c r="G760" t="n">
        <v>2535.2</v>
      </c>
      <c r="H760" t="n">
        <v>430.5</v>
      </c>
      <c r="I760" t="n">
        <v>0</v>
      </c>
      <c r="J760" t="n">
        <v>44040</v>
      </c>
      <c r="K760" t="n">
        <v>96</v>
      </c>
    </row>
    <row r="761">
      <c r="A761" s="4" t="n">
        <v>45686</v>
      </c>
      <c r="B761" t="n">
        <v>22976</v>
      </c>
      <c r="C761" t="n">
        <v>0</v>
      </c>
      <c r="D761" t="n">
        <v>1898.2</v>
      </c>
      <c r="E761" t="n">
        <v>312.2</v>
      </c>
      <c r="F761" t="n">
        <v>12793.2</v>
      </c>
      <c r="G761" t="n">
        <v>6241.8</v>
      </c>
      <c r="H761" t="n">
        <v>433.8</v>
      </c>
      <c r="I761" t="n">
        <v>0</v>
      </c>
      <c r="J761" t="n">
        <v>44655.2</v>
      </c>
      <c r="K761" t="n">
        <v>96</v>
      </c>
    </row>
    <row r="762">
      <c r="A762" s="4" t="n">
        <v>45687</v>
      </c>
      <c r="B762" t="n">
        <v>24747.2</v>
      </c>
      <c r="C762" t="n">
        <v>0</v>
      </c>
      <c r="D762" t="n">
        <v>1082.8</v>
      </c>
      <c r="E762" t="n">
        <v>445.8</v>
      </c>
      <c r="F762" t="n">
        <v>12941</v>
      </c>
      <c r="G762" t="n">
        <v>4144.2</v>
      </c>
      <c r="H762" t="n">
        <v>482.2</v>
      </c>
      <c r="I762" t="n">
        <v>0</v>
      </c>
      <c r="J762" t="n">
        <v>43843.2</v>
      </c>
      <c r="K762" t="n">
        <v>96</v>
      </c>
    </row>
    <row r="763">
      <c r="A763" s="4" t="n">
        <v>45688</v>
      </c>
      <c r="B763" t="n">
        <v>24583</v>
      </c>
      <c r="C763" t="n">
        <v>0</v>
      </c>
      <c r="D763" t="n">
        <v>1028.8</v>
      </c>
      <c r="E763" t="n">
        <v>456</v>
      </c>
      <c r="F763" t="n">
        <v>12738</v>
      </c>
      <c r="G763" t="n">
        <v>4400.5</v>
      </c>
      <c r="H763" t="n">
        <v>496.2</v>
      </c>
      <c r="I763" t="n">
        <v>0</v>
      </c>
      <c r="J763" t="n">
        <v>43702.5</v>
      </c>
      <c r="K763" t="n">
        <v>96</v>
      </c>
    </row>
    <row r="764">
      <c r="A764" s="4" t="n">
        <v>45689</v>
      </c>
      <c r="B764" t="n">
        <v>22836.8</v>
      </c>
      <c r="C764" t="n">
        <v>0</v>
      </c>
      <c r="D764" t="n">
        <v>867</v>
      </c>
      <c r="E764" t="n">
        <v>547</v>
      </c>
      <c r="F764" t="n">
        <v>12448</v>
      </c>
      <c r="G764" t="n">
        <v>3307.5</v>
      </c>
      <c r="H764" t="n">
        <v>422.5</v>
      </c>
      <c r="I764" t="n">
        <v>0</v>
      </c>
      <c r="J764" t="n">
        <v>40428.8</v>
      </c>
      <c r="K764" t="n">
        <v>96</v>
      </c>
    </row>
    <row r="765">
      <c r="A765" s="4" t="n">
        <v>45690</v>
      </c>
      <c r="B765" t="n">
        <v>18729.2</v>
      </c>
      <c r="C765" t="n">
        <v>0</v>
      </c>
      <c r="D765" t="n">
        <v>1252</v>
      </c>
      <c r="E765" t="n">
        <v>570.5</v>
      </c>
      <c r="F765" t="n">
        <v>11757</v>
      </c>
      <c r="G765" t="n">
        <v>2443.5</v>
      </c>
      <c r="H765" t="n">
        <v>551.5</v>
      </c>
      <c r="I765" t="n">
        <v>0</v>
      </c>
      <c r="J765" t="n">
        <v>35303.8</v>
      </c>
      <c r="K765" t="n">
        <v>96</v>
      </c>
    </row>
    <row r="766">
      <c r="A766" s="4" t="n">
        <v>45691</v>
      </c>
      <c r="B766" t="n">
        <v>21780.5</v>
      </c>
      <c r="C766" t="n">
        <v>0</v>
      </c>
      <c r="D766" t="n">
        <v>955</v>
      </c>
      <c r="E766" t="n">
        <v>552.5</v>
      </c>
      <c r="F766" t="n">
        <v>12968.2</v>
      </c>
      <c r="G766" t="n">
        <v>4903</v>
      </c>
      <c r="H766" t="n">
        <v>503.2</v>
      </c>
      <c r="I766" t="n">
        <v>0</v>
      </c>
      <c r="J766" t="n">
        <v>41662.5</v>
      </c>
      <c r="K766" t="n">
        <v>96</v>
      </c>
    </row>
    <row r="767">
      <c r="A767" s="4" t="n">
        <v>45692</v>
      </c>
      <c r="B767" t="n">
        <v>18458</v>
      </c>
      <c r="C767" t="n">
        <v>0</v>
      </c>
      <c r="D767" t="n">
        <v>987</v>
      </c>
      <c r="E767" t="n">
        <v>541.2</v>
      </c>
      <c r="F767" t="n">
        <v>10256.2</v>
      </c>
      <c r="G767" t="n">
        <v>2700</v>
      </c>
      <c r="H767" t="n">
        <v>474.8</v>
      </c>
      <c r="I767" t="n">
        <v>0</v>
      </c>
      <c r="J767" t="n">
        <v>33417.2</v>
      </c>
      <c r="K767" t="n">
        <v>96</v>
      </c>
    </row>
    <row r="768">
      <c r="A768" s="4" t="n">
        <v>45693</v>
      </c>
      <c r="B768" t="n">
        <v>20590.5</v>
      </c>
      <c r="C768" t="n">
        <v>0</v>
      </c>
      <c r="D768" t="n">
        <v>1139</v>
      </c>
      <c r="E768" t="n">
        <v>423.5</v>
      </c>
      <c r="F768" t="n">
        <v>17683</v>
      </c>
      <c r="G768" t="n">
        <v>3562.5</v>
      </c>
      <c r="H768" t="n">
        <v>417.8</v>
      </c>
      <c r="I768" t="n">
        <v>0</v>
      </c>
      <c r="J768" t="n">
        <v>43816.2</v>
      </c>
      <c r="K768" t="n">
        <v>96</v>
      </c>
    </row>
    <row r="769">
      <c r="A769" s="4" t="n">
        <v>45694</v>
      </c>
      <c r="B769" t="n">
        <v>19843.5</v>
      </c>
      <c r="C769" t="n">
        <v>0</v>
      </c>
      <c r="D769" t="n">
        <v>1261</v>
      </c>
      <c r="E769" t="n">
        <v>515.5</v>
      </c>
      <c r="F769" t="n">
        <v>19233.5</v>
      </c>
      <c r="G769" t="n">
        <v>3145</v>
      </c>
      <c r="H769" t="n">
        <v>475.8</v>
      </c>
      <c r="I769" t="n">
        <v>0</v>
      </c>
      <c r="J769" t="n">
        <v>44474.2</v>
      </c>
      <c r="K769" t="n">
        <v>96</v>
      </c>
    </row>
    <row r="770">
      <c r="A770" s="4" t="n">
        <v>45695</v>
      </c>
      <c r="B770" t="n">
        <v>18503</v>
      </c>
      <c r="C770" t="n">
        <v>0</v>
      </c>
      <c r="D770" t="n">
        <v>1317.8</v>
      </c>
      <c r="E770" t="n">
        <v>612</v>
      </c>
      <c r="F770" t="n">
        <v>19486.8</v>
      </c>
      <c r="G770" t="n">
        <v>3614</v>
      </c>
      <c r="H770" t="n">
        <v>601.5</v>
      </c>
      <c r="I770" t="n">
        <v>0</v>
      </c>
      <c r="J770" t="n">
        <v>44135</v>
      </c>
      <c r="K770" t="n">
        <v>96</v>
      </c>
    </row>
    <row r="771">
      <c r="A771" s="4" t="n">
        <v>45696</v>
      </c>
      <c r="B771" t="n">
        <v>15452.5</v>
      </c>
      <c r="C771" t="n">
        <v>0</v>
      </c>
      <c r="D771" t="n">
        <v>1318.8</v>
      </c>
      <c r="E771" t="n">
        <v>592.8</v>
      </c>
      <c r="F771" t="n">
        <v>18966.8</v>
      </c>
      <c r="G771" t="n">
        <v>3521.5</v>
      </c>
      <c r="H771" t="n">
        <v>534.5</v>
      </c>
      <c r="I771" t="n">
        <v>0</v>
      </c>
      <c r="J771" t="n">
        <v>40386.8</v>
      </c>
      <c r="K771" t="n">
        <v>96</v>
      </c>
    </row>
    <row r="772">
      <c r="A772" s="4" t="n">
        <v>45697</v>
      </c>
      <c r="B772" t="n">
        <v>15647.8</v>
      </c>
      <c r="C772" t="n">
        <v>0</v>
      </c>
      <c r="D772" t="n">
        <v>786</v>
      </c>
      <c r="E772" t="n">
        <v>236.5</v>
      </c>
      <c r="F772" t="n">
        <v>3866.2</v>
      </c>
      <c r="G772" t="n">
        <v>9098.799999999999</v>
      </c>
      <c r="H772" t="n">
        <v>331.8</v>
      </c>
      <c r="I772" t="n">
        <v>0</v>
      </c>
      <c r="J772" t="n">
        <v>29967</v>
      </c>
      <c r="K772" t="n">
        <v>96</v>
      </c>
    </row>
    <row r="773">
      <c r="A773" s="4" t="n">
        <v>45698</v>
      </c>
      <c r="B773" t="n">
        <v>18643.5</v>
      </c>
      <c r="C773" t="n">
        <v>0</v>
      </c>
      <c r="D773" t="n">
        <v>1304.8</v>
      </c>
      <c r="E773" t="n">
        <v>709.2</v>
      </c>
      <c r="F773" t="n">
        <v>0</v>
      </c>
      <c r="G773" t="n">
        <v>21194.2</v>
      </c>
      <c r="H773" t="n">
        <v>411</v>
      </c>
      <c r="I773" t="n">
        <v>0</v>
      </c>
      <c r="J773" t="n">
        <v>42262.8</v>
      </c>
      <c r="K773" t="n">
        <v>96</v>
      </c>
    </row>
    <row r="774">
      <c r="A774" s="4" t="n">
        <v>45699</v>
      </c>
      <c r="B774" t="n">
        <v>19059</v>
      </c>
      <c r="C774" t="n">
        <v>0</v>
      </c>
      <c r="D774" t="n">
        <v>987.8</v>
      </c>
      <c r="E774" t="n">
        <v>468</v>
      </c>
      <c r="F774" t="n">
        <v>0</v>
      </c>
      <c r="G774" t="n">
        <v>24013.5</v>
      </c>
      <c r="H774" t="n">
        <v>375.2</v>
      </c>
      <c r="I774" t="n">
        <v>0</v>
      </c>
      <c r="J774" t="n">
        <v>44903.5</v>
      </c>
      <c r="K774" t="n">
        <v>96</v>
      </c>
    </row>
    <row r="775">
      <c r="A775" s="4" t="n">
        <v>45700</v>
      </c>
      <c r="B775" t="n">
        <v>17062.5</v>
      </c>
      <c r="C775" t="n">
        <v>0</v>
      </c>
      <c r="D775" t="n">
        <v>968.2</v>
      </c>
      <c r="E775" t="n">
        <v>682.2</v>
      </c>
      <c r="F775" t="n">
        <v>0</v>
      </c>
      <c r="G775" t="n">
        <v>19457.8</v>
      </c>
      <c r="H775" t="n">
        <v>384.2</v>
      </c>
      <c r="I775" t="n">
        <v>0</v>
      </c>
      <c r="J775" t="n">
        <v>38555</v>
      </c>
      <c r="K775" t="n">
        <v>96</v>
      </c>
    </row>
    <row r="776">
      <c r="A776" s="4" t="n">
        <v>45701</v>
      </c>
      <c r="B776" t="n">
        <v>18858.5</v>
      </c>
      <c r="C776" t="n">
        <v>0</v>
      </c>
      <c r="D776" t="n">
        <v>786.2</v>
      </c>
      <c r="E776" t="n">
        <v>759.5</v>
      </c>
      <c r="F776" t="n">
        <v>336.2</v>
      </c>
      <c r="G776" t="n">
        <v>22446.8</v>
      </c>
      <c r="H776" t="n">
        <v>560.2</v>
      </c>
      <c r="I776" t="n">
        <v>0</v>
      </c>
      <c r="J776" t="n">
        <v>43747.5</v>
      </c>
      <c r="K776" t="n">
        <v>96</v>
      </c>
    </row>
    <row r="777">
      <c r="A777" s="4" t="n">
        <v>45702</v>
      </c>
      <c r="B777" t="n">
        <v>16326.2</v>
      </c>
      <c r="C777" t="n">
        <v>0</v>
      </c>
      <c r="D777" t="n">
        <v>509.5</v>
      </c>
      <c r="E777" t="n">
        <v>758</v>
      </c>
      <c r="F777" t="n">
        <v>7803</v>
      </c>
      <c r="G777" t="n">
        <v>17614.5</v>
      </c>
      <c r="H777" t="n">
        <v>515.5</v>
      </c>
      <c r="I777" t="n">
        <v>0</v>
      </c>
      <c r="J777" t="n">
        <v>43526.8</v>
      </c>
      <c r="K777" t="n">
        <v>96</v>
      </c>
    </row>
    <row r="778">
      <c r="A778" s="4" t="n">
        <v>45703</v>
      </c>
      <c r="B778" t="n">
        <v>13819.5</v>
      </c>
      <c r="C778" t="n">
        <v>0</v>
      </c>
      <c r="D778" t="n">
        <v>619.5</v>
      </c>
      <c r="E778" t="n">
        <v>796</v>
      </c>
      <c r="F778" t="n">
        <v>12986.2</v>
      </c>
      <c r="G778" t="n">
        <v>11968</v>
      </c>
      <c r="H778" t="n">
        <v>567.8</v>
      </c>
      <c r="I778" t="n">
        <v>0</v>
      </c>
      <c r="J778" t="n">
        <v>40757</v>
      </c>
      <c r="K778" t="n">
        <v>96</v>
      </c>
    </row>
    <row r="779">
      <c r="A779" s="4" t="n">
        <v>45704</v>
      </c>
      <c r="B779" t="n">
        <v>13636.8</v>
      </c>
      <c r="C779" t="n">
        <v>0</v>
      </c>
      <c r="D779" t="n">
        <v>1004.2</v>
      </c>
      <c r="E779" t="n">
        <v>744</v>
      </c>
      <c r="F779" t="n">
        <v>14357.2</v>
      </c>
      <c r="G779" t="n">
        <v>6069.5</v>
      </c>
      <c r="H779" t="n">
        <v>521.5</v>
      </c>
      <c r="I779" t="n">
        <v>0</v>
      </c>
      <c r="J779" t="n">
        <v>36333.2</v>
      </c>
      <c r="K779" t="n">
        <v>96</v>
      </c>
    </row>
    <row r="780">
      <c r="A780" s="4" t="n">
        <v>45705</v>
      </c>
      <c r="B780" t="n">
        <v>13413.5</v>
      </c>
      <c r="C780" t="n">
        <v>0</v>
      </c>
      <c r="D780" t="n">
        <v>959.2</v>
      </c>
      <c r="E780" t="n">
        <v>732.2</v>
      </c>
      <c r="F780" t="n">
        <v>19507.5</v>
      </c>
      <c r="G780" t="n">
        <v>10069.2</v>
      </c>
      <c r="H780" t="n">
        <v>538</v>
      </c>
      <c r="I780" t="n">
        <v>0</v>
      </c>
      <c r="J780" t="n">
        <v>45219.8</v>
      </c>
      <c r="K780" t="n">
        <v>96</v>
      </c>
    </row>
    <row r="781">
      <c r="A781" s="4" t="n">
        <v>45706</v>
      </c>
      <c r="B781" t="n">
        <v>12106</v>
      </c>
      <c r="C781" t="n">
        <v>0</v>
      </c>
      <c r="D781" t="n">
        <v>859</v>
      </c>
      <c r="E781" t="n">
        <v>714.2</v>
      </c>
      <c r="F781" t="n">
        <v>19541.5</v>
      </c>
      <c r="G781" t="n">
        <v>12616</v>
      </c>
      <c r="H781" t="n">
        <v>490</v>
      </c>
      <c r="I781" t="n">
        <v>0</v>
      </c>
      <c r="J781" t="n">
        <v>46326.8</v>
      </c>
      <c r="K781" t="n">
        <v>96</v>
      </c>
    </row>
    <row r="782">
      <c r="A782" s="4" t="n">
        <v>45707</v>
      </c>
      <c r="B782" t="n">
        <v>12601</v>
      </c>
      <c r="C782" t="n">
        <v>0</v>
      </c>
      <c r="D782" t="n">
        <v>615.2</v>
      </c>
      <c r="E782" t="n">
        <v>754</v>
      </c>
      <c r="F782" t="n">
        <v>19551</v>
      </c>
      <c r="G782" t="n">
        <v>12568.2</v>
      </c>
      <c r="H782" t="n">
        <v>518.5</v>
      </c>
      <c r="I782" t="n">
        <v>0</v>
      </c>
      <c r="J782" t="n">
        <v>46608</v>
      </c>
      <c r="K782" t="n">
        <v>96</v>
      </c>
    </row>
    <row r="783">
      <c r="A783" s="4" t="n">
        <v>45708</v>
      </c>
      <c r="B783" t="n">
        <v>11995.8</v>
      </c>
      <c r="C783" t="n">
        <v>0</v>
      </c>
      <c r="D783" t="n">
        <v>592.5</v>
      </c>
      <c r="E783" t="n">
        <v>792.2</v>
      </c>
      <c r="F783" t="n">
        <v>19565</v>
      </c>
      <c r="G783" t="n">
        <v>12510.2</v>
      </c>
      <c r="H783" t="n">
        <v>441.2</v>
      </c>
      <c r="I783" t="n">
        <v>0</v>
      </c>
      <c r="J783" t="n">
        <v>45897</v>
      </c>
      <c r="K783" t="n">
        <v>96</v>
      </c>
    </row>
    <row r="784">
      <c r="A784" s="4" t="n">
        <v>45709</v>
      </c>
      <c r="B784" t="n">
        <v>11244.8</v>
      </c>
      <c r="C784" t="n">
        <v>0</v>
      </c>
      <c r="D784" t="n">
        <v>905.8</v>
      </c>
      <c r="E784" t="n">
        <v>773.8</v>
      </c>
      <c r="F784" t="n">
        <v>19570.5</v>
      </c>
      <c r="G784" t="n">
        <v>12670.2</v>
      </c>
      <c r="H784" t="n">
        <v>438</v>
      </c>
      <c r="I784" t="n">
        <v>0</v>
      </c>
      <c r="J784" t="n">
        <v>45603</v>
      </c>
      <c r="K784" t="n">
        <v>96</v>
      </c>
    </row>
    <row r="785">
      <c r="A785" s="4" t="n">
        <v>45710</v>
      </c>
      <c r="B785" t="n">
        <v>11360.5</v>
      </c>
      <c r="C785" t="n">
        <v>0</v>
      </c>
      <c r="D785" t="n">
        <v>720.8</v>
      </c>
      <c r="E785" t="n">
        <v>737.8</v>
      </c>
      <c r="F785" t="n">
        <v>19546.5</v>
      </c>
      <c r="G785" t="n">
        <v>10044.2</v>
      </c>
      <c r="H785" t="n">
        <v>432</v>
      </c>
      <c r="I785" t="n">
        <v>0</v>
      </c>
      <c r="J785" t="n">
        <v>42841.8</v>
      </c>
      <c r="K785" t="n">
        <v>96</v>
      </c>
    </row>
    <row r="786">
      <c r="A786" s="4" t="n">
        <v>45711</v>
      </c>
      <c r="B786" t="n">
        <v>11151.2</v>
      </c>
      <c r="C786" t="n">
        <v>0</v>
      </c>
      <c r="D786" t="n">
        <v>1223.5</v>
      </c>
      <c r="E786" t="n">
        <v>621.2</v>
      </c>
      <c r="F786" t="n">
        <v>17436.2</v>
      </c>
      <c r="G786" t="n">
        <v>7230.8</v>
      </c>
      <c r="H786" t="n">
        <v>406.2</v>
      </c>
      <c r="I786" t="n">
        <v>0</v>
      </c>
      <c r="J786" t="n">
        <v>38069.2</v>
      </c>
      <c r="K786" t="n">
        <v>96</v>
      </c>
    </row>
    <row r="787">
      <c r="A787" s="4" t="n">
        <v>45712</v>
      </c>
      <c r="B787" t="n">
        <v>10641.2</v>
      </c>
      <c r="C787" t="n">
        <v>0</v>
      </c>
      <c r="D787" t="n">
        <v>1935.5</v>
      </c>
      <c r="E787" t="n">
        <v>715.2</v>
      </c>
      <c r="F787" t="n">
        <v>19480.8</v>
      </c>
      <c r="G787" t="n">
        <v>12989.8</v>
      </c>
      <c r="H787" t="n">
        <v>525</v>
      </c>
      <c r="I787" t="n">
        <v>0</v>
      </c>
      <c r="J787" t="n">
        <v>46287.5</v>
      </c>
      <c r="K787" t="n">
        <v>96</v>
      </c>
    </row>
    <row r="788">
      <c r="A788" s="4" t="n">
        <v>45713</v>
      </c>
      <c r="B788" t="n">
        <v>11291.5</v>
      </c>
      <c r="C788" t="n">
        <v>0</v>
      </c>
      <c r="D788" t="n">
        <v>1819.8</v>
      </c>
      <c r="E788" t="n">
        <v>504.2</v>
      </c>
      <c r="F788" t="n">
        <v>19489</v>
      </c>
      <c r="G788" t="n">
        <v>13771.2</v>
      </c>
      <c r="H788" t="n">
        <v>524.8</v>
      </c>
      <c r="I788" t="n">
        <v>0</v>
      </c>
      <c r="J788" t="n">
        <v>47400.5</v>
      </c>
      <c r="K788" t="n">
        <v>96</v>
      </c>
    </row>
    <row r="789">
      <c r="A789" s="4" t="n">
        <v>45714</v>
      </c>
      <c r="B789" t="n">
        <v>12262</v>
      </c>
      <c r="C789" t="n">
        <v>0</v>
      </c>
      <c r="D789" t="n">
        <v>2421.5</v>
      </c>
      <c r="E789" t="n">
        <v>522.2</v>
      </c>
      <c r="F789" t="n">
        <v>19474.2</v>
      </c>
      <c r="G789" t="n">
        <v>11995.8</v>
      </c>
      <c r="H789" t="n">
        <v>351.8</v>
      </c>
      <c r="I789" t="n">
        <v>0</v>
      </c>
      <c r="J789" t="n">
        <v>47027.5</v>
      </c>
      <c r="K789" t="n">
        <v>96</v>
      </c>
    </row>
    <row r="790">
      <c r="A790" s="4" t="n">
        <v>45715</v>
      </c>
      <c r="B790" t="n">
        <v>13686.2</v>
      </c>
      <c r="C790" t="n">
        <v>0</v>
      </c>
      <c r="D790" t="n">
        <v>1627.2</v>
      </c>
      <c r="E790" t="n">
        <v>369.2</v>
      </c>
      <c r="F790" t="n">
        <v>19500</v>
      </c>
      <c r="G790" t="n">
        <v>11613</v>
      </c>
      <c r="H790" t="n">
        <v>430</v>
      </c>
      <c r="I790" t="n">
        <v>0</v>
      </c>
      <c r="J790" t="n">
        <v>47225.8</v>
      </c>
      <c r="K790" t="n">
        <v>96</v>
      </c>
    </row>
    <row r="791">
      <c r="A791" s="4" t="n">
        <v>45716</v>
      </c>
      <c r="B791" t="n">
        <v>15444.2</v>
      </c>
      <c r="C791" t="n">
        <v>0</v>
      </c>
      <c r="D791" t="n">
        <v>1107</v>
      </c>
      <c r="E791" t="n">
        <v>201</v>
      </c>
      <c r="F791" t="n">
        <v>19504.5</v>
      </c>
      <c r="G791" t="n">
        <v>9917.5</v>
      </c>
      <c r="H791" t="n">
        <v>404.5</v>
      </c>
      <c r="I791" t="n">
        <v>0</v>
      </c>
      <c r="J791" t="n">
        <v>46578.8</v>
      </c>
      <c r="K791" t="n">
        <v>96</v>
      </c>
    </row>
    <row r="792">
      <c r="A792" s="4" t="n">
        <v>45717</v>
      </c>
      <c r="B792" t="n">
        <v>15972.5</v>
      </c>
      <c r="C792" t="n">
        <v>0</v>
      </c>
      <c r="D792" t="n">
        <v>1301.2</v>
      </c>
      <c r="E792" t="n">
        <v>508</v>
      </c>
      <c r="F792" t="n">
        <v>18816.2</v>
      </c>
      <c r="G792" t="n">
        <v>3778</v>
      </c>
      <c r="H792" t="n">
        <v>530.2</v>
      </c>
      <c r="I792" t="n">
        <v>0</v>
      </c>
      <c r="J792" t="n">
        <v>40906.2</v>
      </c>
      <c r="K792" t="n">
        <v>96</v>
      </c>
    </row>
    <row r="793">
      <c r="A793" s="4" t="n">
        <v>45718</v>
      </c>
      <c r="B793" t="n">
        <v>15584.8</v>
      </c>
      <c r="C793" t="n">
        <v>0</v>
      </c>
      <c r="D793" t="n">
        <v>627.8</v>
      </c>
      <c r="E793" t="n">
        <v>395.8</v>
      </c>
      <c r="F793" t="n">
        <v>15577.2</v>
      </c>
      <c r="G793" t="n">
        <v>2972.2</v>
      </c>
      <c r="H793" t="n">
        <v>460.5</v>
      </c>
      <c r="I793" t="n">
        <v>0</v>
      </c>
      <c r="J793" t="n">
        <v>35618.2</v>
      </c>
      <c r="K793" t="n">
        <v>96</v>
      </c>
    </row>
    <row r="794">
      <c r="A794" s="4" t="n">
        <v>45719</v>
      </c>
      <c r="B794" t="n">
        <v>16154.5</v>
      </c>
      <c r="C794" t="n">
        <v>0</v>
      </c>
      <c r="D794" t="n">
        <v>360.5</v>
      </c>
      <c r="E794" t="n">
        <v>439.8</v>
      </c>
      <c r="F794" t="n">
        <v>17557.8</v>
      </c>
      <c r="G794" t="n">
        <v>10100</v>
      </c>
      <c r="H794" t="n">
        <v>471.2</v>
      </c>
      <c r="I794" t="n">
        <v>0</v>
      </c>
      <c r="J794" t="n">
        <v>45083.8</v>
      </c>
      <c r="K794" t="n">
        <v>96</v>
      </c>
    </row>
    <row r="795">
      <c r="A795" s="4" t="n">
        <v>45720</v>
      </c>
      <c r="B795" t="n">
        <v>13405.2</v>
      </c>
      <c r="C795" t="n">
        <v>0</v>
      </c>
      <c r="D795" t="n">
        <v>528.8</v>
      </c>
      <c r="E795" t="n">
        <v>447</v>
      </c>
      <c r="F795" t="n">
        <v>19512.5</v>
      </c>
      <c r="G795" t="n">
        <v>10838.2</v>
      </c>
      <c r="H795" t="n">
        <v>468</v>
      </c>
      <c r="I795" t="n">
        <v>0</v>
      </c>
      <c r="J795" t="n">
        <v>45199.8</v>
      </c>
      <c r="K795" t="n">
        <v>96</v>
      </c>
    </row>
    <row r="796">
      <c r="A796" s="4" t="n">
        <v>45721</v>
      </c>
      <c r="B796" t="n">
        <v>12245.8</v>
      </c>
      <c r="C796" t="n">
        <v>0</v>
      </c>
      <c r="D796" t="n">
        <v>237.5</v>
      </c>
      <c r="E796" t="n">
        <v>758.2</v>
      </c>
      <c r="F796" t="n">
        <v>19456.5</v>
      </c>
      <c r="G796" t="n">
        <v>11583.5</v>
      </c>
      <c r="H796" t="n">
        <v>561</v>
      </c>
      <c r="I796" t="n">
        <v>0</v>
      </c>
      <c r="J796" t="n">
        <v>44842.5</v>
      </c>
      <c r="K796" t="n">
        <v>96</v>
      </c>
    </row>
    <row r="797">
      <c r="A797" s="4" t="n">
        <v>45722</v>
      </c>
      <c r="B797" t="n">
        <v>12786</v>
      </c>
      <c r="C797" t="n">
        <v>0</v>
      </c>
      <c r="D797" t="n">
        <v>167</v>
      </c>
      <c r="E797" t="n">
        <v>716.5</v>
      </c>
      <c r="F797" t="n">
        <v>19549.2</v>
      </c>
      <c r="G797" t="n">
        <v>11949.5</v>
      </c>
      <c r="H797" t="n">
        <v>327.2</v>
      </c>
      <c r="I797" t="n">
        <v>0</v>
      </c>
      <c r="J797" t="n">
        <v>45495.5</v>
      </c>
      <c r="K797" t="n">
        <v>96</v>
      </c>
    </row>
    <row r="798">
      <c r="A798" s="4" t="n">
        <v>45723</v>
      </c>
      <c r="B798" t="n">
        <v>12968.5</v>
      </c>
      <c r="C798" t="n">
        <v>0</v>
      </c>
      <c r="D798" t="n">
        <v>127.5</v>
      </c>
      <c r="E798" t="n">
        <v>733.8</v>
      </c>
      <c r="F798" t="n">
        <v>19400</v>
      </c>
      <c r="G798" t="n">
        <v>11565.8</v>
      </c>
      <c r="H798" t="n">
        <v>437.5</v>
      </c>
      <c r="I798" t="n">
        <v>0</v>
      </c>
      <c r="J798" t="n">
        <v>45233</v>
      </c>
      <c r="K798" t="n">
        <v>96</v>
      </c>
    </row>
    <row r="799">
      <c r="A799" s="4" t="n">
        <v>45724</v>
      </c>
      <c r="B799" t="n">
        <v>11359.8</v>
      </c>
      <c r="C799" t="n">
        <v>0</v>
      </c>
      <c r="D799" t="n">
        <v>401.8</v>
      </c>
      <c r="E799" t="n">
        <v>644.2</v>
      </c>
      <c r="F799" t="n">
        <v>19472.5</v>
      </c>
      <c r="G799" t="n">
        <v>10029.2</v>
      </c>
      <c r="H799" t="n">
        <v>108</v>
      </c>
      <c r="I799" t="n">
        <v>0</v>
      </c>
      <c r="J799" t="n">
        <v>42015.5</v>
      </c>
      <c r="K799" t="n">
        <v>96</v>
      </c>
    </row>
    <row r="800">
      <c r="A800" s="4" t="n">
        <v>45725</v>
      </c>
      <c r="B800" t="n">
        <v>10826</v>
      </c>
      <c r="C800" t="n">
        <v>0</v>
      </c>
      <c r="D800" t="n">
        <v>960.5</v>
      </c>
      <c r="E800" t="n">
        <v>480.5</v>
      </c>
      <c r="F800" t="n">
        <v>16357.8</v>
      </c>
      <c r="G800" t="n">
        <v>7415.8</v>
      </c>
      <c r="H800" t="n">
        <v>78.5</v>
      </c>
      <c r="I800" t="n">
        <v>0</v>
      </c>
      <c r="J800" t="n">
        <v>36119</v>
      </c>
      <c r="K800" t="n">
        <v>96</v>
      </c>
    </row>
    <row r="801">
      <c r="A801" s="4" t="n">
        <v>45726</v>
      </c>
      <c r="B801" t="n">
        <v>12651.8</v>
      </c>
      <c r="C801" t="n">
        <v>0</v>
      </c>
      <c r="D801" t="n">
        <v>2601.5</v>
      </c>
      <c r="E801" t="n">
        <v>281</v>
      </c>
      <c r="F801" t="n">
        <v>19497.2</v>
      </c>
      <c r="G801" t="n">
        <v>12503.2</v>
      </c>
      <c r="H801" t="n">
        <v>119.2</v>
      </c>
      <c r="I801" t="n">
        <v>0</v>
      </c>
      <c r="J801" t="n">
        <v>47654</v>
      </c>
      <c r="K801" t="n">
        <v>96</v>
      </c>
    </row>
    <row r="802">
      <c r="A802" s="4" t="n">
        <v>45727</v>
      </c>
      <c r="B802" t="n">
        <v>13939</v>
      </c>
      <c r="C802" t="n">
        <v>0</v>
      </c>
      <c r="D802" t="n">
        <v>913</v>
      </c>
      <c r="E802" t="n">
        <v>227.2</v>
      </c>
      <c r="F802" t="n">
        <v>19468</v>
      </c>
      <c r="G802" t="n">
        <v>10820.8</v>
      </c>
      <c r="H802" t="n">
        <v>92.2</v>
      </c>
      <c r="I802" t="n">
        <v>0</v>
      </c>
      <c r="J802" t="n">
        <v>45460.2</v>
      </c>
      <c r="K802" t="n">
        <v>96</v>
      </c>
    </row>
    <row r="803">
      <c r="A803" s="4" t="n">
        <v>45728</v>
      </c>
      <c r="B803" t="n">
        <v>15419</v>
      </c>
      <c r="C803" t="n">
        <v>0</v>
      </c>
      <c r="D803" t="n">
        <v>410.5</v>
      </c>
      <c r="E803" t="n">
        <v>671.8</v>
      </c>
      <c r="F803" t="n">
        <v>18967.2</v>
      </c>
      <c r="G803" t="n">
        <v>8132.8</v>
      </c>
      <c r="H803" t="n">
        <v>134.5</v>
      </c>
      <c r="I803" t="n">
        <v>0</v>
      </c>
      <c r="J803" t="n">
        <v>43735.8</v>
      </c>
      <c r="K803" t="n">
        <v>96</v>
      </c>
    </row>
    <row r="804">
      <c r="A804" s="4" t="n">
        <v>45729</v>
      </c>
      <c r="B804" t="n">
        <v>14323.2</v>
      </c>
      <c r="C804" t="n">
        <v>0</v>
      </c>
      <c r="D804" t="n">
        <v>648.2</v>
      </c>
      <c r="E804" t="n">
        <v>685.5</v>
      </c>
      <c r="F804" t="n">
        <v>16931.5</v>
      </c>
      <c r="G804" t="n">
        <v>5499.8</v>
      </c>
      <c r="H804" t="n">
        <v>130.5</v>
      </c>
      <c r="I804" t="n">
        <v>0</v>
      </c>
      <c r="J804" t="n">
        <v>38218.8</v>
      </c>
      <c r="K804" t="n">
        <v>96</v>
      </c>
    </row>
    <row r="805">
      <c r="A805" s="4" t="n">
        <v>45730</v>
      </c>
      <c r="B805" t="n">
        <v>12544.8</v>
      </c>
      <c r="C805" t="n">
        <v>0</v>
      </c>
      <c r="D805" t="n">
        <v>309.5</v>
      </c>
      <c r="E805" t="n">
        <v>691.8</v>
      </c>
      <c r="F805" t="n">
        <v>19508</v>
      </c>
      <c r="G805" t="n">
        <v>10831.5</v>
      </c>
      <c r="H805" t="n">
        <v>143</v>
      </c>
      <c r="I805" t="n">
        <v>0</v>
      </c>
      <c r="J805" t="n">
        <v>44028.5</v>
      </c>
      <c r="K805" t="n">
        <v>96</v>
      </c>
    </row>
    <row r="806">
      <c r="A806" s="4" t="n">
        <v>45731</v>
      </c>
      <c r="B806" t="n">
        <v>14293</v>
      </c>
      <c r="C806" t="n">
        <v>0</v>
      </c>
      <c r="D806" t="n">
        <v>279</v>
      </c>
      <c r="E806" t="n">
        <v>672</v>
      </c>
      <c r="F806" t="n">
        <v>18351.2</v>
      </c>
      <c r="G806" t="n">
        <v>9160</v>
      </c>
      <c r="H806" t="n">
        <v>220</v>
      </c>
      <c r="I806" t="n">
        <v>0</v>
      </c>
      <c r="J806" t="n">
        <v>42975.2</v>
      </c>
      <c r="K806" t="n">
        <v>96</v>
      </c>
    </row>
    <row r="807">
      <c r="A807" s="4" t="n">
        <v>45732</v>
      </c>
      <c r="B807" t="n">
        <v>12708.2</v>
      </c>
      <c r="C807" t="n">
        <v>0</v>
      </c>
      <c r="D807" t="n">
        <v>74.5</v>
      </c>
      <c r="E807" t="n">
        <v>460.2</v>
      </c>
      <c r="F807" t="n">
        <v>18847.8</v>
      </c>
      <c r="G807" t="n">
        <v>6909.2</v>
      </c>
      <c r="H807" t="n">
        <v>256.2</v>
      </c>
      <c r="I807" t="n">
        <v>0</v>
      </c>
      <c r="J807" t="n">
        <v>39256.2</v>
      </c>
      <c r="K807" t="n">
        <v>96</v>
      </c>
    </row>
    <row r="808">
      <c r="A808" s="4" t="n">
        <v>45733</v>
      </c>
      <c r="B808" t="n">
        <v>13978</v>
      </c>
      <c r="C808" t="n">
        <v>0</v>
      </c>
      <c r="D808" t="n">
        <v>220</v>
      </c>
      <c r="E808" t="n">
        <v>552.5</v>
      </c>
      <c r="F808" t="n">
        <v>19602.5</v>
      </c>
      <c r="G808" t="n">
        <v>10419</v>
      </c>
      <c r="H808" t="n">
        <v>264.5</v>
      </c>
      <c r="I808" t="n">
        <v>0</v>
      </c>
      <c r="J808" t="n">
        <v>45036.5</v>
      </c>
      <c r="K808" t="n">
        <v>96</v>
      </c>
    </row>
    <row r="809">
      <c r="A809" s="4" t="n">
        <v>45734</v>
      </c>
      <c r="B809" t="n">
        <v>15390.2</v>
      </c>
      <c r="C809" t="n">
        <v>0</v>
      </c>
      <c r="D809" t="n">
        <v>354.5</v>
      </c>
      <c r="E809" t="n">
        <v>654.8</v>
      </c>
      <c r="F809" t="n">
        <v>19620</v>
      </c>
      <c r="G809" t="n">
        <v>9681.799999999999</v>
      </c>
      <c r="H809" t="n">
        <v>143.8</v>
      </c>
      <c r="I809" t="n">
        <v>0</v>
      </c>
      <c r="J809" t="n">
        <v>45845</v>
      </c>
      <c r="K809" t="n">
        <v>96</v>
      </c>
    </row>
    <row r="810">
      <c r="A810" s="4" t="n">
        <v>45735</v>
      </c>
      <c r="B810" t="n">
        <v>16334.2</v>
      </c>
      <c r="C810" t="n">
        <v>0</v>
      </c>
      <c r="D810" t="n">
        <v>464.8</v>
      </c>
      <c r="E810" t="n">
        <v>448.8</v>
      </c>
      <c r="F810" t="n">
        <v>19568.8</v>
      </c>
      <c r="G810" t="n">
        <v>10235.2</v>
      </c>
      <c r="H810" t="n">
        <v>163.8</v>
      </c>
      <c r="I810" t="n">
        <v>0</v>
      </c>
      <c r="J810" t="n">
        <v>47215.5</v>
      </c>
      <c r="K810" t="n">
        <v>96</v>
      </c>
    </row>
    <row r="811">
      <c r="A811" s="4" t="n">
        <v>45736</v>
      </c>
      <c r="B811" t="n">
        <v>13812</v>
      </c>
      <c r="C811" t="n">
        <v>0</v>
      </c>
      <c r="D811" t="n">
        <v>804.2</v>
      </c>
      <c r="E811" t="n">
        <v>583.2</v>
      </c>
      <c r="F811" t="n">
        <v>19480.8</v>
      </c>
      <c r="G811" t="n">
        <v>11431.5</v>
      </c>
      <c r="H811" t="n">
        <v>186.2</v>
      </c>
      <c r="I811" t="n">
        <v>0</v>
      </c>
      <c r="J811" t="n">
        <v>46298</v>
      </c>
      <c r="K811" t="n">
        <v>96</v>
      </c>
    </row>
    <row r="812">
      <c r="A812" s="4" t="n">
        <v>45737</v>
      </c>
      <c r="B812" t="n">
        <v>13507.5</v>
      </c>
      <c r="C812" t="n">
        <v>0</v>
      </c>
      <c r="D812" t="n">
        <v>888.2</v>
      </c>
      <c r="E812" t="n">
        <v>693</v>
      </c>
      <c r="F812" t="n">
        <v>19625.8</v>
      </c>
      <c r="G812" t="n">
        <v>12031.8</v>
      </c>
      <c r="H812" t="n">
        <v>155</v>
      </c>
      <c r="I812" t="n">
        <v>0</v>
      </c>
      <c r="J812" t="n">
        <v>46901.2</v>
      </c>
      <c r="K812" t="n">
        <v>96</v>
      </c>
    </row>
    <row r="813">
      <c r="A813" s="4" t="n">
        <v>45738</v>
      </c>
      <c r="B813" t="n">
        <v>13899.2</v>
      </c>
      <c r="C813" t="n">
        <v>0</v>
      </c>
      <c r="D813" t="n">
        <v>689.5</v>
      </c>
      <c r="E813" t="n">
        <v>597.5</v>
      </c>
      <c r="F813" t="n">
        <v>19587.5</v>
      </c>
      <c r="G813" t="n">
        <v>8785.200000000001</v>
      </c>
      <c r="H813" t="n">
        <v>148</v>
      </c>
      <c r="I813" t="n">
        <v>0</v>
      </c>
      <c r="J813" t="n">
        <v>43707</v>
      </c>
      <c r="K813" t="n">
        <v>96</v>
      </c>
    </row>
    <row r="814">
      <c r="A814" s="4" t="n">
        <v>45739</v>
      </c>
      <c r="B814" t="n">
        <v>12618</v>
      </c>
      <c r="C814" t="n">
        <v>0</v>
      </c>
      <c r="D814" t="n">
        <v>680.5</v>
      </c>
      <c r="E814" t="n">
        <v>575.8</v>
      </c>
      <c r="F814" t="n">
        <v>17803.5</v>
      </c>
      <c r="G814" t="n">
        <v>6642.5</v>
      </c>
      <c r="H814" t="n">
        <v>256</v>
      </c>
      <c r="I814" t="n">
        <v>0</v>
      </c>
      <c r="J814" t="n">
        <v>38576.2</v>
      </c>
      <c r="K814" t="n">
        <v>96</v>
      </c>
    </row>
    <row r="815">
      <c r="A815" s="4" t="n">
        <v>45740</v>
      </c>
      <c r="B815" t="n">
        <v>14561.8</v>
      </c>
      <c r="C815" t="n">
        <v>0</v>
      </c>
      <c r="D815" t="n">
        <v>1065</v>
      </c>
      <c r="E815" t="n">
        <v>590</v>
      </c>
      <c r="F815" t="n">
        <v>19506.8</v>
      </c>
      <c r="G815" t="n">
        <v>11267.8</v>
      </c>
      <c r="H815" t="n">
        <v>233.8</v>
      </c>
      <c r="I815" t="n">
        <v>0</v>
      </c>
      <c r="J815" t="n">
        <v>47225</v>
      </c>
      <c r="K815" t="n">
        <v>96</v>
      </c>
    </row>
    <row r="816">
      <c r="A816" s="4" t="n">
        <v>45741</v>
      </c>
      <c r="B816" t="n">
        <v>14868.5</v>
      </c>
      <c r="C816" t="n">
        <v>0</v>
      </c>
      <c r="D816" t="n">
        <v>481.5</v>
      </c>
      <c r="E816" t="n">
        <v>583.2</v>
      </c>
      <c r="F816" t="n">
        <v>19497.5</v>
      </c>
      <c r="G816" t="n">
        <v>11161.8</v>
      </c>
      <c r="H816" t="n">
        <v>213</v>
      </c>
      <c r="I816" t="n">
        <v>0</v>
      </c>
      <c r="J816" t="n">
        <v>46805.5</v>
      </c>
      <c r="K816" t="n">
        <v>96</v>
      </c>
    </row>
    <row r="817">
      <c r="A817" s="4" t="n">
        <v>45742</v>
      </c>
      <c r="B817" t="n">
        <v>14783</v>
      </c>
      <c r="C817" t="n">
        <v>0</v>
      </c>
      <c r="D817" t="n">
        <v>131.8</v>
      </c>
      <c r="E817" t="n">
        <v>582.5</v>
      </c>
      <c r="F817" t="n">
        <v>19252</v>
      </c>
      <c r="G817" t="n">
        <v>11604.5</v>
      </c>
      <c r="H817" t="n">
        <v>181.5</v>
      </c>
      <c r="I817" t="n">
        <v>0</v>
      </c>
      <c r="J817" t="n">
        <v>46535.2</v>
      </c>
      <c r="K817" t="n">
        <v>96</v>
      </c>
    </row>
    <row r="818">
      <c r="A818" s="4" t="n">
        <v>45743</v>
      </c>
      <c r="B818" t="n">
        <v>14766.8</v>
      </c>
      <c r="C818" t="n">
        <v>0</v>
      </c>
      <c r="D818" t="n">
        <v>147.2</v>
      </c>
      <c r="E818" t="n">
        <v>604.5</v>
      </c>
      <c r="F818" t="n">
        <v>18988.5</v>
      </c>
      <c r="G818" t="n">
        <v>12689.2</v>
      </c>
      <c r="H818" t="n">
        <v>178</v>
      </c>
      <c r="I818" t="n">
        <v>0</v>
      </c>
      <c r="J818" t="n">
        <v>47374.2</v>
      </c>
      <c r="K818" t="n">
        <v>96</v>
      </c>
    </row>
    <row r="819">
      <c r="A819" s="4" t="n">
        <v>45744</v>
      </c>
      <c r="B819" t="n">
        <v>14057.8</v>
      </c>
      <c r="C819" t="n">
        <v>0</v>
      </c>
      <c r="D819" t="n">
        <v>50</v>
      </c>
      <c r="E819" t="n">
        <v>628</v>
      </c>
      <c r="F819" t="n">
        <v>19461.8</v>
      </c>
      <c r="G819" t="n">
        <v>13526.2</v>
      </c>
      <c r="H819" t="n">
        <v>116.8</v>
      </c>
      <c r="I819" t="n">
        <v>0</v>
      </c>
      <c r="J819" t="n">
        <v>47840.5</v>
      </c>
      <c r="K819" t="n">
        <v>96</v>
      </c>
    </row>
    <row r="820">
      <c r="A820" s="4" t="n">
        <v>45745</v>
      </c>
      <c r="B820" t="n">
        <v>15068.5</v>
      </c>
      <c r="C820" t="n">
        <v>0</v>
      </c>
      <c r="D820" t="n">
        <v>400.5</v>
      </c>
      <c r="E820" t="n">
        <v>675.8</v>
      </c>
      <c r="F820" t="n">
        <v>18988</v>
      </c>
      <c r="G820" t="n">
        <v>8840.799999999999</v>
      </c>
      <c r="H820" t="n">
        <v>128.8</v>
      </c>
      <c r="I820" t="n">
        <v>0</v>
      </c>
      <c r="J820" t="n">
        <v>44102.2</v>
      </c>
      <c r="K820" t="n">
        <v>96</v>
      </c>
    </row>
    <row r="821">
      <c r="A821" s="4" t="n">
        <v>45746</v>
      </c>
      <c r="B821" t="n">
        <v>13275.2</v>
      </c>
      <c r="C821" t="n">
        <v>0</v>
      </c>
      <c r="D821" t="n">
        <v>294.5</v>
      </c>
      <c r="E821" t="n">
        <v>691.2</v>
      </c>
      <c r="F821" t="n">
        <v>17389.8</v>
      </c>
      <c r="G821" t="n">
        <v>7801.5</v>
      </c>
      <c r="H821" t="n">
        <v>124.8</v>
      </c>
      <c r="I821" t="n">
        <v>0</v>
      </c>
      <c r="J821" t="n">
        <v>39577</v>
      </c>
      <c r="K821" t="n">
        <v>96</v>
      </c>
    </row>
    <row r="822">
      <c r="A822" s="4" t="n">
        <v>45747</v>
      </c>
      <c r="B822" t="n">
        <v>14175.2</v>
      </c>
      <c r="C822" t="n">
        <v>0</v>
      </c>
      <c r="D822" t="n">
        <v>336.5</v>
      </c>
      <c r="E822" t="n">
        <v>555.2</v>
      </c>
      <c r="F822" t="n">
        <v>19395.8</v>
      </c>
      <c r="G822" t="n">
        <v>11436.5</v>
      </c>
      <c r="H822" t="n">
        <v>119.5</v>
      </c>
      <c r="I822" t="n">
        <v>0</v>
      </c>
      <c r="J822" t="n">
        <v>46018.8</v>
      </c>
      <c r="K822" t="n">
        <v>96</v>
      </c>
    </row>
    <row r="823">
      <c r="A823" s="4" t="n">
        <v>45748</v>
      </c>
      <c r="B823" t="n">
        <v>15875.8</v>
      </c>
      <c r="C823" t="n">
        <v>0</v>
      </c>
      <c r="D823" t="n">
        <v>491.5</v>
      </c>
      <c r="E823" t="n">
        <v>545</v>
      </c>
      <c r="F823" t="n">
        <v>19421.8</v>
      </c>
      <c r="G823" t="n">
        <v>11024.8</v>
      </c>
      <c r="H823" t="n">
        <v>117.8</v>
      </c>
      <c r="I823" t="n">
        <v>0</v>
      </c>
      <c r="J823" t="n">
        <v>47476.5</v>
      </c>
      <c r="K823" t="n">
        <v>96</v>
      </c>
    </row>
    <row r="824">
      <c r="A824" s="4" t="n">
        <v>45749</v>
      </c>
      <c r="B824" t="n">
        <v>16744.8</v>
      </c>
      <c r="C824" t="n">
        <v>0</v>
      </c>
      <c r="D824" t="n">
        <v>360.5</v>
      </c>
      <c r="E824" t="n">
        <v>472.5</v>
      </c>
      <c r="F824" t="n">
        <v>19413.5</v>
      </c>
      <c r="G824" t="n">
        <v>10097.2</v>
      </c>
      <c r="H824" t="n">
        <v>104</v>
      </c>
      <c r="I824" t="n">
        <v>0</v>
      </c>
      <c r="J824" t="n">
        <v>47192.5</v>
      </c>
      <c r="K824" t="n">
        <v>96</v>
      </c>
    </row>
    <row r="825">
      <c r="A825" s="4" t="n">
        <v>45750</v>
      </c>
      <c r="B825" t="n">
        <v>16592</v>
      </c>
      <c r="C825" t="n">
        <v>0</v>
      </c>
      <c r="D825" t="n">
        <v>228.8</v>
      </c>
      <c r="E825" t="n">
        <v>496.8</v>
      </c>
      <c r="F825" t="n">
        <v>19475.5</v>
      </c>
      <c r="G825" t="n">
        <v>8873.5</v>
      </c>
      <c r="H825" t="n">
        <v>83.5</v>
      </c>
      <c r="I825" t="n">
        <v>0</v>
      </c>
      <c r="J825" t="n">
        <v>45750</v>
      </c>
      <c r="K825" t="n">
        <v>96</v>
      </c>
    </row>
    <row r="826">
      <c r="A826" s="4" t="n">
        <v>45751</v>
      </c>
      <c r="B826" t="n">
        <v>18269.2</v>
      </c>
      <c r="C826" t="n">
        <v>0</v>
      </c>
      <c r="D826" t="n">
        <v>171.5</v>
      </c>
      <c r="E826" t="n">
        <v>545</v>
      </c>
      <c r="F826" t="n">
        <v>19097</v>
      </c>
      <c r="G826" t="n">
        <v>6785.8</v>
      </c>
      <c r="H826" t="n">
        <v>68.2</v>
      </c>
      <c r="I826" t="n">
        <v>0</v>
      </c>
      <c r="J826" t="n">
        <v>44936.8</v>
      </c>
      <c r="K826" t="n">
        <v>96</v>
      </c>
    </row>
    <row r="827">
      <c r="A827" s="4" t="n">
        <v>45752</v>
      </c>
      <c r="B827" t="n">
        <v>19940.2</v>
      </c>
      <c r="C827" t="n">
        <v>0</v>
      </c>
      <c r="D827" t="n">
        <v>148</v>
      </c>
      <c r="E827" t="n">
        <v>523.5</v>
      </c>
      <c r="F827" t="n">
        <v>18608.5</v>
      </c>
      <c r="G827" t="n">
        <v>3934.2</v>
      </c>
      <c r="H827" t="n">
        <v>32.8</v>
      </c>
      <c r="I827" t="n">
        <v>0</v>
      </c>
      <c r="J827" t="n">
        <v>43187.2</v>
      </c>
      <c r="K827" t="n">
        <v>96</v>
      </c>
    </row>
    <row r="828">
      <c r="A828" s="4" t="n">
        <v>45753</v>
      </c>
      <c r="B828" t="n">
        <v>16512.8</v>
      </c>
      <c r="C828" t="n">
        <v>0</v>
      </c>
      <c r="D828" t="n">
        <v>305.2</v>
      </c>
      <c r="E828" t="n">
        <v>538.8</v>
      </c>
      <c r="F828" t="n">
        <v>16818.2</v>
      </c>
      <c r="G828" t="n">
        <v>3063</v>
      </c>
      <c r="H828" t="n">
        <v>91.2</v>
      </c>
      <c r="I828" t="n">
        <v>0</v>
      </c>
      <c r="J828" t="n">
        <v>37329.2</v>
      </c>
      <c r="K828" t="n">
        <v>96</v>
      </c>
    </row>
    <row r="829">
      <c r="A829" s="4" t="n">
        <v>45754</v>
      </c>
      <c r="B829" t="n">
        <v>19978.5</v>
      </c>
      <c r="C829" t="n">
        <v>0</v>
      </c>
      <c r="D829" t="n">
        <v>113.2</v>
      </c>
      <c r="E829" t="n">
        <v>588.8</v>
      </c>
      <c r="F829" t="n">
        <v>18965.5</v>
      </c>
      <c r="G829" t="n">
        <v>5526</v>
      </c>
      <c r="H829" t="n">
        <v>87.2</v>
      </c>
      <c r="I829" t="n">
        <v>0</v>
      </c>
      <c r="J829" t="n">
        <v>45259.2</v>
      </c>
      <c r="K829" t="n">
        <v>96</v>
      </c>
    </row>
    <row r="830">
      <c r="A830" s="4" t="n">
        <v>45755</v>
      </c>
      <c r="B830" t="n">
        <v>21000.2</v>
      </c>
      <c r="C830" t="n">
        <v>0</v>
      </c>
      <c r="D830" t="n">
        <v>154.8</v>
      </c>
      <c r="E830" t="n">
        <v>563</v>
      </c>
      <c r="F830" t="n">
        <v>18873.8</v>
      </c>
      <c r="G830" t="n">
        <v>5096.5</v>
      </c>
      <c r="H830" t="n">
        <v>58.8</v>
      </c>
      <c r="I830" t="n">
        <v>0</v>
      </c>
      <c r="J830" t="n">
        <v>45747</v>
      </c>
      <c r="K830" t="n">
        <v>96</v>
      </c>
    </row>
    <row r="831">
      <c r="A831" s="4" t="n">
        <v>45756</v>
      </c>
      <c r="B831" t="n">
        <v>19076.2</v>
      </c>
      <c r="C831" t="n">
        <v>0</v>
      </c>
      <c r="D831" t="n">
        <v>733.5</v>
      </c>
      <c r="E831" t="n">
        <v>428</v>
      </c>
      <c r="F831" t="n">
        <v>19426.2</v>
      </c>
      <c r="G831" t="n">
        <v>7076.8</v>
      </c>
      <c r="H831" t="n">
        <v>57</v>
      </c>
      <c r="I831" t="n">
        <v>0</v>
      </c>
      <c r="J831" t="n">
        <v>46797.8</v>
      </c>
      <c r="K831" t="n">
        <v>96</v>
      </c>
    </row>
    <row r="832">
      <c r="A832" s="4" t="n">
        <v>45757</v>
      </c>
      <c r="B832" t="n">
        <v>20160.5</v>
      </c>
      <c r="C832" t="n">
        <v>0</v>
      </c>
      <c r="D832" t="n">
        <v>3295.2</v>
      </c>
      <c r="E832" t="n">
        <v>353.8</v>
      </c>
      <c r="F832" t="n">
        <v>17603.8</v>
      </c>
      <c r="G832" t="n">
        <v>3441.2</v>
      </c>
      <c r="H832" t="n">
        <v>287.2</v>
      </c>
      <c r="I832" t="n">
        <v>0</v>
      </c>
      <c r="J832" t="n">
        <v>45141.8</v>
      </c>
      <c r="K832" t="n">
        <v>96</v>
      </c>
    </row>
    <row r="833">
      <c r="A833" s="4" t="n">
        <v>45758</v>
      </c>
      <c r="B833" t="n">
        <v>23113</v>
      </c>
      <c r="C833" t="n">
        <v>0</v>
      </c>
      <c r="D833" t="n">
        <v>3428</v>
      </c>
      <c r="E833" t="n">
        <v>354.2</v>
      </c>
      <c r="F833" t="n">
        <v>10673.8</v>
      </c>
      <c r="G833" t="n">
        <v>2728.2</v>
      </c>
      <c r="H833" t="n">
        <v>360</v>
      </c>
      <c r="I833" t="n">
        <v>0</v>
      </c>
      <c r="J833" t="n">
        <v>40657.2</v>
      </c>
      <c r="K833" t="n">
        <v>96</v>
      </c>
    </row>
    <row r="834">
      <c r="A834" s="4" t="n">
        <v>45759</v>
      </c>
      <c r="B834" t="n">
        <v>20947</v>
      </c>
      <c r="C834" t="n">
        <v>0</v>
      </c>
      <c r="D834" t="n">
        <v>2323</v>
      </c>
      <c r="E834" t="n">
        <v>219.5</v>
      </c>
      <c r="F834" t="n">
        <v>9655</v>
      </c>
      <c r="G834" t="n">
        <v>379.5</v>
      </c>
      <c r="H834" t="n">
        <v>344.8</v>
      </c>
      <c r="I834" t="n">
        <v>0</v>
      </c>
      <c r="J834" t="n">
        <v>33868.8</v>
      </c>
      <c r="K834" t="n">
        <v>96</v>
      </c>
    </row>
    <row r="835">
      <c r="A835" s="4" t="n">
        <v>45760</v>
      </c>
      <c r="B835" t="n">
        <v>22135.2</v>
      </c>
      <c r="C835" t="n">
        <v>0</v>
      </c>
      <c r="D835" t="n">
        <v>921.2</v>
      </c>
      <c r="E835" t="n">
        <v>277</v>
      </c>
      <c r="F835" t="n">
        <v>9970.5</v>
      </c>
      <c r="G835" t="n">
        <v>1029.2</v>
      </c>
      <c r="H835" t="n">
        <v>273.5</v>
      </c>
      <c r="I835" t="n">
        <v>0</v>
      </c>
      <c r="J835" t="n">
        <v>34606.8</v>
      </c>
      <c r="K835" t="n">
        <v>96</v>
      </c>
    </row>
    <row r="836">
      <c r="A836" s="4" t="n">
        <v>45761</v>
      </c>
      <c r="B836" t="n">
        <v>19080.2</v>
      </c>
      <c r="C836" t="n">
        <v>0</v>
      </c>
      <c r="D836" t="n">
        <v>204.5</v>
      </c>
      <c r="E836" t="n">
        <v>139.2</v>
      </c>
      <c r="F836" t="n">
        <v>10847</v>
      </c>
      <c r="G836" t="n">
        <v>626.2</v>
      </c>
      <c r="H836" t="n">
        <v>222.5</v>
      </c>
      <c r="I836" t="n">
        <v>0</v>
      </c>
      <c r="J836" t="n">
        <v>31119.8</v>
      </c>
      <c r="K836" t="n">
        <v>96</v>
      </c>
    </row>
    <row r="837">
      <c r="A837" s="4" t="n">
        <v>45762</v>
      </c>
      <c r="B837" t="n">
        <v>20166.8</v>
      </c>
      <c r="C837" t="n">
        <v>0</v>
      </c>
      <c r="D837" t="n">
        <v>183</v>
      </c>
      <c r="E837" t="n">
        <v>201.5</v>
      </c>
      <c r="F837" t="n">
        <v>10987.2</v>
      </c>
      <c r="G837" t="n">
        <v>238.8</v>
      </c>
      <c r="H837" t="n">
        <v>323.5</v>
      </c>
      <c r="I837" t="n">
        <v>0</v>
      </c>
      <c r="J837" t="n">
        <v>32100.8</v>
      </c>
      <c r="K837" t="n">
        <v>96</v>
      </c>
    </row>
    <row r="838">
      <c r="A838" s="4" t="n">
        <v>45763</v>
      </c>
      <c r="B838" t="n">
        <v>21508.2</v>
      </c>
      <c r="C838" t="n">
        <v>0</v>
      </c>
      <c r="D838" t="n">
        <v>232</v>
      </c>
      <c r="E838" t="n">
        <v>593</v>
      </c>
      <c r="F838" t="n">
        <v>11020</v>
      </c>
      <c r="G838" t="n">
        <v>1617</v>
      </c>
      <c r="H838" t="n">
        <v>113.8</v>
      </c>
      <c r="I838" t="n">
        <v>0</v>
      </c>
      <c r="J838" t="n">
        <v>35084</v>
      </c>
      <c r="K838" t="n">
        <v>96</v>
      </c>
    </row>
    <row r="839">
      <c r="A839" s="4" t="n">
        <v>45764</v>
      </c>
      <c r="B839" t="n">
        <v>22175.5</v>
      </c>
      <c r="C839" t="n">
        <v>0</v>
      </c>
      <c r="D839" t="n">
        <v>519.5</v>
      </c>
      <c r="E839" t="n">
        <v>617.5</v>
      </c>
      <c r="F839" t="n">
        <v>12184</v>
      </c>
      <c r="G839" t="n">
        <v>2957</v>
      </c>
      <c r="H839" t="n">
        <v>141.8</v>
      </c>
      <c r="I839" t="n">
        <v>0</v>
      </c>
      <c r="J839" t="n">
        <v>38595.2</v>
      </c>
      <c r="K839" t="n">
        <v>96</v>
      </c>
    </row>
    <row r="840">
      <c r="A840" s="4" t="n">
        <v>45765</v>
      </c>
      <c r="B840" t="n">
        <v>20627.8</v>
      </c>
      <c r="C840" t="n">
        <v>0</v>
      </c>
      <c r="D840" t="n">
        <v>1965.5</v>
      </c>
      <c r="E840" t="n">
        <v>622.8</v>
      </c>
      <c r="F840" t="n">
        <v>12229.8</v>
      </c>
      <c r="G840" t="n">
        <v>3824.2</v>
      </c>
      <c r="H840" t="n">
        <v>208.2</v>
      </c>
      <c r="I840" t="n">
        <v>0</v>
      </c>
      <c r="J840" t="n">
        <v>39478.2</v>
      </c>
      <c r="K840" t="n">
        <v>96</v>
      </c>
    </row>
    <row r="841">
      <c r="A841" s="4" t="n">
        <v>45766</v>
      </c>
      <c r="B841" t="n">
        <v>22054.8</v>
      </c>
      <c r="C841" t="n">
        <v>0</v>
      </c>
      <c r="D841" t="n">
        <v>2512.2</v>
      </c>
      <c r="E841" t="n">
        <v>678</v>
      </c>
      <c r="F841" t="n">
        <v>11901</v>
      </c>
      <c r="G841" t="n">
        <v>2502.5</v>
      </c>
      <c r="H841" t="n">
        <v>172</v>
      </c>
      <c r="I841" t="n">
        <v>0</v>
      </c>
      <c r="J841" t="n">
        <v>39820.5</v>
      </c>
      <c r="K841" t="n">
        <v>96</v>
      </c>
    </row>
    <row r="842">
      <c r="A842" s="4" t="n">
        <v>45767</v>
      </c>
      <c r="B842" t="n">
        <v>20749.5</v>
      </c>
      <c r="C842" t="n">
        <v>0</v>
      </c>
      <c r="D842" t="n">
        <v>2099.2</v>
      </c>
      <c r="E842" t="n">
        <v>656.5</v>
      </c>
      <c r="F842" t="n">
        <v>11423.8</v>
      </c>
      <c r="G842" t="n">
        <v>3985.5</v>
      </c>
      <c r="H842" t="n">
        <v>165.5</v>
      </c>
      <c r="I842" t="n">
        <v>0</v>
      </c>
      <c r="J842" t="n">
        <v>39080</v>
      </c>
      <c r="K842" t="n">
        <v>96</v>
      </c>
    </row>
    <row r="843">
      <c r="A843" s="4" t="n">
        <v>45768</v>
      </c>
      <c r="B843" t="n">
        <v>21692.2</v>
      </c>
      <c r="C843" t="n">
        <v>0</v>
      </c>
      <c r="D843" t="n">
        <v>1224.8</v>
      </c>
      <c r="E843" t="n">
        <v>580.5</v>
      </c>
      <c r="F843" t="n">
        <v>17173.8</v>
      </c>
      <c r="G843" t="n">
        <v>4815.5</v>
      </c>
      <c r="H843" t="n">
        <v>190.2</v>
      </c>
      <c r="I843" t="n">
        <v>0</v>
      </c>
      <c r="J843" t="n">
        <v>45677</v>
      </c>
      <c r="K843" t="n">
        <v>96</v>
      </c>
    </row>
    <row r="844">
      <c r="A844" s="4" t="n">
        <v>45769</v>
      </c>
      <c r="B844" t="n">
        <v>19444.5</v>
      </c>
      <c r="C844" t="n">
        <v>0</v>
      </c>
      <c r="D844" t="n">
        <v>698</v>
      </c>
      <c r="E844" t="n">
        <v>646</v>
      </c>
      <c r="F844" t="n">
        <v>19297.8</v>
      </c>
      <c r="G844" t="n">
        <v>5596.5</v>
      </c>
      <c r="H844" t="n">
        <v>181</v>
      </c>
      <c r="I844" t="n">
        <v>0</v>
      </c>
      <c r="J844" t="n">
        <v>45863.8</v>
      </c>
      <c r="K844" t="n">
        <v>96</v>
      </c>
    </row>
    <row r="845">
      <c r="A845" s="4" t="n">
        <v>45770</v>
      </c>
      <c r="B845" t="n">
        <v>19229</v>
      </c>
      <c r="C845" t="n">
        <v>0</v>
      </c>
      <c r="D845" t="n">
        <v>1970.2</v>
      </c>
      <c r="E845" t="n">
        <v>567.2</v>
      </c>
      <c r="F845" t="n">
        <v>19003</v>
      </c>
      <c r="G845" t="n">
        <v>5194.5</v>
      </c>
      <c r="H845" t="n">
        <v>148</v>
      </c>
      <c r="I845" t="n">
        <v>0</v>
      </c>
      <c r="J845" t="n">
        <v>46112</v>
      </c>
      <c r="K845" t="n">
        <v>96</v>
      </c>
    </row>
    <row r="846">
      <c r="A846" s="4" t="n">
        <v>45771</v>
      </c>
      <c r="B846" t="n">
        <v>19733.8</v>
      </c>
      <c r="C846" t="n">
        <v>0</v>
      </c>
      <c r="D846" t="n">
        <v>2294</v>
      </c>
      <c r="E846" t="n">
        <v>636.2</v>
      </c>
      <c r="F846" t="n">
        <v>19457.2</v>
      </c>
      <c r="G846" t="n">
        <v>4807.8</v>
      </c>
      <c r="H846" t="n">
        <v>218</v>
      </c>
      <c r="I846" t="n">
        <v>0</v>
      </c>
      <c r="J846" t="n">
        <v>47147</v>
      </c>
      <c r="K846" t="n">
        <v>96</v>
      </c>
    </row>
    <row r="847">
      <c r="A847" s="4" t="n">
        <v>45772</v>
      </c>
      <c r="B847" t="n">
        <v>20423.2</v>
      </c>
      <c r="C847" t="n">
        <v>0</v>
      </c>
      <c r="D847" t="n">
        <v>1385.8</v>
      </c>
      <c r="E847" t="n">
        <v>626</v>
      </c>
      <c r="F847" t="n">
        <v>19432.5</v>
      </c>
      <c r="G847" t="n">
        <v>4451.5</v>
      </c>
      <c r="H847" t="n">
        <v>150.5</v>
      </c>
      <c r="I847" t="n">
        <v>0</v>
      </c>
      <c r="J847" t="n">
        <v>46469.5</v>
      </c>
      <c r="K847" t="n">
        <v>96</v>
      </c>
    </row>
    <row r="848">
      <c r="A848" s="4" t="n">
        <v>45773</v>
      </c>
      <c r="B848" t="n">
        <v>19593</v>
      </c>
      <c r="C848" t="n">
        <v>0</v>
      </c>
      <c r="D848" t="n">
        <v>738.8</v>
      </c>
      <c r="E848" t="n">
        <v>672.8</v>
      </c>
      <c r="F848" t="n">
        <v>18637.2</v>
      </c>
      <c r="G848" t="n">
        <v>2710.5</v>
      </c>
      <c r="H848" t="n">
        <v>164.2</v>
      </c>
      <c r="I848" t="n">
        <v>0</v>
      </c>
      <c r="J848" t="n">
        <v>42516.5</v>
      </c>
      <c r="K848" t="n">
        <v>96</v>
      </c>
    </row>
    <row r="849">
      <c r="A849" s="4" t="n">
        <v>45774</v>
      </c>
      <c r="B849" t="n">
        <v>19059.8</v>
      </c>
      <c r="C849" t="n">
        <v>0</v>
      </c>
      <c r="D849" t="n">
        <v>344.8</v>
      </c>
      <c r="E849" t="n">
        <v>565</v>
      </c>
      <c r="F849" t="n">
        <v>17193.2</v>
      </c>
      <c r="G849" t="n">
        <v>1427.5</v>
      </c>
      <c r="H849" t="n">
        <v>220.5</v>
      </c>
      <c r="I849" t="n">
        <v>0</v>
      </c>
      <c r="J849" t="n">
        <v>38810.8</v>
      </c>
      <c r="K849" t="n">
        <v>96</v>
      </c>
    </row>
    <row r="850">
      <c r="A850" s="4" t="n">
        <v>45775</v>
      </c>
      <c r="B850" t="n">
        <v>22689.8</v>
      </c>
      <c r="C850" t="n">
        <v>0</v>
      </c>
      <c r="D850" t="n">
        <v>349.5</v>
      </c>
      <c r="E850" t="n">
        <v>578.2</v>
      </c>
      <c r="F850" t="n">
        <v>19248.8</v>
      </c>
      <c r="G850" t="n">
        <v>2525</v>
      </c>
      <c r="H850" t="n">
        <v>252.2</v>
      </c>
      <c r="I850" t="n">
        <v>0</v>
      </c>
      <c r="J850" t="n">
        <v>45643.5</v>
      </c>
      <c r="K850" t="n">
        <v>96</v>
      </c>
    </row>
    <row r="851">
      <c r="A851" s="4" t="n">
        <v>45776</v>
      </c>
      <c r="B851" t="n">
        <v>21960</v>
      </c>
      <c r="C851" t="n">
        <v>0</v>
      </c>
      <c r="D851" t="n">
        <v>699.5</v>
      </c>
      <c r="E851" t="n">
        <v>591.5</v>
      </c>
      <c r="F851" t="n">
        <v>18406.5</v>
      </c>
      <c r="G851" t="n">
        <v>4296.2</v>
      </c>
      <c r="H851" t="n">
        <v>180</v>
      </c>
      <c r="I851" t="n">
        <v>0</v>
      </c>
      <c r="J851" t="n">
        <v>46133.8</v>
      </c>
      <c r="K851" t="n">
        <v>96</v>
      </c>
    </row>
    <row r="852">
      <c r="A852" s="4" t="n">
        <v>45777</v>
      </c>
      <c r="B852" t="n">
        <v>21499.2</v>
      </c>
      <c r="C852" t="n">
        <v>0</v>
      </c>
      <c r="D852" t="n">
        <v>2402.5</v>
      </c>
      <c r="E852" t="n">
        <v>547.8</v>
      </c>
      <c r="F852" t="n">
        <v>18239</v>
      </c>
      <c r="G852" t="n">
        <v>3280</v>
      </c>
      <c r="H852" t="n">
        <v>200.8</v>
      </c>
      <c r="I852" t="n">
        <v>0</v>
      </c>
      <c r="J852" t="n">
        <v>46169.2</v>
      </c>
      <c r="K852" t="n">
        <v>96</v>
      </c>
    </row>
    <row r="853">
      <c r="A853" s="4" t="n">
        <v>45778</v>
      </c>
      <c r="B853" t="n">
        <v>20136.8</v>
      </c>
      <c r="C853" t="n">
        <v>0</v>
      </c>
      <c r="D853" t="n">
        <v>1423.8</v>
      </c>
      <c r="E853" t="n">
        <v>202.5</v>
      </c>
      <c r="F853" t="n">
        <v>14014</v>
      </c>
      <c r="G853" t="n">
        <v>0</v>
      </c>
      <c r="H853" t="n">
        <v>206.8</v>
      </c>
      <c r="I853" t="n">
        <v>0</v>
      </c>
      <c r="J853" t="n">
        <v>35983.8</v>
      </c>
      <c r="K853" t="n">
        <v>96</v>
      </c>
    </row>
    <row r="854">
      <c r="A854" s="4" t="n">
        <v>45779</v>
      </c>
      <c r="B854" t="n">
        <v>25046</v>
      </c>
      <c r="C854" t="n">
        <v>0</v>
      </c>
      <c r="D854" t="n">
        <v>1758</v>
      </c>
      <c r="E854" t="n">
        <v>578.8</v>
      </c>
      <c r="F854" t="n">
        <v>16873</v>
      </c>
      <c r="G854" t="n">
        <v>988</v>
      </c>
      <c r="H854" t="n">
        <v>166.2</v>
      </c>
      <c r="I854" t="n">
        <v>0</v>
      </c>
      <c r="J854" t="n">
        <v>45410</v>
      </c>
      <c r="K854" t="n">
        <v>96</v>
      </c>
    </row>
    <row r="855">
      <c r="A855" s="4" t="n">
        <v>45780</v>
      </c>
      <c r="B855" t="n">
        <v>24438.2</v>
      </c>
      <c r="C855" t="n">
        <v>0</v>
      </c>
      <c r="D855" t="n">
        <v>2237.5</v>
      </c>
      <c r="E855" t="n">
        <v>638.2</v>
      </c>
      <c r="F855" t="n">
        <v>14918</v>
      </c>
      <c r="G855" t="n">
        <v>678.5</v>
      </c>
      <c r="H855" t="n">
        <v>211.5</v>
      </c>
      <c r="I855" t="n">
        <v>0</v>
      </c>
      <c r="J855" t="n">
        <v>43122</v>
      </c>
      <c r="K855" t="n">
        <v>96</v>
      </c>
    </row>
    <row r="856">
      <c r="A856" s="4" t="n">
        <v>45781</v>
      </c>
      <c r="B856" t="n">
        <v>21721.2</v>
      </c>
      <c r="C856" t="n">
        <v>0</v>
      </c>
      <c r="D856" t="n">
        <v>1243.2</v>
      </c>
      <c r="E856" t="n">
        <v>631.5</v>
      </c>
      <c r="F856" t="n">
        <v>15466.2</v>
      </c>
      <c r="G856" t="n">
        <v>0</v>
      </c>
      <c r="H856" t="n">
        <v>172</v>
      </c>
      <c r="I856" t="n">
        <v>0</v>
      </c>
      <c r="J856" t="n">
        <v>39234.2</v>
      </c>
      <c r="K856" t="n">
        <v>96</v>
      </c>
    </row>
    <row r="857">
      <c r="A857" s="4" t="n">
        <v>45782</v>
      </c>
      <c r="B857" t="n">
        <v>23529.8</v>
      </c>
      <c r="C857" t="n">
        <v>0</v>
      </c>
      <c r="D857" t="n">
        <v>796.2</v>
      </c>
      <c r="E857" t="n">
        <v>659.8</v>
      </c>
      <c r="F857" t="n">
        <v>17754</v>
      </c>
      <c r="G857" t="n">
        <v>1879</v>
      </c>
      <c r="H857" t="n">
        <v>203.2</v>
      </c>
      <c r="I857" t="n">
        <v>0</v>
      </c>
      <c r="J857" t="n">
        <v>44822</v>
      </c>
      <c r="K857" t="n">
        <v>96</v>
      </c>
    </row>
    <row r="858">
      <c r="A858" s="4" t="n">
        <v>45783</v>
      </c>
      <c r="B858" t="n">
        <v>21232.2</v>
      </c>
      <c r="C858" t="n">
        <v>0</v>
      </c>
      <c r="D858" t="n">
        <v>1467.5</v>
      </c>
      <c r="E858" t="n">
        <v>658</v>
      </c>
      <c r="F858" t="n">
        <v>15660</v>
      </c>
      <c r="G858" t="n">
        <v>290.5</v>
      </c>
      <c r="H858" t="n">
        <v>224.5</v>
      </c>
      <c r="I858" t="n">
        <v>0</v>
      </c>
      <c r="J858" t="n">
        <v>39532.8</v>
      </c>
      <c r="K858" t="n">
        <v>96</v>
      </c>
    </row>
    <row r="859">
      <c r="A859" s="4" t="n">
        <v>45784</v>
      </c>
      <c r="B859" t="n">
        <v>24665</v>
      </c>
      <c r="C859" t="n">
        <v>0</v>
      </c>
      <c r="D859" t="n">
        <v>1272.2</v>
      </c>
      <c r="E859" t="n">
        <v>521.5</v>
      </c>
      <c r="F859" t="n">
        <v>17817.8</v>
      </c>
      <c r="G859" t="n">
        <v>2654.2</v>
      </c>
      <c r="H859" t="n">
        <v>230.5</v>
      </c>
      <c r="I859" t="n">
        <v>0</v>
      </c>
      <c r="J859" t="n">
        <v>47161.2</v>
      </c>
      <c r="K859" t="n">
        <v>96</v>
      </c>
    </row>
    <row r="860">
      <c r="A860" s="4" t="n">
        <v>45785</v>
      </c>
      <c r="B860" t="n">
        <v>22990.8</v>
      </c>
      <c r="C860" t="n">
        <v>0</v>
      </c>
      <c r="D860" t="n">
        <v>1631</v>
      </c>
      <c r="E860" t="n">
        <v>614.2</v>
      </c>
      <c r="F860" t="n">
        <v>18049</v>
      </c>
      <c r="G860" t="n">
        <v>3639</v>
      </c>
      <c r="H860" t="n">
        <v>185.8</v>
      </c>
      <c r="I860" t="n">
        <v>0</v>
      </c>
      <c r="J860" t="n">
        <v>47109.8</v>
      </c>
      <c r="K860" t="n">
        <v>96</v>
      </c>
    </row>
    <row r="861">
      <c r="A861" s="4" t="n">
        <v>45786</v>
      </c>
      <c r="B861" t="n">
        <v>21961</v>
      </c>
      <c r="C861" t="n">
        <v>0</v>
      </c>
      <c r="D861" t="n">
        <v>986</v>
      </c>
      <c r="E861" t="n">
        <v>541.2</v>
      </c>
      <c r="F861" t="n">
        <v>15581</v>
      </c>
      <c r="G861" t="n">
        <v>7685</v>
      </c>
      <c r="H861" t="n">
        <v>240.8</v>
      </c>
      <c r="I861" t="n">
        <v>0</v>
      </c>
      <c r="J861" t="n">
        <v>46995</v>
      </c>
      <c r="K861" t="n">
        <v>96</v>
      </c>
    </row>
    <row r="862">
      <c r="A862" s="4" t="n">
        <v>45787</v>
      </c>
      <c r="B862" t="n">
        <v>19845.8</v>
      </c>
      <c r="C862" t="n">
        <v>0</v>
      </c>
      <c r="D862" t="n">
        <v>2495.5</v>
      </c>
      <c r="E862" t="n">
        <v>680.5</v>
      </c>
      <c r="F862" t="n">
        <v>12793.8</v>
      </c>
      <c r="G862" t="n">
        <v>8920.799999999999</v>
      </c>
      <c r="H862" t="n">
        <v>175.8</v>
      </c>
      <c r="I862" t="n">
        <v>0</v>
      </c>
      <c r="J862" t="n">
        <v>44912</v>
      </c>
      <c r="K862" t="n">
        <v>96</v>
      </c>
    </row>
    <row r="863">
      <c r="A863" s="4" t="n">
        <v>45788</v>
      </c>
      <c r="B863" t="n">
        <v>17830.8</v>
      </c>
      <c r="C863" t="n">
        <v>0</v>
      </c>
      <c r="D863" t="n">
        <v>3555.8</v>
      </c>
      <c r="E863" t="n">
        <v>680.5</v>
      </c>
      <c r="F863" t="n">
        <v>10662</v>
      </c>
      <c r="G863" t="n">
        <v>6091.5</v>
      </c>
      <c r="H863" t="n">
        <v>191.2</v>
      </c>
      <c r="I863" t="n">
        <v>0</v>
      </c>
      <c r="J863" t="n">
        <v>39011.8</v>
      </c>
      <c r="K863" t="n">
        <v>96</v>
      </c>
    </row>
    <row r="864">
      <c r="A864" s="4" t="n">
        <v>45789</v>
      </c>
      <c r="B864" t="n">
        <v>19273.2</v>
      </c>
      <c r="C864" t="n">
        <v>0</v>
      </c>
      <c r="D864" t="n">
        <v>2791.5</v>
      </c>
      <c r="E864" t="n">
        <v>253</v>
      </c>
      <c r="F864" t="n">
        <v>9457.799999999999</v>
      </c>
      <c r="G864" t="n">
        <v>1598.2</v>
      </c>
      <c r="H864" t="n">
        <v>252.8</v>
      </c>
      <c r="I864" t="n">
        <v>0</v>
      </c>
      <c r="J864" t="n">
        <v>33626.5</v>
      </c>
      <c r="K864" t="n">
        <v>96</v>
      </c>
    </row>
    <row r="865">
      <c r="A865" s="4" t="n">
        <v>45790</v>
      </c>
      <c r="B865" t="n">
        <v>19930.8</v>
      </c>
      <c r="C865" t="n">
        <v>0</v>
      </c>
      <c r="D865" t="n">
        <v>3071.8</v>
      </c>
      <c r="E865" t="n">
        <v>404.5</v>
      </c>
      <c r="F865" t="n">
        <v>10479.5</v>
      </c>
      <c r="G865" t="n">
        <v>1806.8</v>
      </c>
      <c r="H865" t="n">
        <v>211.2</v>
      </c>
      <c r="I865" t="n">
        <v>0</v>
      </c>
      <c r="J865" t="n">
        <v>35904.5</v>
      </c>
      <c r="K865" t="n">
        <v>96</v>
      </c>
    </row>
    <row r="866">
      <c r="A866" s="4" t="n">
        <v>45791</v>
      </c>
      <c r="B866" t="n">
        <v>22186</v>
      </c>
      <c r="C866" t="n">
        <v>0</v>
      </c>
      <c r="D866" t="n">
        <v>1698.5</v>
      </c>
      <c r="E866" t="n">
        <v>594.5</v>
      </c>
      <c r="F866" t="n">
        <v>12973.8</v>
      </c>
      <c r="G866" t="n">
        <v>9614.5</v>
      </c>
      <c r="H866" t="n">
        <v>228.2</v>
      </c>
      <c r="I866" t="n">
        <v>0</v>
      </c>
      <c r="J866" t="n">
        <v>47295.5</v>
      </c>
      <c r="K866" t="n">
        <v>96</v>
      </c>
    </row>
    <row r="867">
      <c r="A867" s="4" t="n">
        <v>45792</v>
      </c>
      <c r="B867" t="n">
        <v>22312.5</v>
      </c>
      <c r="C867" t="n">
        <v>0</v>
      </c>
      <c r="D867" t="n">
        <v>1925.5</v>
      </c>
      <c r="E867" t="n">
        <v>560</v>
      </c>
      <c r="F867" t="n">
        <v>12987.5</v>
      </c>
      <c r="G867" t="n">
        <v>10786.5</v>
      </c>
      <c r="H867" t="n">
        <v>283.2</v>
      </c>
      <c r="I867" t="n">
        <v>0</v>
      </c>
      <c r="J867" t="n">
        <v>48855.2</v>
      </c>
      <c r="K867" t="n">
        <v>96</v>
      </c>
    </row>
    <row r="868">
      <c r="A868" s="4" t="n">
        <v>45793</v>
      </c>
      <c r="B868" t="n">
        <v>25309.5</v>
      </c>
      <c r="C868" t="n">
        <v>0</v>
      </c>
      <c r="D868" t="n">
        <v>2985.8</v>
      </c>
      <c r="E868" t="n">
        <v>494.2</v>
      </c>
      <c r="F868" t="n">
        <v>12990.2</v>
      </c>
      <c r="G868" t="n">
        <v>7128.5</v>
      </c>
      <c r="H868" t="n">
        <v>349</v>
      </c>
      <c r="I868" t="n">
        <v>0</v>
      </c>
      <c r="J868" t="n">
        <v>49257.2</v>
      </c>
      <c r="K868" t="n">
        <v>96</v>
      </c>
    </row>
    <row r="869">
      <c r="A869" s="4" t="n">
        <v>45794</v>
      </c>
      <c r="B869" t="n">
        <v>21970.5</v>
      </c>
      <c r="C869" t="n">
        <v>0</v>
      </c>
      <c r="D869" t="n">
        <v>1162.2</v>
      </c>
      <c r="E869" t="n">
        <v>332.2</v>
      </c>
      <c r="F869" t="n">
        <v>12997.2</v>
      </c>
      <c r="G869" t="n">
        <v>8948.200000000001</v>
      </c>
      <c r="H869" t="n">
        <v>389.5</v>
      </c>
      <c r="I869" t="n">
        <v>0</v>
      </c>
      <c r="J869" t="n">
        <v>45800</v>
      </c>
      <c r="K869" t="n">
        <v>96</v>
      </c>
    </row>
    <row r="870">
      <c r="A870" s="4" t="n">
        <v>45795</v>
      </c>
      <c r="B870" t="n">
        <v>21415.5</v>
      </c>
      <c r="C870" t="n">
        <v>0</v>
      </c>
      <c r="D870" t="n">
        <v>1992.5</v>
      </c>
      <c r="E870" t="n">
        <v>540.5</v>
      </c>
      <c r="F870" t="n">
        <v>12192.2</v>
      </c>
      <c r="G870" t="n">
        <v>2114</v>
      </c>
      <c r="H870" t="n">
        <v>346.8</v>
      </c>
      <c r="I870" t="n">
        <v>0</v>
      </c>
      <c r="J870" t="n">
        <v>38601.5</v>
      </c>
      <c r="K870" t="n">
        <v>96</v>
      </c>
    </row>
    <row r="871">
      <c r="A871" s="4" t="n">
        <v>45796</v>
      </c>
      <c r="B871" t="n">
        <v>23533.2</v>
      </c>
      <c r="C871" t="n">
        <v>0</v>
      </c>
      <c r="D871" t="n">
        <v>2935.5</v>
      </c>
      <c r="E871" t="n">
        <v>476.5</v>
      </c>
      <c r="F871" t="n">
        <v>14170</v>
      </c>
      <c r="G871" t="n">
        <v>4584.8</v>
      </c>
      <c r="H871" t="n">
        <v>352.2</v>
      </c>
      <c r="I871" t="n">
        <v>0</v>
      </c>
      <c r="J871" t="n">
        <v>46052.2</v>
      </c>
      <c r="K871" t="n">
        <v>96</v>
      </c>
    </row>
    <row r="872">
      <c r="A872" s="4" t="n">
        <v>45797</v>
      </c>
      <c r="B872" t="n">
        <v>22210.8</v>
      </c>
      <c r="C872" t="n">
        <v>0</v>
      </c>
      <c r="D872" t="n">
        <v>3545.2</v>
      </c>
      <c r="E872" t="n">
        <v>574.2</v>
      </c>
      <c r="F872" t="n">
        <v>17484</v>
      </c>
      <c r="G872" t="n">
        <v>1820.8</v>
      </c>
      <c r="H872" t="n">
        <v>215.2</v>
      </c>
      <c r="I872" t="n">
        <v>0</v>
      </c>
      <c r="J872" t="n">
        <v>45850.2</v>
      </c>
      <c r="K872" t="n">
        <v>96</v>
      </c>
    </row>
    <row r="873">
      <c r="A873" s="4" t="n">
        <v>45798</v>
      </c>
      <c r="B873" t="n">
        <v>22705.2</v>
      </c>
      <c r="C873" t="n">
        <v>0</v>
      </c>
      <c r="D873" t="n">
        <v>3857.5</v>
      </c>
      <c r="E873" t="n">
        <v>557.8</v>
      </c>
      <c r="F873" t="n">
        <v>16925</v>
      </c>
      <c r="G873" t="n">
        <v>2875</v>
      </c>
      <c r="H873" t="n">
        <v>236.5</v>
      </c>
      <c r="I873" t="n">
        <v>0</v>
      </c>
      <c r="J873" t="n">
        <v>47157</v>
      </c>
      <c r="K873" t="n">
        <v>96</v>
      </c>
    </row>
    <row r="874">
      <c r="A874" s="4" t="n">
        <v>45799</v>
      </c>
      <c r="B874" t="n">
        <v>23620.5</v>
      </c>
      <c r="C874" t="n">
        <v>0</v>
      </c>
      <c r="D874" t="n">
        <v>2670</v>
      </c>
      <c r="E874" t="n">
        <v>603.5</v>
      </c>
      <c r="F874" t="n">
        <v>16731.5</v>
      </c>
      <c r="G874" t="n">
        <v>4658.2</v>
      </c>
      <c r="H874" t="n">
        <v>189</v>
      </c>
      <c r="I874" t="n">
        <v>0</v>
      </c>
      <c r="J874" t="n">
        <v>48472.8</v>
      </c>
      <c r="K874" t="n">
        <v>96</v>
      </c>
    </row>
    <row r="875">
      <c r="A875" s="4" t="n">
        <v>45800</v>
      </c>
      <c r="B875" t="n">
        <v>21975</v>
      </c>
      <c r="C875" t="n">
        <v>0</v>
      </c>
      <c r="D875" t="n">
        <v>4121.2</v>
      </c>
      <c r="E875" t="n">
        <v>651.2</v>
      </c>
      <c r="F875" t="n">
        <v>17310.2</v>
      </c>
      <c r="G875" t="n">
        <v>3574.8</v>
      </c>
      <c r="H875" t="n">
        <v>229</v>
      </c>
      <c r="I875" t="n">
        <v>0</v>
      </c>
      <c r="J875" t="n">
        <v>47861.5</v>
      </c>
      <c r="K875" t="n">
        <v>96</v>
      </c>
    </row>
    <row r="876">
      <c r="A876" s="4" t="n">
        <v>45801</v>
      </c>
      <c r="B876" t="n">
        <v>23211</v>
      </c>
      <c r="C876" t="n">
        <v>0</v>
      </c>
      <c r="D876" t="n">
        <v>4156.5</v>
      </c>
      <c r="E876" t="n">
        <v>359.5</v>
      </c>
      <c r="F876" t="n">
        <v>15067.8</v>
      </c>
      <c r="G876" t="n">
        <v>-0.5</v>
      </c>
      <c r="H876" t="n">
        <v>231</v>
      </c>
      <c r="I876" t="n">
        <v>0</v>
      </c>
      <c r="J876" t="n">
        <v>43025.2</v>
      </c>
      <c r="K876" t="n">
        <v>96</v>
      </c>
    </row>
    <row r="877">
      <c r="A877" s="4" t="n">
        <v>45802</v>
      </c>
      <c r="B877" t="n">
        <v>21652.8</v>
      </c>
      <c r="C877" t="n">
        <v>0</v>
      </c>
      <c r="D877" t="n">
        <v>3440.2</v>
      </c>
      <c r="E877" t="n">
        <v>341.5</v>
      </c>
      <c r="F877" t="n">
        <v>12426.2</v>
      </c>
      <c r="G877" t="n">
        <v>0</v>
      </c>
      <c r="H877" t="n">
        <v>203</v>
      </c>
      <c r="I877" t="n">
        <v>0</v>
      </c>
      <c r="J877" t="n">
        <v>38063.8</v>
      </c>
      <c r="K877" t="n">
        <v>96</v>
      </c>
    </row>
    <row r="878">
      <c r="A878" s="4" t="n">
        <v>45803</v>
      </c>
      <c r="B878" t="n">
        <v>22350.8</v>
      </c>
      <c r="C878" t="n">
        <v>0</v>
      </c>
      <c r="D878" t="n">
        <v>4179.5</v>
      </c>
      <c r="E878" t="n">
        <v>491.5</v>
      </c>
      <c r="F878" t="n">
        <v>17112.2</v>
      </c>
      <c r="G878" t="n">
        <v>279.2</v>
      </c>
      <c r="H878" t="n">
        <v>210.2</v>
      </c>
      <c r="I878" t="n">
        <v>0</v>
      </c>
      <c r="J878" t="n">
        <v>44623.5</v>
      </c>
      <c r="K878" t="n">
        <v>96</v>
      </c>
    </row>
    <row r="879">
      <c r="A879" s="4" t="n">
        <v>45804</v>
      </c>
      <c r="B879" t="n">
        <v>25308.2</v>
      </c>
      <c r="C879" t="n">
        <v>0</v>
      </c>
      <c r="D879" t="n">
        <v>4294.8</v>
      </c>
      <c r="E879" t="n">
        <v>417</v>
      </c>
      <c r="F879" t="n">
        <v>15994</v>
      </c>
      <c r="G879" t="n">
        <v>181.5</v>
      </c>
      <c r="H879" t="n">
        <v>245.5</v>
      </c>
      <c r="I879" t="n">
        <v>0</v>
      </c>
      <c r="J879" t="n">
        <v>46441</v>
      </c>
      <c r="K879" t="n">
        <v>96</v>
      </c>
    </row>
    <row r="880">
      <c r="A880" s="4" t="n">
        <v>45805</v>
      </c>
      <c r="B880" t="n">
        <v>24295.2</v>
      </c>
      <c r="C880" t="n">
        <v>0</v>
      </c>
      <c r="D880" t="n">
        <v>4383.5</v>
      </c>
      <c r="E880" t="n">
        <v>564.2</v>
      </c>
      <c r="F880" t="n">
        <v>15807.2</v>
      </c>
      <c r="G880" t="n">
        <v>268.8</v>
      </c>
      <c r="H880" t="n">
        <v>202.8</v>
      </c>
      <c r="I880" t="n">
        <v>0</v>
      </c>
      <c r="J880" t="n">
        <v>45521.8</v>
      </c>
      <c r="K880" t="n">
        <v>96</v>
      </c>
    </row>
    <row r="881">
      <c r="A881" s="4" t="n">
        <v>45806</v>
      </c>
      <c r="B881" t="n">
        <v>23545.5</v>
      </c>
      <c r="C881" t="n">
        <v>0</v>
      </c>
      <c r="D881" t="n">
        <v>4195.2</v>
      </c>
      <c r="E881" t="n">
        <v>505.8</v>
      </c>
      <c r="F881" t="n">
        <v>15794</v>
      </c>
      <c r="G881" t="n">
        <v>258.8</v>
      </c>
      <c r="H881" t="n">
        <v>207.8</v>
      </c>
      <c r="I881" t="n">
        <v>0</v>
      </c>
      <c r="J881" t="n">
        <v>44507</v>
      </c>
      <c r="K881" t="n">
        <v>96</v>
      </c>
    </row>
    <row r="882">
      <c r="A882" s="4" t="n">
        <v>45807</v>
      </c>
      <c r="B882" t="n">
        <v>24124</v>
      </c>
      <c r="C882" t="n">
        <v>0</v>
      </c>
      <c r="D882" t="n">
        <v>3921.5</v>
      </c>
      <c r="E882" t="n">
        <v>420</v>
      </c>
      <c r="F882" t="n">
        <v>12847</v>
      </c>
      <c r="G882" t="n">
        <v>0</v>
      </c>
      <c r="H882" t="n">
        <v>230.2</v>
      </c>
      <c r="I882" t="n">
        <v>0</v>
      </c>
      <c r="J882" t="n">
        <v>41542.8</v>
      </c>
      <c r="K882" t="n">
        <v>96</v>
      </c>
    </row>
    <row r="883">
      <c r="A883" s="4" t="n">
        <v>45808</v>
      </c>
      <c r="B883" t="n">
        <v>25980.2</v>
      </c>
      <c r="C883" t="n">
        <v>0</v>
      </c>
      <c r="D883" t="n">
        <v>2703.2</v>
      </c>
      <c r="E883" t="n">
        <v>500.8</v>
      </c>
      <c r="F883" t="n">
        <v>12540.8</v>
      </c>
      <c r="G883" t="n">
        <v>21.5</v>
      </c>
      <c r="H883" t="n">
        <v>231.2</v>
      </c>
      <c r="I883" t="n">
        <v>0</v>
      </c>
      <c r="J883" t="n">
        <v>41977.8</v>
      </c>
      <c r="K883" t="n">
        <v>96</v>
      </c>
    </row>
    <row r="884">
      <c r="A884" s="4" t="n">
        <v>45809</v>
      </c>
      <c r="B884" t="n">
        <v>23596</v>
      </c>
      <c r="C884" t="n">
        <v>0</v>
      </c>
      <c r="D884" t="n">
        <v>1269</v>
      </c>
      <c r="E884" t="n">
        <v>353.2</v>
      </c>
      <c r="F884" t="n">
        <v>12545.2</v>
      </c>
      <c r="G884" t="n">
        <v>9</v>
      </c>
      <c r="H884" t="n">
        <v>144.2</v>
      </c>
      <c r="I884" t="n">
        <v>0</v>
      </c>
      <c r="J884" t="n">
        <v>37916.8</v>
      </c>
      <c r="K884" t="n">
        <v>96</v>
      </c>
      <c r="L884" t="n">
        <v>0</v>
      </c>
      <c r="M884" t="n">
        <v>100</v>
      </c>
    </row>
    <row r="885">
      <c r="A885" s="4" t="n">
        <v>45810</v>
      </c>
      <c r="B885" t="n">
        <v>26627</v>
      </c>
      <c r="C885" t="n">
        <v>0</v>
      </c>
      <c r="D885" t="n">
        <v>2496.2</v>
      </c>
      <c r="E885" t="n">
        <v>647.8</v>
      </c>
      <c r="F885" t="n">
        <v>15087.8</v>
      </c>
      <c r="G885" t="n">
        <v>410.5</v>
      </c>
      <c r="H885" t="n">
        <v>231.8</v>
      </c>
      <c r="I885" t="n">
        <v>0</v>
      </c>
      <c r="J885" t="n">
        <v>45501</v>
      </c>
      <c r="K885" t="n">
        <v>96</v>
      </c>
      <c r="L885" t="n">
        <v>0</v>
      </c>
      <c r="M885" t="n">
        <v>100</v>
      </c>
    </row>
    <row r="886">
      <c r="A886" s="4" t="n">
        <v>45811</v>
      </c>
      <c r="B886" t="n">
        <v>24471.8</v>
      </c>
      <c r="C886" t="n">
        <v>0</v>
      </c>
      <c r="D886" t="n">
        <v>2800.8</v>
      </c>
      <c r="E886" t="n">
        <v>631</v>
      </c>
      <c r="F886" t="n">
        <v>16586</v>
      </c>
      <c r="G886" t="n">
        <v>1590</v>
      </c>
      <c r="H886" t="n">
        <v>194.8</v>
      </c>
      <c r="I886" t="n">
        <v>0</v>
      </c>
      <c r="J886" t="n">
        <v>46274.2</v>
      </c>
      <c r="K886" t="n">
        <v>96</v>
      </c>
      <c r="L886" t="n">
        <v>0</v>
      </c>
      <c r="M886" t="n">
        <v>100</v>
      </c>
    </row>
    <row r="887">
      <c r="A887" s="4" t="n">
        <v>45812</v>
      </c>
      <c r="B887" t="n">
        <v>23196</v>
      </c>
      <c r="C887" t="n">
        <v>0</v>
      </c>
      <c r="D887" t="n">
        <v>3461</v>
      </c>
      <c r="E887" t="n">
        <v>658.5</v>
      </c>
      <c r="F887" t="n">
        <v>16740</v>
      </c>
      <c r="G887" t="n">
        <v>1967.5</v>
      </c>
      <c r="H887" t="n">
        <v>193.5</v>
      </c>
      <c r="I887" t="n">
        <v>0</v>
      </c>
      <c r="J887" t="n">
        <v>46216.5</v>
      </c>
      <c r="K887" t="n">
        <v>96</v>
      </c>
      <c r="L887" t="n">
        <v>0</v>
      </c>
      <c r="M887" t="n">
        <v>100</v>
      </c>
    </row>
    <row r="888">
      <c r="A888" s="4" t="n">
        <v>45813</v>
      </c>
      <c r="B888" t="n">
        <v>23189</v>
      </c>
      <c r="C888" t="n">
        <v>0</v>
      </c>
      <c r="D888" t="n">
        <v>2292</v>
      </c>
      <c r="E888" t="n">
        <v>621.2</v>
      </c>
      <c r="F888" t="n">
        <v>17930.8</v>
      </c>
      <c r="G888" t="n">
        <v>3309.8</v>
      </c>
      <c r="H888" t="n">
        <v>259.5</v>
      </c>
      <c r="I888" t="n">
        <v>0</v>
      </c>
      <c r="J888" t="n">
        <v>47602.2</v>
      </c>
      <c r="K888" t="n">
        <v>96</v>
      </c>
      <c r="L888" t="n">
        <v>0</v>
      </c>
      <c r="M888" t="n">
        <v>100</v>
      </c>
    </row>
    <row r="889">
      <c r="A889" s="4" t="n">
        <v>45814</v>
      </c>
      <c r="B889" t="n">
        <v>22012.8</v>
      </c>
      <c r="C889" t="n">
        <v>0</v>
      </c>
      <c r="D889" t="n">
        <v>3490.2</v>
      </c>
      <c r="E889" t="n">
        <v>640.8</v>
      </c>
      <c r="F889" t="n">
        <v>18136.5</v>
      </c>
      <c r="G889" t="n">
        <v>2369.2</v>
      </c>
      <c r="H889" t="n">
        <v>233</v>
      </c>
      <c r="I889" t="n">
        <v>0</v>
      </c>
      <c r="J889" t="n">
        <v>46882.5</v>
      </c>
      <c r="K889" t="n">
        <v>96</v>
      </c>
      <c r="L889" t="n">
        <v>0</v>
      </c>
      <c r="M889" t="n">
        <v>100</v>
      </c>
    </row>
    <row r="890">
      <c r="A890" s="4" t="n">
        <v>45815</v>
      </c>
      <c r="B890" t="n">
        <v>21198.5</v>
      </c>
      <c r="C890" t="n">
        <v>0</v>
      </c>
      <c r="D890" t="n">
        <v>3957</v>
      </c>
      <c r="E890" t="n">
        <v>676.5</v>
      </c>
      <c r="F890" t="n">
        <v>15978.5</v>
      </c>
      <c r="G890" t="n">
        <v>345.2</v>
      </c>
      <c r="H890" t="n">
        <v>223.2</v>
      </c>
      <c r="I890" t="n">
        <v>0</v>
      </c>
      <c r="J890" t="n">
        <v>42379</v>
      </c>
      <c r="K890" t="n">
        <v>96</v>
      </c>
      <c r="L890" t="n">
        <v>0</v>
      </c>
      <c r="M890" t="n">
        <v>100</v>
      </c>
    </row>
    <row r="891">
      <c r="A891" s="4" t="n">
        <v>45816</v>
      </c>
      <c r="B891" t="n">
        <v>18859.2</v>
      </c>
      <c r="C891" t="n">
        <v>0</v>
      </c>
      <c r="D891" t="n">
        <v>3353.5</v>
      </c>
      <c r="E891" t="n">
        <v>250.8</v>
      </c>
      <c r="F891" t="n">
        <v>15164.8</v>
      </c>
      <c r="G891" t="n">
        <v>0</v>
      </c>
      <c r="H891" t="n">
        <v>324.2</v>
      </c>
      <c r="I891" t="n">
        <v>0</v>
      </c>
      <c r="J891" t="n">
        <v>37952.5</v>
      </c>
      <c r="K891" t="n">
        <v>96</v>
      </c>
      <c r="L891" t="n">
        <v>0</v>
      </c>
      <c r="M891" t="n">
        <v>100</v>
      </c>
    </row>
    <row r="892">
      <c r="A892" s="4" t="n">
        <v>45817</v>
      </c>
      <c r="B892" t="n">
        <v>22912</v>
      </c>
      <c r="C892" t="n">
        <v>0</v>
      </c>
      <c r="D892" t="n">
        <v>3819.8</v>
      </c>
      <c r="E892" t="n">
        <v>657.2</v>
      </c>
      <c r="F892" t="n">
        <v>15506</v>
      </c>
      <c r="G892" t="n">
        <v>1477.2</v>
      </c>
      <c r="H892" t="n">
        <v>323.5</v>
      </c>
      <c r="I892" t="n">
        <v>0</v>
      </c>
      <c r="J892" t="n">
        <v>44695.8</v>
      </c>
      <c r="K892" t="n">
        <v>96</v>
      </c>
      <c r="L892" t="n">
        <v>0</v>
      </c>
      <c r="M892" t="n">
        <v>100</v>
      </c>
    </row>
    <row r="893">
      <c r="A893" s="4" t="n">
        <v>45818</v>
      </c>
      <c r="B893" t="n">
        <v>17665.8</v>
      </c>
      <c r="C893" t="n">
        <v>0</v>
      </c>
      <c r="D893" t="n">
        <v>3163</v>
      </c>
      <c r="E893" t="n">
        <v>292.8</v>
      </c>
      <c r="F893" t="n">
        <v>12167.2</v>
      </c>
      <c r="G893" t="n">
        <v>142.5</v>
      </c>
      <c r="H893" t="n">
        <v>283.8</v>
      </c>
      <c r="I893" t="n">
        <v>0</v>
      </c>
      <c r="J893" t="n">
        <v>33715</v>
      </c>
      <c r="K893" t="n">
        <v>96</v>
      </c>
      <c r="L893" t="n">
        <v>0</v>
      </c>
      <c r="M893" t="n">
        <v>100</v>
      </c>
    </row>
    <row r="894">
      <c r="A894" s="4" t="n">
        <v>45819</v>
      </c>
      <c r="B894" t="n">
        <v>25225</v>
      </c>
      <c r="C894" t="n">
        <v>0</v>
      </c>
      <c r="D894" t="n">
        <v>4080</v>
      </c>
      <c r="E894" t="n">
        <v>441</v>
      </c>
      <c r="F894" t="n">
        <v>12503</v>
      </c>
      <c r="G894" t="n">
        <v>-0.5</v>
      </c>
      <c r="H894" t="n">
        <v>184.2</v>
      </c>
      <c r="I894" t="n">
        <v>0</v>
      </c>
      <c r="J894" t="n">
        <v>42432.8</v>
      </c>
      <c r="K894" t="n">
        <v>96</v>
      </c>
      <c r="L894" t="n">
        <v>0</v>
      </c>
      <c r="M894" t="n">
        <v>100</v>
      </c>
    </row>
    <row r="895">
      <c r="A895" s="4" t="n">
        <v>45820</v>
      </c>
      <c r="B895" t="n">
        <v>26262.5</v>
      </c>
      <c r="C895" t="n">
        <v>0</v>
      </c>
      <c r="D895" t="n">
        <v>4267.5</v>
      </c>
      <c r="E895" t="n">
        <v>490.8</v>
      </c>
      <c r="F895" t="n">
        <v>12722</v>
      </c>
      <c r="G895" t="n">
        <v>237.8</v>
      </c>
      <c r="H895" t="n">
        <v>214.2</v>
      </c>
      <c r="I895" t="n">
        <v>0</v>
      </c>
      <c r="J895" t="n">
        <v>44194.8</v>
      </c>
      <c r="K895" t="n">
        <v>96</v>
      </c>
      <c r="L895" t="n">
        <v>0</v>
      </c>
      <c r="M895" t="n">
        <v>100</v>
      </c>
    </row>
    <row r="896">
      <c r="A896" s="4" t="n">
        <v>45821</v>
      </c>
      <c r="B896" t="n">
        <v>24966.2</v>
      </c>
      <c r="C896" t="n">
        <v>0</v>
      </c>
      <c r="D896" t="n">
        <v>4539</v>
      </c>
      <c r="E896" t="n">
        <v>425.2</v>
      </c>
      <c r="F896" t="n">
        <v>12473.8</v>
      </c>
      <c r="G896" t="n">
        <v>703.5</v>
      </c>
      <c r="H896" t="n">
        <v>161.8</v>
      </c>
      <c r="I896" t="n">
        <v>0</v>
      </c>
      <c r="J896" t="n">
        <v>43269.5</v>
      </c>
      <c r="K896" t="n">
        <v>96</v>
      </c>
      <c r="L896" t="n">
        <v>0</v>
      </c>
      <c r="M896" t="n">
        <v>100</v>
      </c>
    </row>
    <row r="897">
      <c r="A897" s="4" t="n">
        <v>45822</v>
      </c>
      <c r="B897" t="n">
        <v>26586</v>
      </c>
      <c r="C897" t="n">
        <v>0</v>
      </c>
      <c r="D897" t="n">
        <v>4458.8</v>
      </c>
      <c r="E897" t="n">
        <v>260.2</v>
      </c>
      <c r="F897" t="n">
        <v>8415.799999999999</v>
      </c>
      <c r="G897" t="n">
        <v>910.8</v>
      </c>
      <c r="H897" t="n">
        <v>124</v>
      </c>
      <c r="I897" t="n">
        <v>0</v>
      </c>
      <c r="J897" t="n">
        <v>40755.5</v>
      </c>
      <c r="K897" t="n">
        <v>96</v>
      </c>
      <c r="L897" t="n">
        <v>0</v>
      </c>
      <c r="M897" t="n">
        <v>100</v>
      </c>
    </row>
    <row r="898">
      <c r="A898" s="4" t="n">
        <v>45823</v>
      </c>
      <c r="B898" t="n">
        <v>21950.2</v>
      </c>
      <c r="C898" t="n">
        <v>0</v>
      </c>
      <c r="D898" t="n">
        <v>3466.8</v>
      </c>
      <c r="E898" t="n">
        <v>204.8</v>
      </c>
      <c r="F898" t="n">
        <v>8112.8</v>
      </c>
      <c r="G898" t="n">
        <v>100.5</v>
      </c>
      <c r="H898" t="n">
        <v>183</v>
      </c>
      <c r="I898" t="n">
        <v>0</v>
      </c>
      <c r="J898" t="n">
        <v>34018</v>
      </c>
      <c r="K898" t="n">
        <v>96</v>
      </c>
      <c r="L898" t="n">
        <v>0</v>
      </c>
      <c r="M898" t="n">
        <v>100</v>
      </c>
    </row>
    <row r="899">
      <c r="A899" s="4" t="n">
        <v>45824</v>
      </c>
      <c r="B899" t="n">
        <v>26622.5</v>
      </c>
      <c r="C899" t="n">
        <v>0</v>
      </c>
      <c r="D899" t="n">
        <v>4478</v>
      </c>
      <c r="E899" t="n">
        <v>465.5</v>
      </c>
      <c r="F899" t="n">
        <v>8468.5</v>
      </c>
      <c r="G899" t="n">
        <v>1521.2</v>
      </c>
      <c r="H899" t="n">
        <v>216.8</v>
      </c>
      <c r="I899" t="n">
        <v>0</v>
      </c>
      <c r="J899" t="n">
        <v>41772.5</v>
      </c>
      <c r="K899" t="n">
        <v>96</v>
      </c>
      <c r="L899" t="n">
        <v>0</v>
      </c>
      <c r="M899" t="n">
        <v>100</v>
      </c>
    </row>
    <row r="900">
      <c r="A900" s="4" t="n">
        <v>45825</v>
      </c>
      <c r="B900" t="n">
        <v>27185.2</v>
      </c>
      <c r="C900" t="n">
        <v>0</v>
      </c>
      <c r="D900" t="n">
        <v>4125.5</v>
      </c>
      <c r="E900" t="n">
        <v>548.5</v>
      </c>
      <c r="F900" t="n">
        <v>9010</v>
      </c>
      <c r="G900" t="n">
        <v>1508.8</v>
      </c>
      <c r="H900" t="n">
        <v>189</v>
      </c>
      <c r="I900" t="n">
        <v>0</v>
      </c>
      <c r="J900" t="n">
        <v>42567</v>
      </c>
      <c r="K900" t="n">
        <v>96</v>
      </c>
      <c r="L900" t="n">
        <v>0</v>
      </c>
      <c r="M900" t="n">
        <v>100</v>
      </c>
    </row>
    <row r="901">
      <c r="A901" s="4" t="n">
        <v>45826</v>
      </c>
      <c r="B901" t="n">
        <v>28182.5</v>
      </c>
      <c r="C901" t="n">
        <v>0</v>
      </c>
      <c r="D901" t="n">
        <v>3368.2</v>
      </c>
      <c r="E901" t="n">
        <v>650.8</v>
      </c>
      <c r="F901" t="n">
        <v>8968.200000000001</v>
      </c>
      <c r="G901" t="n">
        <v>1855</v>
      </c>
      <c r="H901" t="n">
        <v>91</v>
      </c>
      <c r="I901" t="n">
        <v>0</v>
      </c>
      <c r="J901" t="n">
        <v>43115.8</v>
      </c>
      <c r="K901" t="n">
        <v>96</v>
      </c>
      <c r="L901" t="n">
        <v>0</v>
      </c>
      <c r="M901" t="n">
        <v>100</v>
      </c>
    </row>
    <row r="902">
      <c r="A902" s="4" t="n">
        <v>45827</v>
      </c>
      <c r="B902" t="n">
        <v>28174.5</v>
      </c>
      <c r="C902" t="n">
        <v>0</v>
      </c>
      <c r="D902" t="n">
        <v>4058.8</v>
      </c>
      <c r="E902" t="n">
        <v>632.8</v>
      </c>
      <c r="F902" t="n">
        <v>9325</v>
      </c>
      <c r="G902" t="n">
        <v>2660.8</v>
      </c>
      <c r="H902" t="n">
        <v>31.5</v>
      </c>
      <c r="I902" t="n">
        <v>0</v>
      </c>
      <c r="J902" t="n">
        <v>44883.2</v>
      </c>
      <c r="K902" t="n">
        <v>96</v>
      </c>
      <c r="L902" t="n">
        <v>0</v>
      </c>
      <c r="M902" t="n">
        <v>100</v>
      </c>
    </row>
    <row r="903">
      <c r="A903" s="4" t="n">
        <v>45828</v>
      </c>
      <c r="B903" t="n">
        <v>26088</v>
      </c>
      <c r="C903" t="n">
        <v>0</v>
      </c>
      <c r="D903" t="n">
        <v>3659</v>
      </c>
      <c r="E903" t="n">
        <v>704.5</v>
      </c>
      <c r="F903" t="n">
        <v>11314.2</v>
      </c>
      <c r="G903" t="n">
        <v>2865.8</v>
      </c>
      <c r="H903" t="n">
        <v>46.2</v>
      </c>
      <c r="I903" t="n">
        <v>0</v>
      </c>
      <c r="J903" t="n">
        <v>44677.8</v>
      </c>
      <c r="K903" t="n">
        <v>96</v>
      </c>
      <c r="L903" t="n">
        <v>0</v>
      </c>
      <c r="M903" t="n">
        <v>100</v>
      </c>
    </row>
    <row r="904">
      <c r="A904" s="4" t="n">
        <v>45829</v>
      </c>
      <c r="B904" t="n">
        <v>26843.8</v>
      </c>
      <c r="C904" t="n">
        <v>0</v>
      </c>
      <c r="D904" t="n">
        <v>3575.2</v>
      </c>
      <c r="E904" t="n">
        <v>693</v>
      </c>
      <c r="F904" t="n">
        <v>9528.799999999999</v>
      </c>
      <c r="G904" t="n">
        <v>1451.2</v>
      </c>
      <c r="H904" t="n">
        <v>37.5</v>
      </c>
      <c r="I904" t="n">
        <v>0</v>
      </c>
      <c r="J904" t="n">
        <v>42129.5</v>
      </c>
      <c r="K904" t="n">
        <v>96</v>
      </c>
      <c r="L904" t="n">
        <v>0</v>
      </c>
      <c r="M904" t="n">
        <v>100</v>
      </c>
    </row>
    <row r="905">
      <c r="A905" s="4" t="n">
        <v>45830</v>
      </c>
      <c r="B905" t="n">
        <v>24577.2</v>
      </c>
      <c r="C905" t="n">
        <v>0</v>
      </c>
      <c r="D905" t="n">
        <v>2924.2</v>
      </c>
      <c r="E905" t="n">
        <v>344.5</v>
      </c>
      <c r="F905" t="n">
        <v>8531.200000000001</v>
      </c>
      <c r="G905" t="n">
        <v>729.2</v>
      </c>
      <c r="H905" t="n">
        <v>79.2</v>
      </c>
      <c r="I905" t="n">
        <v>0</v>
      </c>
      <c r="J905" t="n">
        <v>37185.8</v>
      </c>
      <c r="K905" t="n">
        <v>96</v>
      </c>
      <c r="L905" t="n">
        <v>0</v>
      </c>
      <c r="M905" t="n">
        <v>100</v>
      </c>
    </row>
    <row r="906">
      <c r="A906" s="4" t="n">
        <v>45831</v>
      </c>
      <c r="B906" t="n">
        <v>28460</v>
      </c>
      <c r="C906" t="n">
        <v>0</v>
      </c>
      <c r="D906" t="n">
        <v>3598.8</v>
      </c>
      <c r="E906" t="n">
        <v>589.2</v>
      </c>
      <c r="F906" t="n">
        <v>10227.5</v>
      </c>
      <c r="G906" t="n">
        <v>3131.5</v>
      </c>
      <c r="H906" t="n">
        <v>53.8</v>
      </c>
      <c r="I906" t="n">
        <v>0</v>
      </c>
      <c r="J906" t="n">
        <v>46060.8</v>
      </c>
      <c r="K906" t="n">
        <v>96</v>
      </c>
      <c r="L906" t="n">
        <v>0</v>
      </c>
      <c r="M906" t="n">
        <v>100</v>
      </c>
    </row>
    <row r="907">
      <c r="A907" s="4" t="n">
        <v>45832</v>
      </c>
      <c r="B907" t="n">
        <v>26895.8</v>
      </c>
      <c r="C907" t="n">
        <v>0</v>
      </c>
      <c r="D907" t="n">
        <v>4553</v>
      </c>
      <c r="E907" t="n">
        <v>605</v>
      </c>
      <c r="F907" t="n">
        <v>10355.2</v>
      </c>
      <c r="G907" t="n">
        <v>3240.8</v>
      </c>
      <c r="H907" t="n">
        <v>44.5</v>
      </c>
      <c r="I907" t="n">
        <v>0</v>
      </c>
      <c r="J907" t="n">
        <v>45694.2</v>
      </c>
      <c r="K907" t="n">
        <v>96</v>
      </c>
      <c r="L907" t="n">
        <v>0</v>
      </c>
      <c r="M907" t="n">
        <v>100</v>
      </c>
    </row>
    <row r="908">
      <c r="A908" s="4" t="n">
        <v>45833</v>
      </c>
      <c r="B908" t="n">
        <v>28465.2</v>
      </c>
      <c r="C908" t="n">
        <v>0</v>
      </c>
      <c r="D908" t="n">
        <v>4336</v>
      </c>
      <c r="E908" t="n">
        <v>604.8</v>
      </c>
      <c r="F908" t="n">
        <v>10374.2</v>
      </c>
      <c r="G908" t="n">
        <v>2657.8</v>
      </c>
      <c r="H908" t="n">
        <v>142.2</v>
      </c>
      <c r="I908" t="n">
        <v>0</v>
      </c>
      <c r="J908" t="n">
        <v>46580.2</v>
      </c>
      <c r="K908" t="n">
        <v>96</v>
      </c>
      <c r="L908" t="n">
        <v>0</v>
      </c>
      <c r="M908" t="n">
        <v>100</v>
      </c>
    </row>
    <row r="909">
      <c r="A909" s="4" t="n">
        <v>45834</v>
      </c>
      <c r="B909" t="n">
        <v>27600.5</v>
      </c>
      <c r="C909" t="n">
        <v>0</v>
      </c>
      <c r="D909" t="n">
        <v>3743</v>
      </c>
      <c r="E909" t="n">
        <v>618.5</v>
      </c>
      <c r="F909" t="n">
        <v>10195.8</v>
      </c>
      <c r="G909" t="n">
        <v>2934</v>
      </c>
      <c r="H909" t="n">
        <v>112.2</v>
      </c>
      <c r="I909" t="n">
        <v>0</v>
      </c>
      <c r="J909" t="n">
        <v>45204</v>
      </c>
      <c r="K909" t="n">
        <v>96</v>
      </c>
      <c r="L909" t="n">
        <v>0</v>
      </c>
      <c r="M909" t="n">
        <v>100</v>
      </c>
    </row>
    <row r="910">
      <c r="A910" s="4" t="n">
        <v>45835</v>
      </c>
      <c r="B910" t="n">
        <v>27384.8</v>
      </c>
      <c r="C910" t="n">
        <v>0</v>
      </c>
      <c r="D910" t="n">
        <v>3005.5</v>
      </c>
      <c r="E910" t="n">
        <v>696</v>
      </c>
      <c r="F910" t="n">
        <v>10318</v>
      </c>
      <c r="G910" t="n">
        <v>3178.8</v>
      </c>
      <c r="H910" t="n">
        <v>106.5</v>
      </c>
      <c r="I910" t="n">
        <v>0</v>
      </c>
      <c r="J910" t="n">
        <v>44689.5</v>
      </c>
      <c r="K910" t="n">
        <v>96</v>
      </c>
      <c r="L910" t="n">
        <v>0</v>
      </c>
      <c r="M910" t="n">
        <v>100</v>
      </c>
    </row>
    <row r="911">
      <c r="A911" s="4" t="n">
        <v>45836</v>
      </c>
      <c r="B911" t="n">
        <v>26457</v>
      </c>
      <c r="C911" t="n">
        <v>0</v>
      </c>
      <c r="D911" t="n">
        <v>2779.5</v>
      </c>
      <c r="E911" t="n">
        <v>614</v>
      </c>
      <c r="F911" t="n">
        <v>10208</v>
      </c>
      <c r="G911" t="n">
        <v>2110.2</v>
      </c>
      <c r="H911" t="n">
        <v>25</v>
      </c>
      <c r="I911" t="n">
        <v>0</v>
      </c>
      <c r="J911" t="n">
        <v>42193.8</v>
      </c>
      <c r="K911" t="n">
        <v>96</v>
      </c>
      <c r="L911" t="n">
        <v>0</v>
      </c>
      <c r="M911" t="n">
        <v>100</v>
      </c>
    </row>
    <row r="912">
      <c r="A912" s="4" t="n">
        <v>45837</v>
      </c>
      <c r="B912" t="n">
        <v>23825.8</v>
      </c>
      <c r="C912" t="n">
        <v>0</v>
      </c>
      <c r="D912" t="n">
        <v>1958.8</v>
      </c>
      <c r="E912" t="n">
        <v>454.2</v>
      </c>
      <c r="F912" t="n">
        <v>10582.5</v>
      </c>
      <c r="G912" t="n">
        <v>1287.5</v>
      </c>
      <c r="H912" t="n">
        <v>34</v>
      </c>
      <c r="I912" t="n">
        <v>0</v>
      </c>
      <c r="J912" t="n">
        <v>38142.8</v>
      </c>
      <c r="K912" t="n">
        <v>96</v>
      </c>
      <c r="L912" t="n">
        <v>0</v>
      </c>
      <c r="M912" t="n">
        <v>100</v>
      </c>
    </row>
    <row r="913">
      <c r="A913" s="4" t="n">
        <v>45838</v>
      </c>
      <c r="B913" t="n">
        <v>27106</v>
      </c>
      <c r="C913" t="n">
        <v>0</v>
      </c>
      <c r="D913" t="n">
        <v>2459.2</v>
      </c>
      <c r="E913" t="n">
        <v>761</v>
      </c>
      <c r="F913" t="n">
        <v>12280.5</v>
      </c>
      <c r="G913" t="n">
        <v>3407</v>
      </c>
      <c r="H913" t="n">
        <v>77.5</v>
      </c>
      <c r="I913" t="n">
        <v>0</v>
      </c>
      <c r="J913" t="n">
        <v>46091.2</v>
      </c>
      <c r="K913" t="n">
        <v>96</v>
      </c>
      <c r="L913" t="n">
        <v>0</v>
      </c>
      <c r="M913" t="n">
        <v>100</v>
      </c>
    </row>
    <row r="914">
      <c r="A914" s="4" t="n">
        <v>45839</v>
      </c>
      <c r="B914" t="n">
        <v>25865</v>
      </c>
      <c r="C914" t="n">
        <v>0</v>
      </c>
      <c r="D914" t="n">
        <v>3671.2</v>
      </c>
      <c r="E914" t="n">
        <v>697.5</v>
      </c>
      <c r="F914" t="n">
        <v>12692.5</v>
      </c>
      <c r="G914" t="n">
        <v>3898.8</v>
      </c>
      <c r="H914" t="n">
        <v>110.8</v>
      </c>
      <c r="I914" t="n">
        <v>0</v>
      </c>
      <c r="J914" t="n">
        <v>46935.8</v>
      </c>
      <c r="K914" t="n">
        <v>96</v>
      </c>
      <c r="L914" t="n">
        <v>0</v>
      </c>
      <c r="M914" t="n">
        <v>100</v>
      </c>
    </row>
    <row r="915">
      <c r="A915" s="4" t="n">
        <v>45840</v>
      </c>
      <c r="B915" t="n">
        <v>25851.8</v>
      </c>
      <c r="C915" t="n">
        <v>0</v>
      </c>
      <c r="D915" t="n">
        <v>2808.2</v>
      </c>
      <c r="E915" t="n">
        <v>814.8</v>
      </c>
      <c r="F915" t="n">
        <v>12404.8</v>
      </c>
      <c r="G915" t="n">
        <v>4571.2</v>
      </c>
      <c r="H915" t="n">
        <v>106.2</v>
      </c>
      <c r="I915" t="n">
        <v>0</v>
      </c>
      <c r="J915" t="n">
        <v>46557</v>
      </c>
      <c r="K915" t="n">
        <v>96</v>
      </c>
      <c r="L915" t="n">
        <v>0</v>
      </c>
      <c r="M915" t="n">
        <v>100</v>
      </c>
    </row>
    <row r="916">
      <c r="A916" s="4" t="n">
        <v>45841</v>
      </c>
      <c r="B916" t="n">
        <v>25695</v>
      </c>
      <c r="C916" t="n">
        <v>0</v>
      </c>
      <c r="D916" t="n">
        <v>2900.2</v>
      </c>
      <c r="E916" t="n">
        <v>834</v>
      </c>
      <c r="F916" t="n">
        <v>12907.2</v>
      </c>
      <c r="G916" t="n">
        <v>4716</v>
      </c>
      <c r="H916" t="n">
        <v>63.2</v>
      </c>
      <c r="I916" t="n">
        <v>0</v>
      </c>
      <c r="J916" t="n">
        <v>47115.8</v>
      </c>
      <c r="K916" t="n">
        <v>96</v>
      </c>
      <c r="L916" t="n">
        <v>0</v>
      </c>
      <c r="M916" t="n">
        <v>100</v>
      </c>
    </row>
    <row r="917">
      <c r="A917" s="4" t="n">
        <v>45842</v>
      </c>
      <c r="B917" t="n">
        <v>24937.2</v>
      </c>
      <c r="C917" t="n">
        <v>0</v>
      </c>
      <c r="D917" t="n">
        <v>3161</v>
      </c>
      <c r="E917" t="n">
        <v>777.8</v>
      </c>
      <c r="F917" t="n">
        <v>12604.8</v>
      </c>
      <c r="G917" t="n">
        <v>5037.2</v>
      </c>
      <c r="H917" t="n">
        <v>64.2</v>
      </c>
      <c r="I917" t="n">
        <v>0</v>
      </c>
      <c r="J917" t="n">
        <v>46582.2</v>
      </c>
      <c r="K917" t="n">
        <v>96</v>
      </c>
      <c r="L917" t="n">
        <v>0</v>
      </c>
      <c r="M917" t="n">
        <v>100</v>
      </c>
    </row>
    <row r="918">
      <c r="A918" s="4" t="n">
        <v>45843</v>
      </c>
      <c r="B918" t="n">
        <v>23752.8</v>
      </c>
      <c r="C918" t="n">
        <v>0</v>
      </c>
      <c r="D918" t="n">
        <v>3333.2</v>
      </c>
      <c r="E918" t="n">
        <v>803.8</v>
      </c>
      <c r="F918" t="n">
        <v>12919.2</v>
      </c>
      <c r="G918" t="n">
        <v>3174.5</v>
      </c>
      <c r="H918" t="n">
        <v>92.8</v>
      </c>
      <c r="I918" t="n">
        <v>0</v>
      </c>
      <c r="J918" t="n">
        <v>44076.2</v>
      </c>
      <c r="K918" t="n">
        <v>96</v>
      </c>
      <c r="L918" t="n">
        <v>0</v>
      </c>
      <c r="M918" t="n">
        <v>100</v>
      </c>
    </row>
    <row r="919">
      <c r="A919" s="4" t="n">
        <v>45844</v>
      </c>
      <c r="B919" t="n">
        <v>21464</v>
      </c>
      <c r="C919" t="n">
        <v>0</v>
      </c>
      <c r="D919" t="n">
        <v>3030.2</v>
      </c>
      <c r="E919" t="n">
        <v>444.8</v>
      </c>
      <c r="F919" t="n">
        <v>11057</v>
      </c>
      <c r="G919" t="n">
        <v>2063</v>
      </c>
      <c r="H919" t="n">
        <v>40.5</v>
      </c>
      <c r="I919" t="n">
        <v>0</v>
      </c>
      <c r="J919" t="n">
        <v>38099.5</v>
      </c>
      <c r="K919" t="n">
        <v>96</v>
      </c>
      <c r="L919" t="n">
        <v>0</v>
      </c>
      <c r="M919" t="n">
        <v>100</v>
      </c>
    </row>
    <row r="920">
      <c r="A920" s="4" t="n">
        <v>45845</v>
      </c>
      <c r="B920" t="n">
        <v>23540.5</v>
      </c>
      <c r="C920" t="n">
        <v>0</v>
      </c>
      <c r="D920" t="n">
        <v>3752.2</v>
      </c>
      <c r="E920" t="n">
        <v>821.8</v>
      </c>
      <c r="F920" t="n">
        <v>12918.5</v>
      </c>
      <c r="G920" t="n">
        <v>6788</v>
      </c>
      <c r="H920" t="n">
        <v>42.5</v>
      </c>
      <c r="I920" t="n">
        <v>0</v>
      </c>
      <c r="J920" t="n">
        <v>47863.5</v>
      </c>
      <c r="K920" t="n">
        <v>96</v>
      </c>
      <c r="L920" t="n">
        <v>0</v>
      </c>
      <c r="M920" t="n">
        <v>100</v>
      </c>
    </row>
    <row r="921">
      <c r="A921" s="4" t="n">
        <v>45846</v>
      </c>
      <c r="B921" t="n">
        <v>24243.5</v>
      </c>
      <c r="C921" t="n">
        <v>0</v>
      </c>
      <c r="D921" t="n">
        <v>2710.8</v>
      </c>
      <c r="E921" t="n">
        <v>813.8</v>
      </c>
      <c r="F921" t="n">
        <v>12569.5</v>
      </c>
      <c r="G921" t="n">
        <v>8225.799999999999</v>
      </c>
      <c r="H921" t="n">
        <v>89</v>
      </c>
      <c r="I921" t="n">
        <v>0</v>
      </c>
      <c r="J921" t="n">
        <v>48652.2</v>
      </c>
      <c r="K921" t="n">
        <v>96</v>
      </c>
      <c r="L921" t="n">
        <v>0</v>
      </c>
      <c r="M921" t="n">
        <v>100</v>
      </c>
    </row>
    <row r="922">
      <c r="A922" s="4" t="n">
        <v>45847</v>
      </c>
      <c r="B922" t="n">
        <v>24244.2</v>
      </c>
      <c r="C922" t="n">
        <v>0</v>
      </c>
      <c r="D922" t="n">
        <v>1946</v>
      </c>
      <c r="E922" t="n">
        <v>790.2</v>
      </c>
      <c r="F922" t="n">
        <v>12868</v>
      </c>
      <c r="G922" t="n">
        <v>8780.200000000001</v>
      </c>
      <c r="H922" t="n">
        <v>52</v>
      </c>
      <c r="I922" t="n">
        <v>0</v>
      </c>
      <c r="J922" t="n">
        <v>48680.8</v>
      </c>
      <c r="K922" t="n">
        <v>96</v>
      </c>
      <c r="L922" t="n">
        <v>0</v>
      </c>
      <c r="M922" t="n">
        <v>100</v>
      </c>
    </row>
    <row r="923">
      <c r="A923" s="4" t="n">
        <v>45848</v>
      </c>
      <c r="B923" t="n">
        <v>24353.8</v>
      </c>
      <c r="C923" t="n">
        <v>0</v>
      </c>
      <c r="D923" t="n">
        <v>1669</v>
      </c>
      <c r="E923" t="n">
        <v>790.2</v>
      </c>
      <c r="F923" t="n">
        <v>12874.2</v>
      </c>
      <c r="G923" t="n">
        <v>8022</v>
      </c>
      <c r="H923" t="n">
        <v>81.2</v>
      </c>
      <c r="I923" t="n">
        <v>0</v>
      </c>
      <c r="J923" t="n">
        <v>47790.5</v>
      </c>
      <c r="K923" t="n">
        <v>96</v>
      </c>
      <c r="L923" t="n">
        <v>0</v>
      </c>
      <c r="M923" t="n">
        <v>100</v>
      </c>
    </row>
    <row r="924">
      <c r="A924" s="4" t="n">
        <v>45849</v>
      </c>
      <c r="B924" t="n">
        <v>25017.2</v>
      </c>
      <c r="C924" t="n">
        <v>0</v>
      </c>
      <c r="D924" t="n">
        <v>2567.8</v>
      </c>
      <c r="E924" t="n">
        <v>779</v>
      </c>
      <c r="F924" t="n">
        <v>13517</v>
      </c>
      <c r="G924" t="n">
        <v>4852.5</v>
      </c>
      <c r="H924" t="n">
        <v>55.2</v>
      </c>
      <c r="I924" t="n">
        <v>0</v>
      </c>
      <c r="J924" t="n">
        <v>46788.8</v>
      </c>
      <c r="K924" t="n">
        <v>96</v>
      </c>
      <c r="L924" t="n">
        <v>7346.2</v>
      </c>
      <c r="M924" t="n">
        <v>100</v>
      </c>
    </row>
    <row r="925">
      <c r="A925" s="4" t="n">
        <v>45850</v>
      </c>
      <c r="B925" t="n">
        <v>22317</v>
      </c>
      <c r="C925" t="n">
        <v>0</v>
      </c>
      <c r="D925" t="n">
        <v>1938.2</v>
      </c>
      <c r="E925" t="n">
        <v>780.2</v>
      </c>
      <c r="F925" t="n">
        <v>18222.2</v>
      </c>
      <c r="G925" t="n">
        <v>1043.8</v>
      </c>
      <c r="H925" t="n">
        <v>61</v>
      </c>
      <c r="I925" t="n">
        <v>0</v>
      </c>
      <c r="J925" t="n">
        <v>44362.5</v>
      </c>
      <c r="K925" t="n">
        <v>96</v>
      </c>
      <c r="L925" t="n">
        <v>6372.5</v>
      </c>
      <c r="M925" t="n">
        <v>100</v>
      </c>
    </row>
    <row r="926">
      <c r="A926" s="4" t="n">
        <v>45851</v>
      </c>
      <c r="B926" t="n">
        <v>17607.5</v>
      </c>
      <c r="C926" t="n">
        <v>0</v>
      </c>
      <c r="D926" t="n">
        <v>2315.8</v>
      </c>
      <c r="E926" t="n">
        <v>405.5</v>
      </c>
      <c r="F926" t="n">
        <v>12035.2</v>
      </c>
      <c r="G926" t="n">
        <v>6232.8</v>
      </c>
      <c r="H926" t="n">
        <v>188</v>
      </c>
      <c r="I926" t="n">
        <v>0</v>
      </c>
      <c r="J926" t="n">
        <v>38784.8</v>
      </c>
      <c r="K926" t="n">
        <v>96</v>
      </c>
      <c r="L926" t="n">
        <v>6444.5</v>
      </c>
      <c r="M926" t="n">
        <v>100</v>
      </c>
    </row>
    <row r="927">
      <c r="A927" s="4" t="n">
        <v>45852</v>
      </c>
      <c r="B927" t="n">
        <v>17867.2</v>
      </c>
      <c r="C927" t="n">
        <v>0</v>
      </c>
      <c r="D927" t="n">
        <v>3334.8</v>
      </c>
      <c r="E927" t="n">
        <v>768.8</v>
      </c>
      <c r="F927" t="n">
        <v>12997.8</v>
      </c>
      <c r="G927" t="n">
        <v>11544.8</v>
      </c>
      <c r="H927" t="n">
        <v>177</v>
      </c>
      <c r="I927" t="n">
        <v>0</v>
      </c>
      <c r="J927" t="n">
        <v>46690.2</v>
      </c>
      <c r="K927" t="n">
        <v>96</v>
      </c>
      <c r="L927" t="n">
        <v>6433.5</v>
      </c>
      <c r="M927" t="n">
        <v>100</v>
      </c>
    </row>
    <row r="928">
      <c r="A928" s="4" t="n">
        <v>45853</v>
      </c>
      <c r="B928" t="n">
        <v>19309.5</v>
      </c>
      <c r="C928" t="n">
        <v>0</v>
      </c>
      <c r="D928" t="n">
        <v>2093.5</v>
      </c>
      <c r="E928" t="n">
        <v>692.2</v>
      </c>
      <c r="F928" t="n">
        <v>12924.8</v>
      </c>
      <c r="G928" t="n">
        <v>12180</v>
      </c>
      <c r="H928" t="n">
        <v>176.5</v>
      </c>
      <c r="I928" t="n">
        <v>0</v>
      </c>
      <c r="J928" t="n">
        <v>47376.5</v>
      </c>
      <c r="K928" t="n">
        <v>96</v>
      </c>
      <c r="L928" t="n">
        <v>6400.5</v>
      </c>
      <c r="M928" t="n">
        <v>100</v>
      </c>
    </row>
    <row r="929">
      <c r="A929" s="4" t="n">
        <v>45854</v>
      </c>
      <c r="B929" t="n">
        <v>18841.5</v>
      </c>
      <c r="C929" t="n">
        <v>0</v>
      </c>
      <c r="D929" t="n">
        <v>2360</v>
      </c>
      <c r="E929" t="n">
        <v>622.2</v>
      </c>
      <c r="F929" t="n">
        <v>12964</v>
      </c>
      <c r="G929" t="n">
        <v>13149</v>
      </c>
      <c r="H929" t="n">
        <v>195</v>
      </c>
      <c r="I929" t="n">
        <v>0</v>
      </c>
      <c r="J929" t="n">
        <v>48131.8</v>
      </c>
      <c r="K929" t="n">
        <v>96</v>
      </c>
      <c r="L929" t="n">
        <v>5964</v>
      </c>
      <c r="M929" t="n">
        <v>100</v>
      </c>
    </row>
    <row r="930">
      <c r="A930" s="4" t="n">
        <v>45855</v>
      </c>
      <c r="B930" t="n">
        <v>18347</v>
      </c>
      <c r="C930" t="n">
        <v>0</v>
      </c>
      <c r="D930" t="n">
        <v>1682.5</v>
      </c>
      <c r="E930" t="n">
        <v>606.5</v>
      </c>
      <c r="F930" t="n">
        <v>12957</v>
      </c>
      <c r="G930" t="n">
        <v>13784.8</v>
      </c>
      <c r="H930" t="n">
        <v>204</v>
      </c>
      <c r="I930" t="n">
        <v>0</v>
      </c>
      <c r="J930" t="n">
        <v>47581.8</v>
      </c>
      <c r="K930" t="n">
        <v>96</v>
      </c>
      <c r="L930" t="n">
        <v>5580.2</v>
      </c>
      <c r="M930" t="n">
        <v>100</v>
      </c>
    </row>
    <row r="931">
      <c r="A931" s="4" t="n">
        <v>45856</v>
      </c>
      <c r="B931" t="n">
        <v>19055.2</v>
      </c>
      <c r="C931" t="n">
        <v>0</v>
      </c>
      <c r="D931" t="n">
        <v>2388.2</v>
      </c>
      <c r="E931" t="n">
        <v>649.5</v>
      </c>
      <c r="F931" t="n">
        <v>12965</v>
      </c>
      <c r="G931" t="n">
        <v>11260.2</v>
      </c>
      <c r="H931" t="n">
        <v>274.5</v>
      </c>
      <c r="I931" t="n">
        <v>0</v>
      </c>
      <c r="J931" t="n">
        <v>46592.8</v>
      </c>
      <c r="K931" t="n">
        <v>96</v>
      </c>
      <c r="L931" t="n">
        <v>5323.8</v>
      </c>
      <c r="M931" t="n">
        <v>100</v>
      </c>
    </row>
    <row r="932">
      <c r="A932" s="4" t="n">
        <v>45857</v>
      </c>
      <c r="B932" t="n">
        <v>23561.2</v>
      </c>
      <c r="C932" t="n">
        <v>0</v>
      </c>
      <c r="D932" t="n">
        <v>4103.5</v>
      </c>
      <c r="E932" t="n">
        <v>563</v>
      </c>
      <c r="F932" t="n">
        <v>10666.8</v>
      </c>
      <c r="G932" t="n">
        <v>1718.2</v>
      </c>
      <c r="H932" t="n">
        <v>286</v>
      </c>
      <c r="I932" t="n">
        <v>0</v>
      </c>
      <c r="J932" t="n">
        <v>40898.8</v>
      </c>
      <c r="K932" t="n">
        <v>96</v>
      </c>
      <c r="L932" t="n">
        <v>5259.5</v>
      </c>
      <c r="M932" t="n">
        <v>100</v>
      </c>
    </row>
    <row r="933">
      <c r="A933" s="4" t="n">
        <v>45858</v>
      </c>
      <c r="B933" t="n">
        <v>22243</v>
      </c>
      <c r="C933" t="n">
        <v>0</v>
      </c>
      <c r="D933" t="n">
        <v>3332.5</v>
      </c>
      <c r="E933" t="n">
        <v>348</v>
      </c>
      <c r="F933" t="n">
        <v>9676.799999999999</v>
      </c>
      <c r="G933" t="n">
        <v>521.2</v>
      </c>
      <c r="H933" t="n">
        <v>292</v>
      </c>
      <c r="I933" t="n">
        <v>0</v>
      </c>
      <c r="J933" t="n">
        <v>36413.5</v>
      </c>
      <c r="K933" t="n">
        <v>96</v>
      </c>
      <c r="L933" t="n">
        <v>4600</v>
      </c>
      <c r="M933" t="n">
        <v>100</v>
      </c>
    </row>
    <row r="934">
      <c r="A934" s="4" t="n">
        <v>45859</v>
      </c>
      <c r="B934" t="n">
        <v>25075.8</v>
      </c>
      <c r="C934" t="n">
        <v>0</v>
      </c>
      <c r="D934" t="n">
        <v>3959</v>
      </c>
      <c r="E934" t="n">
        <v>581</v>
      </c>
      <c r="F934" t="n">
        <v>12417.2</v>
      </c>
      <c r="G934" t="n">
        <v>1503.5</v>
      </c>
      <c r="H934" t="n">
        <v>239.8</v>
      </c>
      <c r="I934" t="n">
        <v>0</v>
      </c>
      <c r="J934" t="n">
        <v>43776.2</v>
      </c>
      <c r="K934" t="n">
        <v>96</v>
      </c>
      <c r="L934" t="n">
        <v>5591.2</v>
      </c>
      <c r="M934" t="n">
        <v>100</v>
      </c>
    </row>
    <row r="935">
      <c r="A935" s="4" t="n">
        <v>45860</v>
      </c>
      <c r="B935" t="n">
        <v>26762.8</v>
      </c>
      <c r="C935" t="n">
        <v>0</v>
      </c>
      <c r="D935" t="n">
        <v>4189.5</v>
      </c>
      <c r="E935" t="n">
        <v>478</v>
      </c>
      <c r="F935" t="n">
        <v>11514.2</v>
      </c>
      <c r="G935" t="n">
        <v>1271</v>
      </c>
      <c r="H935" t="n">
        <v>238</v>
      </c>
      <c r="I935" t="n">
        <v>0</v>
      </c>
      <c r="J935" t="n">
        <v>44453.5</v>
      </c>
      <c r="K935" t="n">
        <v>96</v>
      </c>
      <c r="L935" t="n">
        <v>5716.2</v>
      </c>
      <c r="M935" t="n">
        <v>100</v>
      </c>
    </row>
    <row r="936">
      <c r="A936" s="4" t="n">
        <v>45861</v>
      </c>
      <c r="B936" t="n">
        <v>25930.8</v>
      </c>
      <c r="C936" t="n">
        <v>0</v>
      </c>
      <c r="D936" t="n">
        <v>3846.8</v>
      </c>
      <c r="E936" t="n">
        <v>415.2</v>
      </c>
      <c r="F936" t="n">
        <v>12758.2</v>
      </c>
      <c r="G936" t="n">
        <v>1538.2</v>
      </c>
      <c r="H936" t="n">
        <v>258.2</v>
      </c>
      <c r="I936" t="n">
        <v>0</v>
      </c>
      <c r="J936" t="n">
        <v>44747.5</v>
      </c>
      <c r="K936" t="n">
        <v>96</v>
      </c>
      <c r="L936" t="n">
        <v>5311.2</v>
      </c>
      <c r="M936" t="n">
        <v>100</v>
      </c>
    </row>
    <row r="937">
      <c r="A937" s="4" t="n">
        <v>45862</v>
      </c>
      <c r="B937" t="n">
        <v>26581.8</v>
      </c>
      <c r="C937" t="n">
        <v>0</v>
      </c>
      <c r="D937" t="n">
        <v>4152</v>
      </c>
      <c r="E937" t="n">
        <v>492.2</v>
      </c>
      <c r="F937" t="n">
        <v>11380.8</v>
      </c>
      <c r="G937" t="n">
        <v>1396.5</v>
      </c>
      <c r="H937" t="n">
        <v>245.8</v>
      </c>
      <c r="I937" t="n">
        <v>0</v>
      </c>
      <c r="J937" t="n">
        <v>44249</v>
      </c>
      <c r="K937" t="n">
        <v>96</v>
      </c>
      <c r="L937" t="n">
        <v>5855.2</v>
      </c>
      <c r="M937" t="n">
        <v>100</v>
      </c>
    </row>
    <row r="938">
      <c r="A938" s="4" t="n">
        <v>45863</v>
      </c>
      <c r="B938" t="n">
        <v>26034.8</v>
      </c>
      <c r="C938" t="n">
        <v>0</v>
      </c>
      <c r="D938" t="n">
        <v>4407.8</v>
      </c>
      <c r="E938" t="n">
        <v>348</v>
      </c>
      <c r="F938" t="n">
        <v>11510</v>
      </c>
      <c r="G938" t="n">
        <v>1165.8</v>
      </c>
      <c r="H938" t="n">
        <v>169.8</v>
      </c>
      <c r="I938" t="n">
        <v>0</v>
      </c>
      <c r="J938" t="n">
        <v>43636</v>
      </c>
      <c r="K938" t="n">
        <v>96</v>
      </c>
      <c r="L938" t="n">
        <v>4702.5</v>
      </c>
      <c r="M938" t="n">
        <v>100</v>
      </c>
    </row>
    <row r="939">
      <c r="A939" s="4" t="n">
        <v>45864</v>
      </c>
      <c r="B939" t="n">
        <v>25552.8</v>
      </c>
      <c r="C939" t="n">
        <v>0</v>
      </c>
      <c r="D939" t="n">
        <v>3317.8</v>
      </c>
      <c r="E939" t="n">
        <v>461.8</v>
      </c>
      <c r="F939" t="n">
        <v>9841.799999999999</v>
      </c>
      <c r="G939" t="n">
        <v>781.5</v>
      </c>
      <c r="H939" t="n">
        <v>195</v>
      </c>
      <c r="I939" t="n">
        <v>0</v>
      </c>
      <c r="J939" t="n">
        <v>40150.5</v>
      </c>
      <c r="K939" t="n">
        <v>96</v>
      </c>
      <c r="L939" t="n">
        <v>5458.2</v>
      </c>
      <c r="M939" t="n">
        <v>100</v>
      </c>
    </row>
    <row r="940">
      <c r="A940" s="4" t="n">
        <v>45865</v>
      </c>
      <c r="B940" t="n">
        <v>22613.5</v>
      </c>
      <c r="C940" t="n">
        <v>0</v>
      </c>
      <c r="D940" t="n">
        <v>1481.8</v>
      </c>
      <c r="E940" t="n">
        <v>276</v>
      </c>
      <c r="F940" t="n">
        <v>10301</v>
      </c>
      <c r="G940" t="n">
        <v>629.8</v>
      </c>
      <c r="H940" t="n">
        <v>238.8</v>
      </c>
      <c r="I940" t="n">
        <v>0</v>
      </c>
      <c r="J940" t="n">
        <v>35540.8</v>
      </c>
      <c r="K940" t="n">
        <v>96</v>
      </c>
      <c r="L940" t="n">
        <v>6774.5</v>
      </c>
      <c r="M940" t="n">
        <v>100</v>
      </c>
    </row>
    <row r="941">
      <c r="A941" s="4" t="n">
        <v>45866</v>
      </c>
      <c r="B941" t="n">
        <v>25438</v>
      </c>
      <c r="C941" t="n">
        <v>0</v>
      </c>
      <c r="D941" t="n">
        <v>1246.2</v>
      </c>
      <c r="E941" t="n">
        <v>643</v>
      </c>
      <c r="F941" t="n">
        <v>12298.5</v>
      </c>
      <c r="G941" t="n">
        <v>4510.2</v>
      </c>
      <c r="H941" t="n">
        <v>221.8</v>
      </c>
      <c r="I941" t="n">
        <v>0</v>
      </c>
      <c r="J941" t="n">
        <v>44357.8</v>
      </c>
      <c r="K941" t="n">
        <v>96</v>
      </c>
      <c r="L941" t="n">
        <v>7781</v>
      </c>
      <c r="M941" t="n">
        <v>100</v>
      </c>
    </row>
    <row r="942">
      <c r="A942" s="4" t="n">
        <v>45867</v>
      </c>
      <c r="B942" t="n">
        <v>24298.2</v>
      </c>
      <c r="C942" t="n">
        <v>0</v>
      </c>
      <c r="D942" t="n">
        <v>948.5</v>
      </c>
      <c r="E942" t="n">
        <v>759.8</v>
      </c>
      <c r="F942" t="n">
        <v>12362.5</v>
      </c>
      <c r="G942" t="n">
        <v>6775.5</v>
      </c>
      <c r="H942" t="n">
        <v>124.2</v>
      </c>
      <c r="I942" t="n">
        <v>0</v>
      </c>
      <c r="J942" t="n">
        <v>45268.8</v>
      </c>
      <c r="K942" t="n">
        <v>96</v>
      </c>
      <c r="L942" t="n">
        <v>7660.8</v>
      </c>
      <c r="M942" t="n">
        <v>100</v>
      </c>
    </row>
    <row r="943">
      <c r="A943" s="4" t="n">
        <v>45868</v>
      </c>
      <c r="B943" t="n">
        <v>23988.8</v>
      </c>
      <c r="C943" t="n">
        <v>0</v>
      </c>
      <c r="D943" t="n">
        <v>1397</v>
      </c>
      <c r="E943" t="n">
        <v>744.5</v>
      </c>
      <c r="F943" t="n">
        <v>12047.5</v>
      </c>
      <c r="G943" t="n">
        <v>7545.8</v>
      </c>
      <c r="H943" t="n">
        <v>125.8</v>
      </c>
      <c r="I943" t="n">
        <v>0</v>
      </c>
      <c r="J943" t="n">
        <v>45849.2</v>
      </c>
      <c r="K943" t="n">
        <v>96</v>
      </c>
      <c r="L943" t="n">
        <v>7413.2</v>
      </c>
      <c r="M943" t="n">
        <v>100</v>
      </c>
    </row>
    <row r="944">
      <c r="A944" s="4" t="n">
        <v>45869</v>
      </c>
      <c r="B944" t="n">
        <v>24005.8</v>
      </c>
      <c r="C944" t="n">
        <v>0</v>
      </c>
      <c r="D944" t="n">
        <v>1412</v>
      </c>
      <c r="E944" t="n">
        <v>581.8</v>
      </c>
      <c r="F944" t="n">
        <v>12996.5</v>
      </c>
      <c r="G944" t="n">
        <v>9158.5</v>
      </c>
      <c r="H944" t="n">
        <v>127.8</v>
      </c>
      <c r="I944" t="n">
        <v>0</v>
      </c>
      <c r="J944" t="n">
        <v>48282.2</v>
      </c>
      <c r="K944" t="n">
        <v>96</v>
      </c>
      <c r="L944" t="n">
        <v>5412.2</v>
      </c>
      <c r="M944" t="n">
        <v>100</v>
      </c>
    </row>
    <row r="945">
      <c r="A945" s="4" t="n">
        <v>45870</v>
      </c>
      <c r="B945" t="n">
        <v>24100.2</v>
      </c>
      <c r="C945" t="n">
        <v>0</v>
      </c>
      <c r="D945" t="n">
        <v>1117.8</v>
      </c>
      <c r="E945" t="n">
        <v>576.5</v>
      </c>
      <c r="F945" t="n">
        <v>12981.5</v>
      </c>
      <c r="G945" t="n">
        <v>7884</v>
      </c>
      <c r="H945" t="n">
        <v>172.2</v>
      </c>
      <c r="I945" t="n">
        <v>0</v>
      </c>
      <c r="J945" t="n">
        <v>46832.2</v>
      </c>
      <c r="K945" t="n">
        <v>96</v>
      </c>
      <c r="L945" t="n">
        <v>5544.2</v>
      </c>
      <c r="M945" t="n">
        <v>100</v>
      </c>
    </row>
    <row r="946">
      <c r="A946" s="4" t="n">
        <v>45871</v>
      </c>
      <c r="B946" t="n">
        <v>24878.8</v>
      </c>
      <c r="C946" t="n">
        <v>0</v>
      </c>
      <c r="D946" t="n">
        <v>1012</v>
      </c>
      <c r="E946" t="n">
        <v>568.5</v>
      </c>
      <c r="F946" t="n">
        <v>12242.5</v>
      </c>
      <c r="G946" t="n">
        <v>4541</v>
      </c>
      <c r="H946" t="n">
        <v>126.5</v>
      </c>
      <c r="I946" t="n">
        <v>0</v>
      </c>
      <c r="J946" t="n">
        <v>43369.2</v>
      </c>
      <c r="K946" t="n">
        <v>96</v>
      </c>
      <c r="L946" t="n">
        <v>5441</v>
      </c>
      <c r="M946" t="n">
        <v>100</v>
      </c>
    </row>
    <row r="947">
      <c r="A947" s="4" t="n">
        <v>45872</v>
      </c>
      <c r="B947" t="n">
        <v>24258.8</v>
      </c>
      <c r="C947" t="n">
        <v>0</v>
      </c>
      <c r="D947" t="n">
        <v>897.8</v>
      </c>
      <c r="E947" t="n">
        <v>282</v>
      </c>
      <c r="F947" t="n">
        <v>11139.5</v>
      </c>
      <c r="G947" t="n">
        <v>1151.5</v>
      </c>
      <c r="H947" t="n">
        <v>87.5</v>
      </c>
      <c r="I947" t="n">
        <v>0</v>
      </c>
      <c r="J947" t="n">
        <v>37817</v>
      </c>
      <c r="K947" t="n">
        <v>96</v>
      </c>
      <c r="L947" t="n">
        <v>3004.5</v>
      </c>
      <c r="M947" t="n">
        <v>100</v>
      </c>
    </row>
    <row r="948">
      <c r="A948" s="4" t="n">
        <v>45873</v>
      </c>
      <c r="B948" t="n">
        <v>25603.2</v>
      </c>
      <c r="C948" t="n">
        <v>0</v>
      </c>
      <c r="D948" t="n">
        <v>2523.5</v>
      </c>
      <c r="E948" t="n">
        <v>725.2</v>
      </c>
      <c r="F948" t="n">
        <v>12032.8</v>
      </c>
      <c r="G948" t="n">
        <v>2659</v>
      </c>
      <c r="H948" t="n">
        <v>91.2</v>
      </c>
      <c r="I948" t="n">
        <v>0</v>
      </c>
      <c r="J948" t="n">
        <v>43635</v>
      </c>
      <c r="K948" t="n">
        <v>96</v>
      </c>
      <c r="L948" t="n">
        <v>7559</v>
      </c>
      <c r="M948" t="n">
        <v>100</v>
      </c>
    </row>
    <row r="949">
      <c r="A949" s="4" t="n">
        <v>45874</v>
      </c>
      <c r="B949" t="n">
        <v>25828.5</v>
      </c>
      <c r="C949" t="n">
        <v>0</v>
      </c>
      <c r="D949" t="n">
        <v>2144.8</v>
      </c>
      <c r="E949" t="n">
        <v>828.5</v>
      </c>
      <c r="F949" t="n">
        <v>12097.2</v>
      </c>
      <c r="G949" t="n">
        <v>3134.8</v>
      </c>
      <c r="H949" t="n">
        <v>145.8</v>
      </c>
      <c r="I949" t="n">
        <v>0</v>
      </c>
      <c r="J949" t="n">
        <v>44179.5</v>
      </c>
      <c r="K949" t="n">
        <v>96</v>
      </c>
      <c r="L949" t="n">
        <v>7037.8</v>
      </c>
      <c r="M949" t="n">
        <v>100</v>
      </c>
    </row>
    <row r="950">
      <c r="A950" s="4" t="n">
        <v>45875</v>
      </c>
      <c r="B950" t="n">
        <v>24199.2</v>
      </c>
      <c r="C950" t="n">
        <v>0</v>
      </c>
      <c r="D950" t="n">
        <v>1840.2</v>
      </c>
      <c r="E950" t="n">
        <v>802</v>
      </c>
      <c r="F950" t="n">
        <v>12906.5</v>
      </c>
      <c r="G950" t="n">
        <v>4821</v>
      </c>
      <c r="H950" t="n">
        <v>117.2</v>
      </c>
      <c r="I950" t="n">
        <v>0</v>
      </c>
      <c r="J950" t="n">
        <v>44686.2</v>
      </c>
      <c r="K950" t="n">
        <v>96</v>
      </c>
      <c r="L950" t="n">
        <v>7015</v>
      </c>
      <c r="M950" t="n">
        <v>100</v>
      </c>
    </row>
    <row r="951">
      <c r="A951" s="4" t="n">
        <v>45876</v>
      </c>
      <c r="B951" t="n">
        <v>23031</v>
      </c>
      <c r="C951" t="n">
        <v>0</v>
      </c>
      <c r="D951" t="n">
        <v>3076.2</v>
      </c>
      <c r="E951" t="n">
        <v>810.2</v>
      </c>
      <c r="F951" t="n">
        <v>13021.2</v>
      </c>
      <c r="G951" t="n">
        <v>4931.2</v>
      </c>
      <c r="H951" t="n">
        <v>60.5</v>
      </c>
      <c r="I951" t="n">
        <v>0</v>
      </c>
      <c r="J951" t="n">
        <v>44930.5</v>
      </c>
      <c r="K951" t="n">
        <v>96</v>
      </c>
      <c r="L951" t="n">
        <v>6464.2</v>
      </c>
      <c r="M951" t="n">
        <v>100</v>
      </c>
    </row>
    <row r="952">
      <c r="A952" s="4" t="n">
        <v>45877</v>
      </c>
      <c r="B952" t="n">
        <v>19872.2</v>
      </c>
      <c r="C952" t="n">
        <v>0</v>
      </c>
      <c r="D952" t="n">
        <v>2703.8</v>
      </c>
      <c r="E952" t="n">
        <v>436.5</v>
      </c>
      <c r="F952" t="n">
        <v>11275.2</v>
      </c>
      <c r="G952" t="n">
        <v>1884.8</v>
      </c>
      <c r="H952" t="n">
        <v>109.2</v>
      </c>
      <c r="I952" t="n">
        <v>0</v>
      </c>
      <c r="J952" t="n">
        <v>36281.8</v>
      </c>
      <c r="K952" t="n">
        <v>96</v>
      </c>
      <c r="L952" t="n">
        <v>5606.5</v>
      </c>
      <c r="M952" t="n">
        <v>100</v>
      </c>
    </row>
    <row r="953">
      <c r="A953" s="4" t="n">
        <v>45878</v>
      </c>
      <c r="B953" t="n">
        <v>20891</v>
      </c>
      <c r="C953" t="n">
        <v>0</v>
      </c>
      <c r="D953" t="n">
        <v>3553</v>
      </c>
      <c r="E953" t="n">
        <v>763.8</v>
      </c>
      <c r="F953" t="n">
        <v>11770.8</v>
      </c>
      <c r="G953" t="n">
        <v>3515.2</v>
      </c>
      <c r="H953" t="n">
        <v>153.2</v>
      </c>
      <c r="I953" t="n">
        <v>0</v>
      </c>
      <c r="J953" t="n">
        <v>40647</v>
      </c>
      <c r="K953" t="n">
        <v>96</v>
      </c>
      <c r="L953" t="n">
        <v>6247</v>
      </c>
      <c r="M953" t="n">
        <v>100</v>
      </c>
    </row>
    <row r="954">
      <c r="A954" s="4" t="n">
        <v>45879</v>
      </c>
      <c r="B954" t="n">
        <v>19838</v>
      </c>
      <c r="C954" t="n">
        <v>0</v>
      </c>
      <c r="D954" t="n">
        <v>2728</v>
      </c>
      <c r="E954" t="n">
        <v>278</v>
      </c>
      <c r="F954" t="n">
        <v>11092.8</v>
      </c>
      <c r="G954" t="n">
        <v>2747.8</v>
      </c>
      <c r="H954" t="n">
        <v>77</v>
      </c>
      <c r="I954" t="n">
        <v>0</v>
      </c>
      <c r="J954" t="n">
        <v>36761.5</v>
      </c>
      <c r="K954" t="n">
        <v>96</v>
      </c>
      <c r="L954" t="n">
        <v>7001.5</v>
      </c>
      <c r="M954" t="n">
        <v>100</v>
      </c>
    </row>
    <row r="955">
      <c r="A955" s="4" t="n">
        <v>45880</v>
      </c>
      <c r="B955" t="n">
        <v>22398.5</v>
      </c>
      <c r="C955" t="n">
        <v>0</v>
      </c>
      <c r="D955" t="n">
        <v>3420.8</v>
      </c>
      <c r="E955" t="n">
        <v>663.8</v>
      </c>
      <c r="F955" t="n">
        <v>12978.8</v>
      </c>
      <c r="G955" t="n">
        <v>5868.5</v>
      </c>
      <c r="H955" t="n">
        <v>147.5</v>
      </c>
      <c r="I955" t="n">
        <v>0</v>
      </c>
      <c r="J955" t="n">
        <v>45477.8</v>
      </c>
      <c r="K955" t="n">
        <v>96</v>
      </c>
      <c r="L955" t="n">
        <v>5226.5</v>
      </c>
      <c r="M955" t="n">
        <v>100</v>
      </c>
    </row>
    <row r="956">
      <c r="A956" s="4" t="n">
        <v>45881</v>
      </c>
      <c r="B956" t="n">
        <v>21884.2</v>
      </c>
      <c r="C956" t="n">
        <v>0</v>
      </c>
      <c r="D956" t="n">
        <v>3603.5</v>
      </c>
      <c r="E956" t="n">
        <v>711.5</v>
      </c>
      <c r="F956" t="n">
        <v>12981</v>
      </c>
      <c r="G956" t="n">
        <v>5353.8</v>
      </c>
      <c r="H956" t="n">
        <v>171</v>
      </c>
      <c r="I956" t="n">
        <v>0</v>
      </c>
      <c r="J956" t="n">
        <v>44705</v>
      </c>
      <c r="K956" t="n">
        <v>96</v>
      </c>
      <c r="L956" t="n">
        <v>6288.5</v>
      </c>
      <c r="M956" t="n">
        <v>100</v>
      </c>
    </row>
    <row r="957">
      <c r="A957" s="4" t="n">
        <v>45882</v>
      </c>
      <c r="B957" t="n">
        <v>20713.2</v>
      </c>
      <c r="C957" t="n">
        <v>0</v>
      </c>
      <c r="D957" t="n">
        <v>3236.2</v>
      </c>
      <c r="E957" t="n">
        <v>709.5</v>
      </c>
      <c r="F957" t="n">
        <v>12986</v>
      </c>
      <c r="G957" t="n">
        <v>6692.5</v>
      </c>
      <c r="H957" t="n">
        <v>132.8</v>
      </c>
      <c r="I957" t="n">
        <v>0</v>
      </c>
      <c r="J957" t="n">
        <v>44470.2</v>
      </c>
      <c r="K957" t="n">
        <v>96</v>
      </c>
      <c r="L957" t="n">
        <v>7098</v>
      </c>
      <c r="M957" t="n">
        <v>100</v>
      </c>
    </row>
    <row r="958">
      <c r="A958" s="4" t="n">
        <v>45883</v>
      </c>
      <c r="B958" t="n">
        <v>21473.2</v>
      </c>
      <c r="C958" t="n">
        <v>0</v>
      </c>
      <c r="D958" t="n">
        <v>3820.8</v>
      </c>
      <c r="E958" t="n">
        <v>773.5</v>
      </c>
      <c r="F958" t="n">
        <v>12382.8</v>
      </c>
      <c r="G958" t="n">
        <v>5947.5</v>
      </c>
      <c r="H958" t="n">
        <v>228.5</v>
      </c>
      <c r="I958" t="n">
        <v>0</v>
      </c>
      <c r="J958" t="n">
        <v>44626.2</v>
      </c>
      <c r="K958" t="n">
        <v>96</v>
      </c>
      <c r="L958" t="n">
        <v>7209</v>
      </c>
      <c r="M958" t="n">
        <v>100</v>
      </c>
    </row>
    <row r="959">
      <c r="A959" s="4" t="n">
        <v>45884</v>
      </c>
      <c r="B959" t="n">
        <v>20777</v>
      </c>
      <c r="C959" t="n">
        <v>0</v>
      </c>
      <c r="D959" t="n">
        <v>3917.8</v>
      </c>
      <c r="E959" t="n">
        <v>733.8</v>
      </c>
      <c r="F959" t="n">
        <v>12946</v>
      </c>
      <c r="G959" t="n">
        <v>6072</v>
      </c>
      <c r="H959" t="n">
        <v>229</v>
      </c>
      <c r="I959" t="n">
        <v>0</v>
      </c>
      <c r="J959" t="n">
        <v>44675.5</v>
      </c>
      <c r="K959" t="n">
        <v>96</v>
      </c>
      <c r="L959" t="n">
        <v>7096.2</v>
      </c>
      <c r="M959" t="n">
        <v>100</v>
      </c>
    </row>
    <row r="960">
      <c r="A960" s="4" t="n">
        <v>45885</v>
      </c>
      <c r="B960" t="n">
        <v>19741.5</v>
      </c>
      <c r="C960" t="n">
        <v>0</v>
      </c>
      <c r="D960" t="n">
        <v>3672.8</v>
      </c>
      <c r="E960" t="n">
        <v>655.2</v>
      </c>
      <c r="F960" t="n">
        <v>11609.5</v>
      </c>
      <c r="G960" t="n">
        <v>5800.8</v>
      </c>
      <c r="H960" t="n">
        <v>243</v>
      </c>
      <c r="I960" t="n">
        <v>0</v>
      </c>
      <c r="J960" t="n">
        <v>41722.8</v>
      </c>
      <c r="K960" t="n">
        <v>96</v>
      </c>
      <c r="L960" t="n">
        <v>6172.2</v>
      </c>
      <c r="M960" t="n">
        <v>100</v>
      </c>
    </row>
    <row r="961">
      <c r="A961" s="4" t="n">
        <v>45886</v>
      </c>
      <c r="B961" t="n">
        <v>19014.2</v>
      </c>
      <c r="C961" t="n">
        <v>0</v>
      </c>
      <c r="D961" t="n">
        <v>3320.8</v>
      </c>
      <c r="E961" t="n">
        <v>398</v>
      </c>
      <c r="F961" t="n">
        <v>11191.2</v>
      </c>
      <c r="G961" t="n">
        <v>2869</v>
      </c>
      <c r="H961" t="n">
        <v>220.2</v>
      </c>
      <c r="I961" t="n">
        <v>0</v>
      </c>
      <c r="J961" t="n">
        <v>37013.5</v>
      </c>
      <c r="K961" t="n">
        <v>96</v>
      </c>
      <c r="L961" t="n">
        <v>5322.5</v>
      </c>
      <c r="M961" t="n">
        <v>100</v>
      </c>
    </row>
    <row r="962">
      <c r="A962" s="4" t="n">
        <v>45887</v>
      </c>
      <c r="B962" t="n">
        <v>21973</v>
      </c>
      <c r="C962" t="n">
        <v>0</v>
      </c>
      <c r="D962" t="n">
        <v>3607.2</v>
      </c>
      <c r="E962" t="n">
        <v>771.2</v>
      </c>
      <c r="F962" t="n">
        <v>12379.2</v>
      </c>
      <c r="G962" t="n">
        <v>5126.2</v>
      </c>
      <c r="H962" t="n">
        <v>330.8</v>
      </c>
      <c r="I962" t="n">
        <v>0</v>
      </c>
      <c r="J962" t="n">
        <v>44187.8</v>
      </c>
      <c r="K962" t="n">
        <v>96</v>
      </c>
      <c r="L962" t="n">
        <v>7081.5</v>
      </c>
      <c r="M962" t="n">
        <v>100</v>
      </c>
    </row>
    <row r="963">
      <c r="A963" s="4" t="n">
        <v>45888</v>
      </c>
      <c r="B963" t="n">
        <v>20926.8</v>
      </c>
      <c r="C963" t="n">
        <v>0</v>
      </c>
      <c r="D963" t="n">
        <v>2670.2</v>
      </c>
      <c r="E963" t="n">
        <v>882.8</v>
      </c>
      <c r="F963" t="n">
        <v>12425</v>
      </c>
      <c r="G963" t="n">
        <v>7226</v>
      </c>
      <c r="H963" t="n">
        <v>266.2</v>
      </c>
      <c r="I963" t="n">
        <v>0</v>
      </c>
      <c r="J963" t="n">
        <v>44397</v>
      </c>
      <c r="K963" t="n">
        <v>96</v>
      </c>
      <c r="L963" t="n">
        <v>7502.5</v>
      </c>
      <c r="M963" t="n">
        <v>100</v>
      </c>
    </row>
    <row r="964">
      <c r="A964" s="4" t="n">
        <v>45889</v>
      </c>
      <c r="B964" t="n">
        <v>20531.2</v>
      </c>
      <c r="C964" t="n">
        <v>0</v>
      </c>
      <c r="D964" t="n">
        <v>1690.2</v>
      </c>
      <c r="E964" t="n">
        <v>902.5</v>
      </c>
      <c r="F964" t="n">
        <v>12584.5</v>
      </c>
      <c r="G964" t="n">
        <v>9209</v>
      </c>
      <c r="H964" t="n">
        <v>291.5</v>
      </c>
      <c r="I964" t="n">
        <v>0</v>
      </c>
      <c r="J964" t="n">
        <v>45209</v>
      </c>
      <c r="K964" t="n">
        <v>96</v>
      </c>
      <c r="L964" t="n">
        <v>7877.5</v>
      </c>
      <c r="M964" t="n">
        <v>100</v>
      </c>
    </row>
    <row r="965">
      <c r="A965" s="4" t="n">
        <v>45890</v>
      </c>
      <c r="B965" t="n">
        <v>20315.8</v>
      </c>
      <c r="C965" t="n">
        <v>0</v>
      </c>
      <c r="D965" t="n">
        <v>1086</v>
      </c>
      <c r="E965" t="n">
        <v>868</v>
      </c>
      <c r="F965" t="n">
        <v>12767.2</v>
      </c>
      <c r="G965" t="n">
        <v>10810.2</v>
      </c>
      <c r="H965" t="n">
        <v>275.5</v>
      </c>
      <c r="I965" t="n">
        <v>0</v>
      </c>
      <c r="J965" t="n">
        <v>46122.8</v>
      </c>
      <c r="K965" t="n">
        <v>96</v>
      </c>
      <c r="L965" t="n">
        <v>7359</v>
      </c>
      <c r="M965" t="n">
        <v>100</v>
      </c>
    </row>
    <row r="966">
      <c r="A966" s="4" t="n">
        <v>45891</v>
      </c>
      <c r="B966" t="n">
        <v>20764.5</v>
      </c>
      <c r="C966" t="n">
        <v>0</v>
      </c>
      <c r="D966" t="n">
        <v>2082.5</v>
      </c>
      <c r="E966" t="n">
        <v>864</v>
      </c>
      <c r="F966" t="n">
        <v>15145</v>
      </c>
      <c r="G966" t="n">
        <v>7261.2</v>
      </c>
      <c r="H966" t="n">
        <v>242.8</v>
      </c>
      <c r="I966" t="n">
        <v>0</v>
      </c>
      <c r="J966" t="n">
        <v>46360</v>
      </c>
      <c r="K966" t="n">
        <v>96</v>
      </c>
      <c r="L966" t="n">
        <v>7476</v>
      </c>
      <c r="M966" t="n">
        <v>100</v>
      </c>
    </row>
    <row r="967">
      <c r="A967" s="4" t="n">
        <v>45892</v>
      </c>
      <c r="B967" t="n">
        <v>17620.5</v>
      </c>
      <c r="C967" t="n">
        <v>0</v>
      </c>
      <c r="D967" t="n">
        <v>2992.8</v>
      </c>
      <c r="E967" t="n">
        <v>792.5</v>
      </c>
      <c r="F967" t="n">
        <v>16961.8</v>
      </c>
      <c r="G967" t="n">
        <v>4503.8</v>
      </c>
      <c r="H967" t="n">
        <v>300.2</v>
      </c>
      <c r="I967" t="n">
        <v>0</v>
      </c>
      <c r="J967" t="n">
        <v>43171.5</v>
      </c>
      <c r="K967" t="n">
        <v>96</v>
      </c>
      <c r="L967" t="n">
        <v>6963.5</v>
      </c>
      <c r="M967" t="n">
        <v>100</v>
      </c>
    </row>
    <row r="968">
      <c r="A968" s="4" t="n">
        <v>45893</v>
      </c>
      <c r="B968" t="n">
        <v>15935.5</v>
      </c>
      <c r="C968" t="n">
        <v>0</v>
      </c>
      <c r="D968" t="n">
        <v>2259.2</v>
      </c>
      <c r="E968" t="n">
        <v>288</v>
      </c>
      <c r="F968" t="n">
        <v>16472.5</v>
      </c>
      <c r="G968" t="n">
        <v>2140.5</v>
      </c>
      <c r="H968" t="n">
        <v>245</v>
      </c>
      <c r="I968" t="n">
        <v>0</v>
      </c>
      <c r="J968" t="n">
        <v>37340.8</v>
      </c>
      <c r="K968" t="n">
        <v>96</v>
      </c>
      <c r="L968" t="n">
        <v>8041</v>
      </c>
      <c r="M968" t="n">
        <v>100</v>
      </c>
    </row>
    <row r="969">
      <c r="A969" s="4" t="n">
        <v>45894</v>
      </c>
      <c r="B969" t="n">
        <v>19938.8</v>
      </c>
      <c r="C969" t="n">
        <v>0</v>
      </c>
      <c r="D969" t="n">
        <v>2111.2</v>
      </c>
      <c r="E969" t="n">
        <v>952</v>
      </c>
      <c r="F969" t="n">
        <v>18485.5</v>
      </c>
      <c r="G969" t="n">
        <v>4077</v>
      </c>
      <c r="H969" t="n">
        <v>100.5</v>
      </c>
      <c r="I969" t="n">
        <v>0</v>
      </c>
      <c r="J969" t="n">
        <v>45665</v>
      </c>
      <c r="K969" t="n">
        <v>96</v>
      </c>
      <c r="L969" t="n">
        <v>7972.8</v>
      </c>
      <c r="M969" t="n">
        <v>100</v>
      </c>
    </row>
    <row r="970">
      <c r="A970" s="4" t="n">
        <v>45895</v>
      </c>
      <c r="B970" t="n">
        <v>18254.5</v>
      </c>
      <c r="C970" t="n">
        <v>0</v>
      </c>
      <c r="D970" t="n">
        <v>3940.5</v>
      </c>
      <c r="E970" t="n">
        <v>855.2</v>
      </c>
      <c r="F970" t="n">
        <v>18457.5</v>
      </c>
      <c r="G970" t="n">
        <v>4821</v>
      </c>
      <c r="H970" t="n">
        <v>63.8</v>
      </c>
      <c r="I970" t="n">
        <v>0</v>
      </c>
      <c r="J970" t="n">
        <v>46392.5</v>
      </c>
      <c r="K970" t="n">
        <v>96</v>
      </c>
      <c r="L970" t="n">
        <v>7344</v>
      </c>
      <c r="M970" t="n">
        <v>100</v>
      </c>
    </row>
    <row r="971">
      <c r="A971" s="4" t="n">
        <v>45896</v>
      </c>
      <c r="B971" t="n">
        <v>18488.5</v>
      </c>
      <c r="C971" t="n">
        <v>0</v>
      </c>
      <c r="D971" t="n">
        <v>3766.2</v>
      </c>
      <c r="E971" t="n">
        <v>876.8</v>
      </c>
      <c r="F971" t="n">
        <v>12898.2</v>
      </c>
      <c r="G971" t="n">
        <v>9803.5</v>
      </c>
      <c r="H971" t="n">
        <v>68.8</v>
      </c>
      <c r="I971" t="n">
        <v>0</v>
      </c>
      <c r="J971" t="n">
        <v>45902</v>
      </c>
      <c r="K971" t="n">
        <v>96</v>
      </c>
      <c r="L971" t="n">
        <v>7697</v>
      </c>
      <c r="M971" t="n">
        <v>100</v>
      </c>
    </row>
    <row r="972">
      <c r="A972" s="4" t="n">
        <v>45897</v>
      </c>
      <c r="B972" t="n">
        <v>20004.5</v>
      </c>
      <c r="C972" t="n">
        <v>0</v>
      </c>
      <c r="D972" t="n">
        <v>3961.2</v>
      </c>
      <c r="E972" t="n">
        <v>975.2</v>
      </c>
      <c r="F972" t="n">
        <v>12096.8</v>
      </c>
      <c r="G972" t="n">
        <v>7651.2</v>
      </c>
      <c r="H972" t="n">
        <v>148.8</v>
      </c>
      <c r="I972" t="n">
        <v>0</v>
      </c>
      <c r="J972" t="n">
        <v>44837.8</v>
      </c>
      <c r="K972" t="n">
        <v>96</v>
      </c>
      <c r="L972" t="n">
        <v>6841.2</v>
      </c>
      <c r="M972" t="n">
        <v>100</v>
      </c>
    </row>
    <row r="973">
      <c r="A973" s="4" t="n">
        <v>45898</v>
      </c>
      <c r="B973" t="n">
        <v>18774</v>
      </c>
      <c r="C973" t="n">
        <v>0</v>
      </c>
      <c r="D973" t="n">
        <v>3354.2</v>
      </c>
      <c r="E973" t="n">
        <v>878</v>
      </c>
      <c r="F973" t="n">
        <v>12188</v>
      </c>
      <c r="G973" t="n">
        <v>9013.799999999999</v>
      </c>
      <c r="H973" t="n">
        <v>119</v>
      </c>
      <c r="I973" t="n">
        <v>0</v>
      </c>
      <c r="J973" t="n">
        <v>44327</v>
      </c>
      <c r="K973" t="n">
        <v>96</v>
      </c>
      <c r="L973" t="n">
        <v>7104.8</v>
      </c>
      <c r="M973" t="n">
        <v>100</v>
      </c>
    </row>
    <row r="974">
      <c r="A974" s="4" t="n">
        <v>45899</v>
      </c>
      <c r="B974" t="n">
        <v>17998.8</v>
      </c>
      <c r="C974" t="n">
        <v>0</v>
      </c>
      <c r="D974" t="n">
        <v>3848.5</v>
      </c>
      <c r="E974" t="n">
        <v>997.8</v>
      </c>
      <c r="F974" t="n">
        <v>11596.2</v>
      </c>
      <c r="G974" t="n">
        <v>7740.2</v>
      </c>
      <c r="H974" t="n">
        <v>318.5</v>
      </c>
      <c r="I974" t="n">
        <v>0</v>
      </c>
      <c r="J974" t="n">
        <v>42500</v>
      </c>
      <c r="K974" t="n">
        <v>96</v>
      </c>
      <c r="L974" t="n">
        <v>7647</v>
      </c>
      <c r="M974" t="n">
        <v>100</v>
      </c>
    </row>
    <row r="975">
      <c r="A975" s="4" t="n">
        <v>45900</v>
      </c>
      <c r="B975" t="n">
        <v>15326.2</v>
      </c>
      <c r="C975" t="n">
        <v>0</v>
      </c>
      <c r="D975" t="n">
        <v>2220</v>
      </c>
      <c r="E975" t="n">
        <v>386.8</v>
      </c>
      <c r="F975" t="n">
        <v>11512</v>
      </c>
      <c r="G975" t="n">
        <v>8871.5</v>
      </c>
      <c r="H975" t="n">
        <v>408</v>
      </c>
      <c r="I975" t="n">
        <v>0</v>
      </c>
      <c r="J975" t="n">
        <v>38724.5</v>
      </c>
      <c r="K975" t="n">
        <v>96</v>
      </c>
      <c r="L975" t="n">
        <v>6123</v>
      </c>
      <c r="M975" t="n">
        <v>100</v>
      </c>
    </row>
    <row r="976">
      <c r="A976" s="4" t="n">
        <v>45901</v>
      </c>
      <c r="B976" t="n">
        <v>17679.8</v>
      </c>
      <c r="C976" t="n">
        <v>0</v>
      </c>
      <c r="D976" t="n">
        <v>1770.5</v>
      </c>
      <c r="E976" t="n">
        <v>949.8</v>
      </c>
      <c r="F976" t="n">
        <v>12981.8</v>
      </c>
      <c r="G976" t="n">
        <v>12728</v>
      </c>
      <c r="H976" t="n">
        <v>367.2</v>
      </c>
      <c r="I976" t="n">
        <v>0</v>
      </c>
      <c r="J976" t="n">
        <v>46477</v>
      </c>
      <c r="K976" t="n">
        <v>96</v>
      </c>
      <c r="L976" t="n">
        <v>6780.2</v>
      </c>
      <c r="M976" t="n">
        <v>100</v>
      </c>
    </row>
    <row r="977">
      <c r="A977" s="4" t="n">
        <v>45902</v>
      </c>
      <c r="B977" t="n">
        <v>17655</v>
      </c>
      <c r="C977" t="n">
        <v>0</v>
      </c>
      <c r="D977" t="n">
        <v>2178.2</v>
      </c>
      <c r="E977" t="n">
        <v>922</v>
      </c>
      <c r="F977" t="n">
        <v>12963.5</v>
      </c>
      <c r="G977" t="n">
        <v>11810.5</v>
      </c>
      <c r="H977" t="n">
        <v>324.8</v>
      </c>
      <c r="I977" t="n">
        <v>0</v>
      </c>
      <c r="J977" t="n">
        <v>45854</v>
      </c>
      <c r="K977" t="n">
        <v>96</v>
      </c>
      <c r="L977" t="n">
        <v>7662.5</v>
      </c>
      <c r="M977" t="n">
        <v>100</v>
      </c>
    </row>
    <row r="978">
      <c r="A978" s="4" t="n">
        <v>45903</v>
      </c>
      <c r="B978" t="n">
        <v>17722.8</v>
      </c>
      <c r="C978" t="n">
        <v>0</v>
      </c>
      <c r="D978" t="n">
        <v>3606</v>
      </c>
      <c r="E978" t="n">
        <v>878.2</v>
      </c>
      <c r="F978" t="n">
        <v>12924</v>
      </c>
      <c r="G978" t="n">
        <v>11053.8</v>
      </c>
      <c r="H978" t="n">
        <v>173.8</v>
      </c>
      <c r="I978" t="n">
        <v>0</v>
      </c>
      <c r="J978" t="n">
        <v>46358.5</v>
      </c>
      <c r="K978" t="n">
        <v>96</v>
      </c>
      <c r="L978" t="n">
        <v>7203</v>
      </c>
      <c r="M978" t="n">
        <v>100</v>
      </c>
    </row>
    <row r="979">
      <c r="A979" s="4" t="n">
        <v>45904</v>
      </c>
      <c r="B979" t="n">
        <v>15838.2</v>
      </c>
      <c r="C979" t="n">
        <v>0</v>
      </c>
      <c r="D979" t="n">
        <v>3710.5</v>
      </c>
      <c r="E979" t="n">
        <v>1001.5</v>
      </c>
      <c r="F979" t="n">
        <v>12906.2</v>
      </c>
      <c r="G979" t="n">
        <v>11782.2</v>
      </c>
      <c r="H979" t="n">
        <v>108.5</v>
      </c>
      <c r="I979" t="n">
        <v>0</v>
      </c>
      <c r="J979" t="n">
        <v>45347.2</v>
      </c>
      <c r="K979" t="n">
        <v>96</v>
      </c>
      <c r="L979" t="n">
        <v>7604</v>
      </c>
      <c r="M979" t="n">
        <v>100</v>
      </c>
    </row>
    <row r="980">
      <c r="A980" s="4" t="n">
        <v>45905</v>
      </c>
      <c r="B980" t="n">
        <v>15237</v>
      </c>
      <c r="C980" t="n">
        <v>0</v>
      </c>
      <c r="D980" t="n">
        <v>2717</v>
      </c>
      <c r="E980" t="n">
        <v>526.2</v>
      </c>
      <c r="F980" t="n">
        <v>10692.5</v>
      </c>
      <c r="G980" t="n">
        <v>10034.5</v>
      </c>
      <c r="H980" t="n">
        <v>106.2</v>
      </c>
      <c r="I980" t="n">
        <v>0</v>
      </c>
      <c r="J980" t="n">
        <v>39313.5</v>
      </c>
      <c r="K980" t="n">
        <v>96</v>
      </c>
      <c r="L980" t="n">
        <v>7342.2</v>
      </c>
      <c r="M980" t="n">
        <v>100</v>
      </c>
    </row>
    <row r="981">
      <c r="A981" s="4" t="n">
        <v>45906</v>
      </c>
      <c r="B981" t="n">
        <v>14515.8</v>
      </c>
      <c r="C981" t="n">
        <v>0</v>
      </c>
      <c r="D981" t="n">
        <v>2301.5</v>
      </c>
      <c r="E981" t="n">
        <v>861.2</v>
      </c>
      <c r="F981" t="n">
        <v>12414</v>
      </c>
      <c r="G981" t="n">
        <v>10779.2</v>
      </c>
      <c r="H981" t="n">
        <v>186.5</v>
      </c>
      <c r="I981" t="n">
        <v>0</v>
      </c>
      <c r="J981" t="n">
        <v>41058.2</v>
      </c>
      <c r="K981" t="n">
        <v>96</v>
      </c>
      <c r="L981" t="n">
        <v>6788.5</v>
      </c>
      <c r="M981" t="n">
        <v>100</v>
      </c>
    </row>
    <row r="982">
      <c r="A982" s="4" t="n">
        <v>45907</v>
      </c>
      <c r="B982" t="n">
        <v>14136.5</v>
      </c>
      <c r="C982" t="n">
        <v>0</v>
      </c>
      <c r="D982" t="n">
        <v>998</v>
      </c>
      <c r="E982" t="n">
        <v>273</v>
      </c>
      <c r="F982" t="n">
        <v>12558.2</v>
      </c>
      <c r="G982" t="n">
        <v>7197.5</v>
      </c>
      <c r="H982" t="n">
        <v>293.2</v>
      </c>
      <c r="I982" t="n">
        <v>0</v>
      </c>
      <c r="J982" t="n">
        <v>35456.5</v>
      </c>
      <c r="K982" t="n">
        <v>96</v>
      </c>
      <c r="L982" t="n">
        <v>8110.5</v>
      </c>
      <c r="M982" t="n">
        <v>100</v>
      </c>
    </row>
    <row r="983">
      <c r="A983" s="4" t="n">
        <v>45908</v>
      </c>
      <c r="B983" t="n">
        <v>17733.5</v>
      </c>
      <c r="C983" t="n">
        <v>0</v>
      </c>
      <c r="D983" t="n">
        <v>655</v>
      </c>
      <c r="E983" t="n">
        <v>878.5</v>
      </c>
      <c r="F983" t="n">
        <v>18325</v>
      </c>
      <c r="G983" t="n">
        <v>9163</v>
      </c>
      <c r="H983" t="n">
        <v>106.8</v>
      </c>
      <c r="I983" t="n">
        <v>0</v>
      </c>
      <c r="J983" t="n">
        <v>46861.8</v>
      </c>
      <c r="K983" t="n">
        <v>96</v>
      </c>
      <c r="L983" t="n">
        <v>6884.8</v>
      </c>
      <c r="M983" t="n">
        <v>100</v>
      </c>
    </row>
    <row r="984">
      <c r="A984" s="4" t="n">
        <v>45909</v>
      </c>
      <c r="B984" t="n">
        <v>19617.5</v>
      </c>
      <c r="C984" t="n">
        <v>0</v>
      </c>
      <c r="D984" t="n">
        <v>1690</v>
      </c>
      <c r="E984" t="n">
        <v>924.2</v>
      </c>
      <c r="F984" t="n">
        <v>18628.2</v>
      </c>
      <c r="G984" t="n">
        <v>6625</v>
      </c>
      <c r="H984" t="n">
        <v>130.5</v>
      </c>
      <c r="I984" t="n">
        <v>0</v>
      </c>
      <c r="J984" t="n">
        <v>47615.5</v>
      </c>
      <c r="K984" t="n">
        <v>96</v>
      </c>
      <c r="L984" t="n">
        <v>6684.2</v>
      </c>
      <c r="M984" t="n">
        <v>100</v>
      </c>
    </row>
    <row r="985">
      <c r="A985" s="4" t="n">
        <v>45910</v>
      </c>
      <c r="B985" t="n">
        <v>17553</v>
      </c>
      <c r="C985" t="n">
        <v>0</v>
      </c>
      <c r="D985" t="n">
        <v>3322</v>
      </c>
      <c r="E985" t="n">
        <v>935.5</v>
      </c>
      <c r="F985" t="n">
        <v>18605</v>
      </c>
      <c r="G985" t="n">
        <v>6554.2</v>
      </c>
      <c r="H985" t="n">
        <v>122.5</v>
      </c>
      <c r="I985" t="n">
        <v>0</v>
      </c>
      <c r="J985" t="n">
        <v>47092.2</v>
      </c>
      <c r="K985" t="n">
        <v>96</v>
      </c>
      <c r="L985" t="n">
        <v>6000.8</v>
      </c>
      <c r="M985" t="n">
        <v>100</v>
      </c>
    </row>
    <row r="986">
      <c r="A986" s="4" t="n">
        <v>45911</v>
      </c>
      <c r="B986" t="n">
        <v>17372.5</v>
      </c>
      <c r="C986" t="n">
        <v>0</v>
      </c>
      <c r="D986" t="n">
        <v>2711.2</v>
      </c>
      <c r="E986" t="n">
        <v>898.8</v>
      </c>
      <c r="F986" t="n">
        <v>18415.8</v>
      </c>
      <c r="G986" t="n">
        <v>7289.8</v>
      </c>
      <c r="H986" t="n">
        <v>261.2</v>
      </c>
      <c r="I986" t="n">
        <v>0</v>
      </c>
      <c r="J986" t="n">
        <v>46949.2</v>
      </c>
      <c r="K986" t="n">
        <v>96</v>
      </c>
      <c r="L986" t="n">
        <v>7505.8</v>
      </c>
      <c r="M986" t="n">
        <v>100</v>
      </c>
    </row>
    <row r="987">
      <c r="A987" s="4" t="n">
        <v>45912</v>
      </c>
      <c r="B987" t="n">
        <v>15963.2</v>
      </c>
      <c r="C987" t="n">
        <v>0</v>
      </c>
      <c r="D987" t="n">
        <v>1985</v>
      </c>
      <c r="E987" t="n">
        <v>953.2</v>
      </c>
      <c r="F987" t="n">
        <v>18474.2</v>
      </c>
      <c r="G987" t="n">
        <v>8308.200000000001</v>
      </c>
      <c r="H987" t="n">
        <v>309.8</v>
      </c>
      <c r="I987" t="n">
        <v>0</v>
      </c>
      <c r="J987" t="n">
        <v>45993.8</v>
      </c>
      <c r="K987" t="n">
        <v>96</v>
      </c>
      <c r="L987" t="n">
        <v>6456</v>
      </c>
      <c r="M987" t="n">
        <v>100</v>
      </c>
    </row>
    <row r="988">
      <c r="A988" s="4" t="n">
        <v>45913</v>
      </c>
      <c r="B988" t="n">
        <v>13744.8</v>
      </c>
      <c r="C988" t="n">
        <v>0</v>
      </c>
      <c r="D988" t="n">
        <v>3304</v>
      </c>
      <c r="E988" t="n">
        <v>958.5</v>
      </c>
      <c r="F988" t="n">
        <v>17237.8</v>
      </c>
      <c r="G988" t="n">
        <v>6871.8</v>
      </c>
      <c r="H988" t="n">
        <v>271</v>
      </c>
      <c r="I988" t="n">
        <v>0</v>
      </c>
      <c r="J988" t="n">
        <v>42387.8</v>
      </c>
      <c r="K988" t="n">
        <v>96</v>
      </c>
      <c r="L988" t="n">
        <v>7440</v>
      </c>
      <c r="M988" t="n">
        <v>100</v>
      </c>
    </row>
    <row r="989">
      <c r="A989" s="4" t="n">
        <v>45914</v>
      </c>
      <c r="B989" t="n">
        <v>12665</v>
      </c>
      <c r="C989" t="n">
        <v>0</v>
      </c>
      <c r="D989" t="n">
        <v>2959.5</v>
      </c>
      <c r="E989" t="n">
        <v>502.8</v>
      </c>
      <c r="F989" t="n">
        <v>16902.5</v>
      </c>
      <c r="G989" t="n">
        <v>5194.5</v>
      </c>
      <c r="H989" t="n">
        <v>330.8</v>
      </c>
      <c r="I989" t="n">
        <v>0</v>
      </c>
      <c r="J989" t="n">
        <v>38555</v>
      </c>
      <c r="K989" t="n">
        <v>96</v>
      </c>
      <c r="L989" t="n">
        <v>6167.2</v>
      </c>
      <c r="M989" t="n">
        <v>100</v>
      </c>
    </row>
    <row r="990">
      <c r="A990" s="4" t="n">
        <v>45915</v>
      </c>
      <c r="B990" t="n">
        <v>14840.2</v>
      </c>
      <c r="C990" t="n">
        <v>0</v>
      </c>
      <c r="D990" t="n">
        <v>3462.5</v>
      </c>
      <c r="E990" t="n">
        <v>794.2</v>
      </c>
      <c r="F990" t="n">
        <v>19108.2</v>
      </c>
      <c r="G990" t="n">
        <v>7882.2</v>
      </c>
      <c r="H990" t="n">
        <v>299.5</v>
      </c>
      <c r="I990" t="n">
        <v>0</v>
      </c>
      <c r="J990" t="n">
        <v>46387</v>
      </c>
      <c r="K990" t="n">
        <v>96</v>
      </c>
      <c r="L990" t="n">
        <v>6537</v>
      </c>
      <c r="M990" t="n">
        <v>100</v>
      </c>
    </row>
    <row r="991">
      <c r="A991" s="4" t="n">
        <v>45916</v>
      </c>
      <c r="B991" t="n">
        <v>15368.8</v>
      </c>
      <c r="C991" t="n">
        <v>0</v>
      </c>
      <c r="D991" t="n">
        <v>3153</v>
      </c>
      <c r="E991" t="n">
        <v>714.5</v>
      </c>
      <c r="F991" t="n">
        <v>17356.8</v>
      </c>
      <c r="G991" t="n">
        <v>10744.5</v>
      </c>
      <c r="H991" t="n">
        <v>279.2</v>
      </c>
      <c r="I991" t="n">
        <v>0</v>
      </c>
      <c r="J991" t="n">
        <v>47616.8</v>
      </c>
      <c r="K991" t="n">
        <v>96</v>
      </c>
      <c r="L991" t="n">
        <v>5458.2</v>
      </c>
      <c r="M991" t="n">
        <v>100</v>
      </c>
    </row>
    <row r="992">
      <c r="A992" s="4" t="n">
        <v>45917</v>
      </c>
      <c r="B992" t="n">
        <v>16709.5</v>
      </c>
      <c r="C992" t="n">
        <v>0</v>
      </c>
      <c r="D992" t="n">
        <v>2165.5</v>
      </c>
      <c r="E992" t="n">
        <v>687.5</v>
      </c>
      <c r="F992" t="n">
        <v>12955</v>
      </c>
      <c r="G992" t="n">
        <v>13458.8</v>
      </c>
      <c r="H992" t="n">
        <v>211.2</v>
      </c>
      <c r="I992" t="n">
        <v>0</v>
      </c>
      <c r="J992" t="n">
        <v>46187.5</v>
      </c>
      <c r="K992" t="n">
        <v>96</v>
      </c>
      <c r="L992" t="n">
        <v>5770.2</v>
      </c>
      <c r="M992" t="n">
        <v>100</v>
      </c>
    </row>
    <row r="993">
      <c r="A993" s="4" t="n">
        <v>45918</v>
      </c>
      <c r="B993" t="n">
        <v>17179</v>
      </c>
      <c r="C993" t="n">
        <v>0</v>
      </c>
      <c r="D993" t="n">
        <v>2805.2</v>
      </c>
      <c r="E993" t="n">
        <v>608.2</v>
      </c>
      <c r="F993" t="n">
        <v>12993.5</v>
      </c>
      <c r="G993" t="n">
        <v>12485.2</v>
      </c>
      <c r="H993" t="n">
        <v>197</v>
      </c>
      <c r="I993" t="n">
        <v>0</v>
      </c>
      <c r="J993" t="n">
        <v>46268.2</v>
      </c>
      <c r="K993" t="n">
        <v>96</v>
      </c>
      <c r="L993" t="n">
        <v>5823.5</v>
      </c>
      <c r="M993" t="n">
        <v>100</v>
      </c>
    </row>
    <row r="994">
      <c r="A994" s="4" t="n">
        <v>45919</v>
      </c>
      <c r="B994" t="n">
        <v>16729.5</v>
      </c>
      <c r="C994" t="n">
        <v>0</v>
      </c>
      <c r="D994" t="n">
        <v>3023</v>
      </c>
      <c r="E994" t="n">
        <v>558.5</v>
      </c>
      <c r="F994" t="n">
        <v>12924</v>
      </c>
      <c r="G994" t="n">
        <v>11033.5</v>
      </c>
      <c r="H994" t="n">
        <v>160</v>
      </c>
      <c r="I994" t="n">
        <v>0</v>
      </c>
      <c r="J994" t="n">
        <v>44428.5</v>
      </c>
      <c r="K994" t="n">
        <v>96</v>
      </c>
      <c r="L994" t="n">
        <v>6260.8</v>
      </c>
      <c r="M994" t="n">
        <v>100</v>
      </c>
    </row>
    <row r="995">
      <c r="A995" s="4" t="n">
        <v>45920</v>
      </c>
      <c r="B995" t="n">
        <v>15274.5</v>
      </c>
      <c r="C995" t="n">
        <v>0</v>
      </c>
      <c r="D995" t="n">
        <v>3577.2</v>
      </c>
      <c r="E995" t="n">
        <v>781.8</v>
      </c>
      <c r="F995" t="n">
        <v>11925.2</v>
      </c>
      <c r="G995" t="n">
        <v>8957</v>
      </c>
      <c r="H995" t="n">
        <v>223.2</v>
      </c>
      <c r="I995" t="n">
        <v>0</v>
      </c>
      <c r="J995" t="n">
        <v>40739</v>
      </c>
      <c r="K995" t="n">
        <v>96</v>
      </c>
      <c r="L995" t="n">
        <v>7633.8</v>
      </c>
      <c r="M995" t="n">
        <v>100</v>
      </c>
    </row>
    <row r="996">
      <c r="A996" s="4" t="n">
        <v>45921</v>
      </c>
      <c r="B996" t="n">
        <v>14935</v>
      </c>
      <c r="C996" t="n">
        <v>0</v>
      </c>
      <c r="D996" t="n">
        <v>2703.8</v>
      </c>
      <c r="E996" t="n">
        <v>296.8</v>
      </c>
      <c r="F996" t="n">
        <v>11106</v>
      </c>
      <c r="G996" t="n">
        <v>6575.8</v>
      </c>
      <c r="H996" t="n">
        <v>280.5</v>
      </c>
      <c r="I996" t="n">
        <v>0</v>
      </c>
      <c r="J996" t="n">
        <v>35897.8</v>
      </c>
      <c r="K996" t="n">
        <v>96</v>
      </c>
      <c r="L996" t="n">
        <v>6862</v>
      </c>
      <c r="M996" t="n">
        <v>100</v>
      </c>
    </row>
    <row r="997">
      <c r="A997" s="4" t="n">
        <v>45922</v>
      </c>
      <c r="B997" t="n">
        <v>17320</v>
      </c>
      <c r="C997" t="n">
        <v>0</v>
      </c>
      <c r="D997" t="n">
        <v>3553.2</v>
      </c>
      <c r="E997" t="n">
        <v>651.8</v>
      </c>
      <c r="F997" t="n">
        <v>12836.5</v>
      </c>
      <c r="G997" t="n">
        <v>9075.5</v>
      </c>
      <c r="H997" t="n">
        <v>299.5</v>
      </c>
      <c r="I997" t="n">
        <v>0</v>
      </c>
      <c r="J997" t="n">
        <v>43736.5</v>
      </c>
      <c r="K997" t="n">
        <v>96</v>
      </c>
      <c r="L997" t="n">
        <v>7311</v>
      </c>
      <c r="M997" t="n">
        <v>100</v>
      </c>
    </row>
    <row r="998">
      <c r="A998" s="4" t="n">
        <v>45923</v>
      </c>
      <c r="B998" t="n">
        <v>17760.8</v>
      </c>
      <c r="C998" t="n">
        <v>0</v>
      </c>
      <c r="D998" t="n">
        <v>3720.8</v>
      </c>
      <c r="E998" t="n">
        <v>771.2</v>
      </c>
      <c r="F998" t="n">
        <v>12669.5</v>
      </c>
      <c r="G998" t="n">
        <v>9015.799999999999</v>
      </c>
      <c r="H998" t="n">
        <v>301.2</v>
      </c>
      <c r="I998" t="n">
        <v>0</v>
      </c>
      <c r="J998" t="n">
        <v>44239.2</v>
      </c>
      <c r="K998" t="n">
        <v>96</v>
      </c>
      <c r="L998" t="n">
        <v>7985.8</v>
      </c>
      <c r="M998" t="n">
        <v>100</v>
      </c>
    </row>
    <row r="999">
      <c r="A999" s="4" t="n">
        <v>45924</v>
      </c>
      <c r="B999" t="n">
        <v>18198</v>
      </c>
      <c r="C999" t="n">
        <v>0</v>
      </c>
      <c r="D999" t="n">
        <v>3960.8</v>
      </c>
      <c r="E999" t="n">
        <v>578.5</v>
      </c>
      <c r="F999" t="n">
        <v>12983.2</v>
      </c>
      <c r="G999" t="n">
        <v>8902</v>
      </c>
      <c r="H999" t="n">
        <v>223.8</v>
      </c>
      <c r="I999" t="n">
        <v>0</v>
      </c>
      <c r="J999" t="n">
        <v>44846.2</v>
      </c>
      <c r="K999" t="n">
        <v>96</v>
      </c>
      <c r="L999" t="n">
        <v>5571.8</v>
      </c>
      <c r="M999" t="n">
        <v>100</v>
      </c>
    </row>
    <row r="1000">
      <c r="A1000" s="4" t="n">
        <v>45925</v>
      </c>
      <c r="B1000" t="n">
        <v>18407.5</v>
      </c>
      <c r="C1000" t="n">
        <v>0</v>
      </c>
      <c r="D1000" t="n">
        <v>3638.8</v>
      </c>
      <c r="E1000" t="n">
        <v>566.2</v>
      </c>
      <c r="F1000" t="n">
        <v>12841</v>
      </c>
      <c r="G1000" t="n">
        <v>7173.8</v>
      </c>
      <c r="H1000" t="n">
        <v>256.5</v>
      </c>
      <c r="I1000" t="n">
        <v>0</v>
      </c>
      <c r="J1000" t="n">
        <v>42883.8</v>
      </c>
      <c r="K1000" t="n">
        <v>96</v>
      </c>
      <c r="L1000" t="n">
        <v>6138</v>
      </c>
      <c r="M1000" t="n">
        <v>100</v>
      </c>
    </row>
    <row r="1001">
      <c r="A1001" s="4" t="n">
        <v>45926</v>
      </c>
      <c r="B1001" t="n">
        <v>19765</v>
      </c>
      <c r="C1001" t="n">
        <v>0</v>
      </c>
      <c r="D1001" t="n">
        <v>3475.5</v>
      </c>
      <c r="E1001" t="n">
        <v>508.5</v>
      </c>
      <c r="F1001" t="n">
        <v>12510.5</v>
      </c>
      <c r="G1001" t="n">
        <v>5989</v>
      </c>
      <c r="H1001" t="n">
        <v>238.2</v>
      </c>
      <c r="I1001" t="n">
        <v>0</v>
      </c>
      <c r="J1001" t="n">
        <v>42486.8</v>
      </c>
      <c r="K1001" t="n">
        <v>96</v>
      </c>
      <c r="L1001" t="n">
        <v>4748</v>
      </c>
      <c r="M1001" t="n">
        <v>100</v>
      </c>
    </row>
    <row r="1002">
      <c r="A1002" s="4" t="n">
        <v>45927</v>
      </c>
      <c r="B1002" t="n">
        <v>18792.2</v>
      </c>
      <c r="C1002" t="n">
        <v>0</v>
      </c>
      <c r="D1002" t="n">
        <v>3340.2</v>
      </c>
      <c r="E1002" t="n">
        <v>715.5</v>
      </c>
      <c r="F1002" t="n">
        <v>11651.5</v>
      </c>
      <c r="G1002" t="n">
        <v>4292.8</v>
      </c>
      <c r="H1002" t="n">
        <v>251.5</v>
      </c>
      <c r="I1002" t="n">
        <v>0</v>
      </c>
      <c r="J1002" t="n">
        <v>39043.8</v>
      </c>
      <c r="K1002" t="n">
        <v>96</v>
      </c>
      <c r="L1002" t="n">
        <v>7265.5</v>
      </c>
      <c r="M1002" t="n">
        <v>100</v>
      </c>
    </row>
    <row r="1003">
      <c r="A1003" s="4" t="n">
        <v>45928</v>
      </c>
      <c r="B1003" t="n">
        <v>16927.8</v>
      </c>
      <c r="C1003" t="n">
        <v>0</v>
      </c>
      <c r="D1003" t="n">
        <v>2668.5</v>
      </c>
      <c r="E1003" t="n">
        <v>277</v>
      </c>
      <c r="F1003" t="n">
        <v>11215.8</v>
      </c>
      <c r="G1003" t="n">
        <v>4333</v>
      </c>
      <c r="H1003" t="n">
        <v>287.8</v>
      </c>
      <c r="I1003" t="n">
        <v>0</v>
      </c>
      <c r="J1003" t="n">
        <v>35709.8</v>
      </c>
      <c r="K1003" t="n">
        <v>96</v>
      </c>
      <c r="L1003" t="n">
        <v>7434.5</v>
      </c>
      <c r="M1003" t="n">
        <v>100</v>
      </c>
    </row>
    <row r="1004">
      <c r="A1004" s="4" t="n">
        <v>45929</v>
      </c>
      <c r="B1004" t="n">
        <v>17068.5</v>
      </c>
      <c r="C1004" t="n">
        <v>0</v>
      </c>
      <c r="D1004" t="n">
        <v>3604</v>
      </c>
      <c r="E1004" t="n">
        <v>779.2</v>
      </c>
      <c r="F1004" t="n">
        <v>12986.2</v>
      </c>
      <c r="G1004" t="n">
        <v>9908</v>
      </c>
      <c r="H1004" t="n">
        <v>198.8</v>
      </c>
      <c r="I1004" t="n">
        <v>0</v>
      </c>
      <c r="J1004" t="n">
        <v>44544.8</v>
      </c>
      <c r="K1004" t="n">
        <v>96</v>
      </c>
      <c r="L1004" t="n">
        <v>7695.5</v>
      </c>
      <c r="M1004" t="n">
        <v>100</v>
      </c>
    </row>
    <row r="1005">
      <c r="A1005" s="4" t="n">
        <v>45930</v>
      </c>
      <c r="B1005" t="n">
        <v>16981</v>
      </c>
      <c r="C1005" t="n">
        <v>0</v>
      </c>
      <c r="D1005" t="n">
        <v>2934</v>
      </c>
      <c r="E1005" t="n">
        <v>775.5</v>
      </c>
      <c r="F1005" t="n">
        <v>12913.5</v>
      </c>
      <c r="G1005" t="n">
        <v>11175.2</v>
      </c>
      <c r="H1005" t="n">
        <v>226.2</v>
      </c>
      <c r="I1005" t="n">
        <v>0</v>
      </c>
      <c r="J1005" t="n">
        <v>45005.5</v>
      </c>
      <c r="K1005" t="n">
        <v>96</v>
      </c>
      <c r="L1005" t="n">
        <v>6636</v>
      </c>
      <c r="M1005" t="n">
        <v>100</v>
      </c>
    </row>
    <row r="1006">
      <c r="A1006" s="4" t="n">
        <v>45931</v>
      </c>
      <c r="B1006" t="n">
        <v>16741.2</v>
      </c>
      <c r="C1006" t="n">
        <v>0</v>
      </c>
      <c r="D1006" t="n">
        <v>3333</v>
      </c>
      <c r="E1006" t="n">
        <v>1043.8</v>
      </c>
      <c r="F1006" t="n">
        <v>12959.8</v>
      </c>
      <c r="G1006" t="n">
        <v>10974.2</v>
      </c>
      <c r="H1006" t="n">
        <v>185</v>
      </c>
      <c r="I1006" t="n">
        <v>0</v>
      </c>
      <c r="J1006" t="n">
        <v>45237</v>
      </c>
      <c r="K1006" t="n">
        <v>96</v>
      </c>
      <c r="L1006" t="n">
        <v>7873</v>
      </c>
      <c r="M1006" t="n">
        <v>100</v>
      </c>
    </row>
    <row r="1007">
      <c r="A1007" s="4" t="n">
        <v>45932</v>
      </c>
      <c r="B1007" t="n">
        <v>15993.8</v>
      </c>
      <c r="C1007" t="n">
        <v>0</v>
      </c>
      <c r="D1007" t="n">
        <v>3425.5</v>
      </c>
      <c r="E1007" t="n">
        <v>1028.5</v>
      </c>
      <c r="F1007" t="n">
        <v>12736.2</v>
      </c>
      <c r="G1007" t="n">
        <v>12267</v>
      </c>
      <c r="H1007" t="n">
        <v>156</v>
      </c>
      <c r="I1007" t="n">
        <v>0</v>
      </c>
      <c r="J1007" t="n">
        <v>45607</v>
      </c>
      <c r="K1007" t="n">
        <v>96</v>
      </c>
      <c r="L1007" t="n">
        <v>7069.5</v>
      </c>
      <c r="M1007" t="n">
        <v>100</v>
      </c>
    </row>
    <row r="1008">
      <c r="A1008" s="4" t="n">
        <v>45933</v>
      </c>
      <c r="B1008" t="n">
        <v>15657.8</v>
      </c>
      <c r="C1008" t="n">
        <v>0</v>
      </c>
      <c r="D1008" t="n">
        <v>1606.5</v>
      </c>
      <c r="E1008" t="n">
        <v>959.2</v>
      </c>
      <c r="F1008" t="n">
        <v>12983.5</v>
      </c>
      <c r="G1008" t="n">
        <v>13693.5</v>
      </c>
      <c r="H1008" t="n">
        <v>193.8</v>
      </c>
      <c r="I1008" t="n">
        <v>0</v>
      </c>
      <c r="J1008" t="n">
        <v>45094.2</v>
      </c>
      <c r="K1008" t="n">
        <v>96</v>
      </c>
      <c r="L1008" t="n">
        <v>7812</v>
      </c>
      <c r="M1008" t="n">
        <v>100</v>
      </c>
    </row>
    <row r="1009">
      <c r="A1009" s="4" t="n">
        <v>45934</v>
      </c>
      <c r="B1009" t="n">
        <v>17811.5</v>
      </c>
      <c r="C1009" t="n">
        <v>0</v>
      </c>
      <c r="D1009" t="n">
        <v>415.5</v>
      </c>
      <c r="E1009" t="n">
        <v>712.2</v>
      </c>
      <c r="F1009" t="n">
        <v>12977.5</v>
      </c>
      <c r="G1009" t="n">
        <v>10077.8</v>
      </c>
      <c r="H1009" t="n">
        <v>140.2</v>
      </c>
      <c r="I1009" t="n">
        <v>0</v>
      </c>
      <c r="J1009" t="n">
        <v>42134.8</v>
      </c>
      <c r="K1009" t="n">
        <v>96</v>
      </c>
      <c r="L1009" t="n">
        <v>4755.8</v>
      </c>
      <c r="M1009" t="n">
        <v>100</v>
      </c>
    </row>
    <row r="1010">
      <c r="A1010" s="4" t="n">
        <v>45935</v>
      </c>
      <c r="B1010" t="n">
        <v>17054</v>
      </c>
      <c r="C1010" t="n">
        <v>0</v>
      </c>
      <c r="D1010" t="n">
        <v>601.2</v>
      </c>
      <c r="E1010" t="n">
        <v>366.2</v>
      </c>
      <c r="F1010" t="n">
        <v>11397.8</v>
      </c>
      <c r="G1010" t="n">
        <v>5858.8</v>
      </c>
      <c r="H1010" t="n">
        <v>153.8</v>
      </c>
      <c r="I1010" t="n">
        <v>0</v>
      </c>
      <c r="J1010" t="n">
        <v>35431.8</v>
      </c>
      <c r="K1010" t="n">
        <v>96</v>
      </c>
      <c r="L1010" t="n">
        <v>6697.8</v>
      </c>
      <c r="M1010" t="n">
        <v>100</v>
      </c>
    </row>
    <row r="1011">
      <c r="A1011" s="4" t="n">
        <v>45936</v>
      </c>
      <c r="B1011" t="n">
        <v>16342</v>
      </c>
      <c r="C1011" t="n">
        <v>0</v>
      </c>
      <c r="D1011" t="n">
        <v>582.2</v>
      </c>
      <c r="E1011" t="n">
        <v>321</v>
      </c>
      <c r="F1011" t="n">
        <v>13147.8</v>
      </c>
      <c r="G1011" t="n">
        <v>4624.8</v>
      </c>
      <c r="H1011" t="n">
        <v>236.5</v>
      </c>
      <c r="I1011" t="n">
        <v>0</v>
      </c>
      <c r="J1011" t="n">
        <v>35254.2</v>
      </c>
      <c r="K1011" t="n">
        <v>96</v>
      </c>
      <c r="L1011" t="n">
        <v>7478.8</v>
      </c>
      <c r="M1011" t="n">
        <v>100</v>
      </c>
    </row>
    <row r="1012">
      <c r="A1012" s="4" t="n">
        <v>45937</v>
      </c>
      <c r="B1012" t="n">
        <v>15978.5</v>
      </c>
      <c r="C1012" t="n">
        <v>0</v>
      </c>
      <c r="D1012" t="n">
        <v>307</v>
      </c>
      <c r="E1012" t="n">
        <v>659.8</v>
      </c>
      <c r="F1012" t="n">
        <v>19239.5</v>
      </c>
      <c r="G1012" t="n">
        <v>7932.8</v>
      </c>
      <c r="H1012" t="n">
        <v>283.8</v>
      </c>
      <c r="I1012" t="n">
        <v>0</v>
      </c>
      <c r="J1012" t="n">
        <v>44401.2</v>
      </c>
      <c r="K1012" t="n">
        <v>96</v>
      </c>
      <c r="L1012" t="n">
        <v>7304.8</v>
      </c>
      <c r="M1012" t="n">
        <v>100</v>
      </c>
    </row>
    <row r="1013">
      <c r="A1013" s="4" t="n">
        <v>45938</v>
      </c>
      <c r="B1013" t="n">
        <v>16782.5</v>
      </c>
      <c r="C1013" t="n">
        <v>0</v>
      </c>
      <c r="D1013" t="n">
        <v>806.8</v>
      </c>
      <c r="E1013" t="n">
        <v>647.8</v>
      </c>
      <c r="F1013" t="n">
        <v>19119</v>
      </c>
      <c r="G1013" t="n">
        <v>8041</v>
      </c>
      <c r="H1013" t="n">
        <v>303.8</v>
      </c>
      <c r="I1013" t="n">
        <v>0</v>
      </c>
      <c r="J1013" t="n">
        <v>45700.8</v>
      </c>
      <c r="K1013" t="n">
        <v>96</v>
      </c>
      <c r="L1013" t="n">
        <v>6408.2</v>
      </c>
      <c r="M1013" t="n">
        <v>100</v>
      </c>
    </row>
    <row r="1014">
      <c r="A1014" s="4" t="n">
        <v>45939</v>
      </c>
      <c r="B1014" t="n">
        <v>16132.5</v>
      </c>
      <c r="C1014" t="n">
        <v>0</v>
      </c>
      <c r="D1014" t="n">
        <v>1553.5</v>
      </c>
      <c r="E1014" t="n">
        <v>732.8</v>
      </c>
      <c r="F1014" t="n">
        <v>18512.8</v>
      </c>
      <c r="G1014" t="n">
        <v>7755.2</v>
      </c>
      <c r="H1014" t="n">
        <v>200.5</v>
      </c>
      <c r="I1014" t="n">
        <v>0</v>
      </c>
      <c r="J1014" t="n">
        <v>44887.2</v>
      </c>
      <c r="K1014" t="n">
        <v>96</v>
      </c>
      <c r="L1014" t="n">
        <v>8183.8</v>
      </c>
      <c r="M1014" t="n">
        <v>100</v>
      </c>
    </row>
    <row r="1015">
      <c r="A1015" s="4" t="n">
        <v>45940</v>
      </c>
      <c r="B1015" t="n">
        <v>16093.2</v>
      </c>
      <c r="C1015" t="n">
        <v>0</v>
      </c>
      <c r="D1015" t="n">
        <v>2271.5</v>
      </c>
      <c r="E1015" t="n">
        <v>820</v>
      </c>
      <c r="F1015" t="n">
        <v>18212.2</v>
      </c>
      <c r="G1015" t="n">
        <v>7515.5</v>
      </c>
      <c r="H1015" t="n">
        <v>182.8</v>
      </c>
      <c r="I1015" t="n">
        <v>0</v>
      </c>
      <c r="J1015" t="n">
        <v>45095.2</v>
      </c>
      <c r="K1015" t="n">
        <v>96</v>
      </c>
      <c r="L1015" t="n">
        <v>7499.8</v>
      </c>
      <c r="M1015" t="n">
        <v>100</v>
      </c>
    </row>
    <row r="1016">
      <c r="A1016" s="4" t="n">
        <v>45941</v>
      </c>
      <c r="B1016" t="n">
        <v>15314.2</v>
      </c>
      <c r="C1016" t="n">
        <v>0</v>
      </c>
      <c r="D1016" t="n">
        <v>1019.8</v>
      </c>
      <c r="E1016" t="n">
        <v>886.2</v>
      </c>
      <c r="F1016" t="n">
        <v>18521.5</v>
      </c>
      <c r="G1016" t="n">
        <v>7041.2</v>
      </c>
      <c r="H1016" t="n">
        <v>174.8</v>
      </c>
      <c r="I1016" t="n">
        <v>0</v>
      </c>
      <c r="J1016" t="n">
        <v>42957.8</v>
      </c>
      <c r="K1016" t="n">
        <v>96</v>
      </c>
      <c r="L1016" t="n">
        <v>7430.5</v>
      </c>
      <c r="M1016" t="n">
        <v>100</v>
      </c>
    </row>
    <row r="1017">
      <c r="A1017" s="4" t="n">
        <v>45942</v>
      </c>
      <c r="B1017" t="n">
        <v>15322</v>
      </c>
      <c r="C1017" t="n">
        <v>0</v>
      </c>
      <c r="D1017" t="n">
        <v>337.2</v>
      </c>
      <c r="E1017" t="n">
        <v>245.5</v>
      </c>
      <c r="F1017" t="n">
        <v>16730.8</v>
      </c>
      <c r="G1017" t="n">
        <v>4145.2</v>
      </c>
      <c r="H1017" t="n">
        <v>186.8</v>
      </c>
      <c r="I1017" t="n">
        <v>0</v>
      </c>
      <c r="J1017" t="n">
        <v>36967.5</v>
      </c>
      <c r="K1017" t="n">
        <v>96</v>
      </c>
      <c r="L1017" t="n">
        <v>7755</v>
      </c>
      <c r="M1017" t="n">
        <v>100</v>
      </c>
    </row>
    <row r="1018">
      <c r="A1018" s="4" t="n">
        <v>45943</v>
      </c>
      <c r="B1018" t="n">
        <v>20007.5</v>
      </c>
      <c r="C1018" t="n">
        <v>0</v>
      </c>
      <c r="D1018" t="n">
        <v>159.8</v>
      </c>
      <c r="E1018" t="n">
        <v>974</v>
      </c>
      <c r="F1018" t="n">
        <v>18127.2</v>
      </c>
      <c r="G1018" t="n">
        <v>4151.2</v>
      </c>
      <c r="H1018" t="n">
        <v>140</v>
      </c>
      <c r="I1018" t="n">
        <v>0</v>
      </c>
      <c r="J1018" t="n">
        <v>43559.8</v>
      </c>
      <c r="K1018" t="n">
        <v>96</v>
      </c>
      <c r="L1018" t="n">
        <v>7155.5</v>
      </c>
      <c r="M1018" t="n">
        <v>100</v>
      </c>
    </row>
    <row r="1019">
      <c r="A1019" s="4" t="n">
        <v>45944</v>
      </c>
      <c r="B1019" t="n">
        <v>19322.8</v>
      </c>
      <c r="C1019" t="n">
        <v>0</v>
      </c>
      <c r="D1019" t="n">
        <v>574.2</v>
      </c>
      <c r="E1019" t="n">
        <v>739.5</v>
      </c>
      <c r="F1019" t="n">
        <v>17697.2</v>
      </c>
      <c r="G1019" t="n">
        <v>6102.5</v>
      </c>
      <c r="H1019" t="n">
        <v>126.2</v>
      </c>
      <c r="I1019" t="n">
        <v>0</v>
      </c>
      <c r="J1019" t="n">
        <v>44562.5</v>
      </c>
      <c r="K1019" t="n">
        <v>96</v>
      </c>
      <c r="L1019" t="n">
        <v>7623.8</v>
      </c>
      <c r="M1019" t="n">
        <v>100</v>
      </c>
    </row>
    <row r="1020">
      <c r="A1020" s="4" t="n">
        <v>45945</v>
      </c>
      <c r="B1020" t="n">
        <v>18365.5</v>
      </c>
      <c r="C1020" t="n">
        <v>0</v>
      </c>
      <c r="D1020" t="n">
        <v>327</v>
      </c>
      <c r="E1020" t="n">
        <v>843.8</v>
      </c>
      <c r="F1020" t="n">
        <v>19457.5</v>
      </c>
      <c r="G1020" t="n">
        <v>5858.2</v>
      </c>
      <c r="H1020" t="n">
        <v>170.5</v>
      </c>
      <c r="I1020" t="n">
        <v>0</v>
      </c>
      <c r="J1020" t="n">
        <v>45022.5</v>
      </c>
      <c r="K1020" t="n">
        <v>96</v>
      </c>
      <c r="L1020" t="n">
        <v>5439.5</v>
      </c>
      <c r="M1020" t="n">
        <v>100</v>
      </c>
    </row>
    <row r="1021">
      <c r="A1021" s="4" t="n">
        <v>45946</v>
      </c>
      <c r="B1021" t="n">
        <v>18153</v>
      </c>
      <c r="C1021" t="n">
        <v>0</v>
      </c>
      <c r="D1021" t="n">
        <v>147.2</v>
      </c>
      <c r="E1021" t="n">
        <v>756.8</v>
      </c>
      <c r="F1021" t="n">
        <v>18397.5</v>
      </c>
      <c r="G1021" t="n">
        <v>5746</v>
      </c>
      <c r="H1021" t="n">
        <v>176.5</v>
      </c>
      <c r="I1021" t="n">
        <v>0</v>
      </c>
      <c r="J1021" t="n">
        <v>43377</v>
      </c>
      <c r="K1021" t="n">
        <v>96</v>
      </c>
      <c r="L1021" t="n">
        <v>6229.5</v>
      </c>
      <c r="M1021" t="n">
        <v>100</v>
      </c>
    </row>
    <row r="1022">
      <c r="A1022" s="4" t="n">
        <v>45947</v>
      </c>
      <c r="B1022" t="n">
        <v>20662.2</v>
      </c>
      <c r="C1022" t="n">
        <v>0</v>
      </c>
      <c r="D1022" t="n">
        <v>208.8</v>
      </c>
      <c r="E1022" t="n">
        <v>711.5</v>
      </c>
      <c r="F1022" t="n">
        <v>17201.8</v>
      </c>
      <c r="G1022" t="n">
        <v>5052.8</v>
      </c>
      <c r="H1022" t="n">
        <v>162.2</v>
      </c>
      <c r="I1022" t="n">
        <v>0</v>
      </c>
      <c r="J1022" t="n">
        <v>43999.2</v>
      </c>
      <c r="K1022" t="n">
        <v>96</v>
      </c>
      <c r="L1022" t="n">
        <v>6484</v>
      </c>
      <c r="M1022" t="n">
        <v>100</v>
      </c>
    </row>
    <row r="1023">
      <c r="A1023" s="4" t="n">
        <v>45948</v>
      </c>
      <c r="B1023" t="n">
        <v>21557</v>
      </c>
      <c r="C1023" t="n">
        <v>0</v>
      </c>
      <c r="D1023" t="n">
        <v>81</v>
      </c>
      <c r="E1023" t="n">
        <v>762.5</v>
      </c>
      <c r="F1023" t="n">
        <v>11683</v>
      </c>
      <c r="G1023" t="n">
        <v>6295</v>
      </c>
      <c r="H1023" t="n">
        <v>177</v>
      </c>
      <c r="I1023" t="n">
        <v>0</v>
      </c>
      <c r="J1023" t="n">
        <v>40555.5</v>
      </c>
      <c r="K1023" t="n">
        <v>96</v>
      </c>
      <c r="L1023" t="n">
        <v>6301.8</v>
      </c>
      <c r="M1023" t="n">
        <v>100</v>
      </c>
    </row>
    <row r="1024">
      <c r="A1024" s="4" t="n">
        <v>45949</v>
      </c>
      <c r="B1024" t="n">
        <v>18681.2</v>
      </c>
      <c r="C1024" t="n">
        <v>0</v>
      </c>
      <c r="D1024" t="n">
        <v>100.8</v>
      </c>
      <c r="E1024" t="n">
        <v>378.5</v>
      </c>
      <c r="F1024" t="n">
        <v>11070</v>
      </c>
      <c r="G1024" t="n">
        <v>4479.2</v>
      </c>
      <c r="H1024" t="n">
        <v>141.2</v>
      </c>
      <c r="I1024" t="n">
        <v>0</v>
      </c>
      <c r="J1024" t="n">
        <v>34851</v>
      </c>
      <c r="K1024" t="n">
        <v>96</v>
      </c>
      <c r="L1024" t="n">
        <v>5048.8</v>
      </c>
      <c r="M1024" t="n">
        <v>100</v>
      </c>
    </row>
    <row r="1025">
      <c r="A1025" s="4" t="n">
        <v>45950</v>
      </c>
      <c r="B1025" t="n">
        <v>23120</v>
      </c>
      <c r="C1025" t="n">
        <v>0</v>
      </c>
      <c r="D1025" t="n">
        <v>82</v>
      </c>
      <c r="E1025" t="n">
        <v>374.5</v>
      </c>
      <c r="F1025" t="n">
        <v>12051</v>
      </c>
      <c r="G1025" t="n">
        <v>4700.5</v>
      </c>
      <c r="H1025" t="n">
        <v>53.2</v>
      </c>
      <c r="I1025" t="n">
        <v>0</v>
      </c>
      <c r="J1025" t="n">
        <v>40381.2</v>
      </c>
      <c r="K1025" t="n">
        <v>96</v>
      </c>
      <c r="L1025" t="n">
        <v>4503.8</v>
      </c>
      <c r="M1025" t="n">
        <v>100</v>
      </c>
    </row>
    <row r="1026">
      <c r="A1026" s="4" t="n">
        <v>45951</v>
      </c>
      <c r="B1026" t="n">
        <v>22908.8</v>
      </c>
      <c r="C1026" t="n">
        <v>0</v>
      </c>
      <c r="D1026" t="n">
        <v>1393</v>
      </c>
      <c r="E1026" t="n">
        <v>540</v>
      </c>
      <c r="F1026" t="n">
        <v>11937.8</v>
      </c>
      <c r="G1026" t="n">
        <v>4045.5</v>
      </c>
      <c r="H1026" t="n">
        <v>80.2</v>
      </c>
      <c r="I1026" t="n">
        <v>0</v>
      </c>
      <c r="J1026" t="n">
        <v>40905.2</v>
      </c>
      <c r="K1026" t="n">
        <v>96</v>
      </c>
      <c r="L1026" t="n">
        <v>4066.2</v>
      </c>
      <c r="M1026" t="n">
        <v>100</v>
      </c>
    </row>
    <row r="1027">
      <c r="A1027" s="4" t="n">
        <v>45952</v>
      </c>
      <c r="B1027" t="n">
        <v>21313.5</v>
      </c>
      <c r="C1027" t="n">
        <v>0</v>
      </c>
      <c r="D1027" t="n">
        <v>3209.5</v>
      </c>
      <c r="E1027" t="n">
        <v>658.2</v>
      </c>
      <c r="F1027" t="n">
        <v>11410.5</v>
      </c>
      <c r="G1027" t="n">
        <v>3980.5</v>
      </c>
      <c r="H1027" t="n">
        <v>133.2</v>
      </c>
      <c r="I1027" t="n">
        <v>0</v>
      </c>
      <c r="J1027" t="n">
        <v>40705.5</v>
      </c>
      <c r="K1027" t="n">
        <v>96</v>
      </c>
      <c r="L1027" t="n">
        <v>5509.8</v>
      </c>
      <c r="M1027" t="n">
        <v>100</v>
      </c>
    </row>
    <row r="1028">
      <c r="A1028" s="4" t="n">
        <v>45953</v>
      </c>
      <c r="B1028" t="n">
        <v>23124.5</v>
      </c>
      <c r="C1028" t="n">
        <v>0</v>
      </c>
      <c r="D1028" t="n">
        <v>2926.8</v>
      </c>
      <c r="E1028" t="n">
        <v>468.5</v>
      </c>
      <c r="F1028" t="n">
        <v>10386.2</v>
      </c>
      <c r="G1028" t="n">
        <v>3583.8</v>
      </c>
      <c r="H1028" t="n">
        <v>123.5</v>
      </c>
      <c r="I1028" t="n">
        <v>0</v>
      </c>
      <c r="J1028" t="n">
        <v>40613.2</v>
      </c>
      <c r="K1028" t="n">
        <v>96</v>
      </c>
      <c r="L1028" t="n">
        <v>5199.8</v>
      </c>
      <c r="M1028" t="n">
        <v>100</v>
      </c>
    </row>
    <row r="1029">
      <c r="A1029" s="4" t="n">
        <v>45954</v>
      </c>
      <c r="B1029" t="n">
        <v>23114.5</v>
      </c>
      <c r="C1029" t="n">
        <v>0</v>
      </c>
      <c r="D1029" t="n">
        <v>2139.5</v>
      </c>
      <c r="E1029" t="n">
        <v>387.8</v>
      </c>
      <c r="F1029" t="n">
        <v>11848.2</v>
      </c>
      <c r="G1029" t="n">
        <v>4696</v>
      </c>
      <c r="H1029" t="n">
        <v>109</v>
      </c>
      <c r="I1029" t="n">
        <v>0</v>
      </c>
      <c r="J1029" t="n">
        <v>42295</v>
      </c>
      <c r="K1029" t="n">
        <v>96</v>
      </c>
      <c r="L1029" t="n">
        <v>4068.2</v>
      </c>
      <c r="M1029" t="n">
        <v>100</v>
      </c>
    </row>
    <row r="1030">
      <c r="A1030" s="4" t="n">
        <v>45955</v>
      </c>
      <c r="B1030" t="n">
        <v>22643</v>
      </c>
      <c r="C1030" t="n">
        <v>0</v>
      </c>
      <c r="D1030" t="n">
        <v>1590.2</v>
      </c>
      <c r="E1030" t="n">
        <v>622.2</v>
      </c>
      <c r="F1030" t="n">
        <v>11367.5</v>
      </c>
      <c r="G1030" t="n">
        <v>4051.2</v>
      </c>
      <c r="H1030" t="n">
        <v>108.5</v>
      </c>
      <c r="I1030" t="n">
        <v>0</v>
      </c>
      <c r="J1030" t="n">
        <v>40382.8</v>
      </c>
      <c r="K1030" t="n">
        <v>96</v>
      </c>
      <c r="L1030" t="n">
        <v>3673.2</v>
      </c>
      <c r="M1030" t="n">
        <v>100</v>
      </c>
    </row>
    <row r="1031">
      <c r="A1031" s="4" t="n">
        <v>45956</v>
      </c>
      <c r="B1031" t="n">
        <v>18429.8</v>
      </c>
      <c r="C1031" t="n">
        <v>0</v>
      </c>
      <c r="D1031" t="n">
        <v>1194</v>
      </c>
      <c r="E1031" t="n">
        <v>169.5</v>
      </c>
      <c r="F1031" t="n">
        <v>10576.2</v>
      </c>
      <c r="G1031" t="n">
        <v>4156.5</v>
      </c>
      <c r="H1031" t="n">
        <v>121</v>
      </c>
      <c r="I1031" t="n">
        <v>0</v>
      </c>
      <c r="J1031" t="n">
        <v>34647</v>
      </c>
      <c r="K1031" t="n">
        <v>96</v>
      </c>
      <c r="L1031" t="n">
        <v>5883.2</v>
      </c>
      <c r="M1031" t="n">
        <v>100</v>
      </c>
    </row>
    <row r="1032">
      <c r="A1032" s="4" t="n">
        <v>45957</v>
      </c>
      <c r="B1032" t="n">
        <v>20933.8</v>
      </c>
      <c r="C1032" t="n">
        <v>0</v>
      </c>
      <c r="D1032" t="n">
        <v>3053.8</v>
      </c>
      <c r="E1032" t="n">
        <v>774</v>
      </c>
      <c r="F1032" t="n">
        <v>11446.5</v>
      </c>
      <c r="G1032" t="n">
        <v>6255.5</v>
      </c>
      <c r="H1032" t="n">
        <v>150</v>
      </c>
      <c r="I1032" t="n">
        <v>0</v>
      </c>
      <c r="J1032" t="n">
        <v>42613.5</v>
      </c>
      <c r="K1032" t="n">
        <v>96</v>
      </c>
      <c r="L1032" t="n">
        <v>6108.5</v>
      </c>
      <c r="M1032" t="n">
        <v>100</v>
      </c>
    </row>
    <row r="1033">
      <c r="A1033" s="4" t="n">
        <v>45958</v>
      </c>
      <c r="B1033" t="n">
        <v>20380.2</v>
      </c>
      <c r="C1033" t="n">
        <v>0</v>
      </c>
      <c r="D1033" t="n">
        <v>3475.2</v>
      </c>
      <c r="E1033" t="n">
        <v>927.8</v>
      </c>
      <c r="F1033" t="n">
        <v>12064.8</v>
      </c>
      <c r="G1033" t="n">
        <v>7132.5</v>
      </c>
      <c r="H1033" t="n">
        <v>177.2</v>
      </c>
      <c r="I1033" t="n">
        <v>0</v>
      </c>
      <c r="J1033" t="n">
        <v>44157.8</v>
      </c>
      <c r="K1033" t="n">
        <v>96</v>
      </c>
      <c r="L1033" t="n">
        <v>8051.2</v>
      </c>
      <c r="M1033" t="n">
        <v>100</v>
      </c>
    </row>
    <row r="1034">
      <c r="A1034" s="4" t="n">
        <v>45959</v>
      </c>
      <c r="B1034" t="n">
        <v>19421.5</v>
      </c>
      <c r="C1034" t="n">
        <v>0</v>
      </c>
      <c r="D1034" t="n">
        <v>2975.5</v>
      </c>
      <c r="E1034" t="n">
        <v>987.2</v>
      </c>
      <c r="F1034" t="n">
        <v>12077</v>
      </c>
      <c r="G1034" t="n">
        <v>8560</v>
      </c>
      <c r="H1034" t="n">
        <v>192.5</v>
      </c>
      <c r="I1034" t="n">
        <v>0</v>
      </c>
      <c r="J1034" t="n">
        <v>44213.8</v>
      </c>
      <c r="K1034" t="n">
        <v>96</v>
      </c>
      <c r="L1034" t="n">
        <v>8097.2</v>
      </c>
      <c r="M1034" t="n">
        <v>100</v>
      </c>
    </row>
    <row r="1035">
      <c r="A1035" s="4" t="n">
        <v>45960</v>
      </c>
      <c r="B1035" t="n">
        <v>18810</v>
      </c>
      <c r="C1035" t="n">
        <v>0</v>
      </c>
      <c r="D1035" t="n">
        <v>743.8</v>
      </c>
      <c r="E1035" t="n">
        <v>1025.8</v>
      </c>
      <c r="F1035" t="n">
        <v>12365.8</v>
      </c>
      <c r="G1035" t="n">
        <v>11045.8</v>
      </c>
      <c r="H1035" t="n">
        <v>179.2</v>
      </c>
      <c r="I1035" t="n">
        <v>0</v>
      </c>
      <c r="J1035" t="n">
        <v>44170.2</v>
      </c>
      <c r="K1035" t="n">
        <v>96</v>
      </c>
      <c r="L1035" t="n">
        <v>8585.200000000001</v>
      </c>
      <c r="M1035" t="n">
        <v>100</v>
      </c>
    </row>
    <row r="1036">
      <c r="A1036" s="4" t="n">
        <v>45961</v>
      </c>
      <c r="B1036" t="n">
        <v>17822.5</v>
      </c>
      <c r="C1036" t="n">
        <v>0</v>
      </c>
      <c r="D1036" t="n">
        <v>101</v>
      </c>
      <c r="E1036" t="n">
        <v>1002.8</v>
      </c>
      <c r="F1036" t="n">
        <v>12510</v>
      </c>
      <c r="G1036" t="n">
        <v>12279.8</v>
      </c>
      <c r="H1036" t="n">
        <v>227</v>
      </c>
      <c r="I1036" t="n">
        <v>0</v>
      </c>
      <c r="J1036" t="n">
        <v>43943</v>
      </c>
      <c r="K1036" t="n">
        <v>96</v>
      </c>
      <c r="L1036" t="n">
        <v>7868.2</v>
      </c>
      <c r="M1036" t="n">
        <v>100</v>
      </c>
    </row>
    <row r="1037">
      <c r="A1037" s="4" t="n">
        <v>45962</v>
      </c>
      <c r="B1037" t="n">
        <v>17604.2</v>
      </c>
      <c r="C1037" t="n">
        <v>0</v>
      </c>
      <c r="D1037" t="n">
        <v>292.8</v>
      </c>
      <c r="E1037" t="n">
        <v>922.2</v>
      </c>
      <c r="F1037" t="n">
        <v>11669.5</v>
      </c>
      <c r="G1037" t="n">
        <v>10991</v>
      </c>
      <c r="H1037" t="n">
        <v>213.5</v>
      </c>
      <c r="I1037" t="n">
        <v>0</v>
      </c>
      <c r="J1037" t="n">
        <v>41693.2</v>
      </c>
      <c r="K1037" t="n">
        <v>96</v>
      </c>
      <c r="L1037" t="n">
        <v>7793.8</v>
      </c>
      <c r="M1037" t="n">
        <v>100</v>
      </c>
    </row>
    <row r="1038">
      <c r="A1038" s="4" t="n">
        <v>45963</v>
      </c>
      <c r="B1038" t="n">
        <v>17106.5</v>
      </c>
      <c r="C1038" t="n">
        <v>0</v>
      </c>
      <c r="D1038" t="n">
        <v>581.2</v>
      </c>
      <c r="E1038" t="n">
        <v>360.2</v>
      </c>
      <c r="F1038" t="n">
        <v>12031.5</v>
      </c>
      <c r="G1038" t="n">
        <v>7718</v>
      </c>
      <c r="H1038" t="n">
        <v>217</v>
      </c>
      <c r="I1038" t="n">
        <v>0</v>
      </c>
      <c r="J1038" t="n">
        <v>38014.5</v>
      </c>
      <c r="K1038" t="n">
        <v>96</v>
      </c>
      <c r="L1038" t="n">
        <v>6839.5</v>
      </c>
      <c r="M1038" t="n">
        <v>100</v>
      </c>
    </row>
    <row r="1039">
      <c r="A1039" s="4" t="n">
        <v>45964</v>
      </c>
      <c r="B1039" t="n">
        <v>17592</v>
      </c>
      <c r="C1039" t="n">
        <v>0</v>
      </c>
      <c r="D1039" t="n">
        <v>1988.2</v>
      </c>
      <c r="E1039" t="n">
        <v>1027</v>
      </c>
      <c r="F1039" t="n">
        <v>14695.5</v>
      </c>
      <c r="G1039" t="n">
        <v>9391</v>
      </c>
      <c r="H1039" t="n">
        <v>114</v>
      </c>
      <c r="I1039" t="n">
        <v>0</v>
      </c>
      <c r="J1039" t="n">
        <v>44807.8</v>
      </c>
      <c r="K1039" t="n">
        <v>96</v>
      </c>
      <c r="L1039" t="n">
        <v>7437</v>
      </c>
      <c r="M1039" t="n">
        <v>100</v>
      </c>
    </row>
    <row r="1040">
      <c r="A1040" s="4" t="n">
        <v>45965</v>
      </c>
      <c r="B1040" t="n">
        <v>17931.2</v>
      </c>
      <c r="C1040" t="n">
        <v>0</v>
      </c>
      <c r="D1040" t="n">
        <v>2103</v>
      </c>
      <c r="E1040" t="n">
        <v>949.2</v>
      </c>
      <c r="F1040" t="n">
        <v>12983.8</v>
      </c>
      <c r="G1040" t="n">
        <v>11920</v>
      </c>
      <c r="H1040" t="n">
        <v>161</v>
      </c>
      <c r="I1040" t="n">
        <v>0</v>
      </c>
      <c r="J1040" t="n">
        <v>46048.2</v>
      </c>
      <c r="K1040" t="n">
        <v>96</v>
      </c>
      <c r="L1040" t="n">
        <v>8761.200000000001</v>
      </c>
      <c r="M1040" t="n">
        <v>100</v>
      </c>
    </row>
    <row r="1041">
      <c r="A1041" s="4" t="n">
        <v>45966</v>
      </c>
      <c r="B1041" t="n">
        <v>14533.2</v>
      </c>
      <c r="C1041" t="n">
        <v>0</v>
      </c>
      <c r="D1041" t="n">
        <v>1815.5</v>
      </c>
      <c r="E1041" t="n">
        <v>400.2</v>
      </c>
      <c r="F1041" t="n">
        <v>11057.5</v>
      </c>
      <c r="G1041" t="n">
        <v>10052.5</v>
      </c>
      <c r="H1041" t="n">
        <v>179.8</v>
      </c>
      <c r="I1041" t="n">
        <v>0</v>
      </c>
      <c r="J1041" t="n">
        <v>38038.8</v>
      </c>
      <c r="K1041" t="n">
        <v>96</v>
      </c>
      <c r="L1041" t="n">
        <v>8483.799999999999</v>
      </c>
      <c r="M1041" t="n">
        <v>100</v>
      </c>
    </row>
    <row r="1042">
      <c r="A1042" s="4" t="n">
        <v>45967</v>
      </c>
      <c r="B1042" t="n">
        <v>20220.2</v>
      </c>
      <c r="C1042" t="n">
        <v>0</v>
      </c>
      <c r="D1042" t="n">
        <v>246.8</v>
      </c>
      <c r="E1042" t="n">
        <v>678.8</v>
      </c>
      <c r="F1042" t="n">
        <v>13013.8</v>
      </c>
      <c r="G1042" t="n">
        <v>12435</v>
      </c>
      <c r="H1042" t="n">
        <v>136</v>
      </c>
      <c r="I1042" t="n">
        <v>0</v>
      </c>
      <c r="J1042" t="n">
        <v>46730.5</v>
      </c>
      <c r="K1042" t="n">
        <v>96</v>
      </c>
      <c r="L1042" t="n">
        <v>4760</v>
      </c>
      <c r="M1042" t="n">
        <v>100</v>
      </c>
    </row>
    <row r="1043">
      <c r="A1043" s="4" t="n">
        <v>45968</v>
      </c>
      <c r="B1043" t="n">
        <v>19836.2</v>
      </c>
      <c r="C1043" t="n">
        <v>0</v>
      </c>
      <c r="D1043" t="n">
        <v>114.5</v>
      </c>
      <c r="E1043" t="n">
        <v>656</v>
      </c>
      <c r="F1043" t="n">
        <v>12900.8</v>
      </c>
      <c r="G1043" t="n">
        <v>11510.8</v>
      </c>
      <c r="H1043" t="n">
        <v>66.8</v>
      </c>
      <c r="I1043" t="n">
        <v>0</v>
      </c>
      <c r="J1043" t="n">
        <v>45085</v>
      </c>
      <c r="K1043" t="n">
        <v>96</v>
      </c>
      <c r="L1043" t="n">
        <v>7326.8</v>
      </c>
      <c r="M1043" t="n">
        <v>100</v>
      </c>
    </row>
    <row r="1044">
      <c r="A1044" s="4" t="n">
        <v>45969</v>
      </c>
      <c r="B1044" t="n">
        <v>17569</v>
      </c>
      <c r="C1044" t="n">
        <v>0</v>
      </c>
      <c r="D1044" t="n">
        <v>39.2</v>
      </c>
      <c r="E1044" t="n">
        <v>698.5</v>
      </c>
      <c r="F1044" t="n">
        <v>12791.2</v>
      </c>
      <c r="G1044" t="n">
        <v>9875.5</v>
      </c>
      <c r="H1044" t="n">
        <v>53.5</v>
      </c>
      <c r="I1044" t="n">
        <v>0</v>
      </c>
      <c r="J1044" t="n">
        <v>41027</v>
      </c>
      <c r="K1044" t="n">
        <v>96</v>
      </c>
      <c r="L1044" t="n">
        <v>6696.8</v>
      </c>
      <c r="M1044" t="n">
        <v>100</v>
      </c>
    </row>
    <row r="1045">
      <c r="A1045" s="4" t="n">
        <v>45970</v>
      </c>
      <c r="B1045" t="n">
        <v>17059</v>
      </c>
      <c r="C1045" t="n">
        <v>0</v>
      </c>
      <c r="D1045" t="n">
        <v>85.2</v>
      </c>
      <c r="E1045" t="n">
        <v>207.2</v>
      </c>
      <c r="F1045" t="n">
        <v>11293.8</v>
      </c>
      <c r="G1045" t="n">
        <v>7195.8</v>
      </c>
      <c r="H1045" t="n">
        <v>117.2</v>
      </c>
      <c r="I1045" t="n">
        <v>0</v>
      </c>
      <c r="J1045" t="n">
        <v>35958.2</v>
      </c>
      <c r="K1045" t="n">
        <v>96</v>
      </c>
      <c r="L1045" t="n">
        <v>8552.200000000001</v>
      </c>
      <c r="M1045" t="n">
        <v>100</v>
      </c>
    </row>
    <row r="1046">
      <c r="A1046" s="4" t="n">
        <v>45971</v>
      </c>
      <c r="B1046" t="n">
        <v>21937.8</v>
      </c>
      <c r="C1046" t="n">
        <v>0</v>
      </c>
      <c r="D1046" t="n">
        <v>67.2</v>
      </c>
      <c r="E1046" t="n">
        <v>739.5</v>
      </c>
      <c r="F1046" t="n">
        <v>12850.5</v>
      </c>
      <c r="G1046" t="n">
        <v>10017.8</v>
      </c>
      <c r="H1046" t="n">
        <v>68.5</v>
      </c>
      <c r="I1046" t="n">
        <v>0</v>
      </c>
      <c r="J1046" t="n">
        <v>45681.2</v>
      </c>
      <c r="K1046" t="n">
        <v>96</v>
      </c>
      <c r="L1046" t="n">
        <v>7045.2</v>
      </c>
      <c r="M1046" t="n">
        <v>100</v>
      </c>
    </row>
    <row r="1047">
      <c r="A1047" s="4" t="n">
        <v>45972</v>
      </c>
      <c r="B1047" t="n">
        <v>19065</v>
      </c>
      <c r="C1047" t="n">
        <v>0</v>
      </c>
      <c r="D1047" t="n">
        <v>230.8</v>
      </c>
      <c r="E1047" t="n">
        <v>755.8</v>
      </c>
      <c r="F1047" t="n">
        <v>12902.8</v>
      </c>
      <c r="G1047" t="n">
        <v>11601.8</v>
      </c>
      <c r="H1047" t="n">
        <v>82.2</v>
      </c>
      <c r="I1047" t="n">
        <v>0</v>
      </c>
      <c r="J1047" t="n">
        <v>44638.2</v>
      </c>
      <c r="K1047" t="n">
        <v>96</v>
      </c>
      <c r="L1047" t="n">
        <v>7939.8</v>
      </c>
      <c r="M1047" t="n">
        <v>100</v>
      </c>
    </row>
    <row r="1048">
      <c r="A1048" s="4" t="n">
        <v>45973</v>
      </c>
      <c r="B1048" t="n">
        <v>21387</v>
      </c>
      <c r="C1048" t="n">
        <v>0</v>
      </c>
      <c r="D1048" t="n">
        <v>1029.5</v>
      </c>
      <c r="E1048" t="n">
        <v>605.8</v>
      </c>
      <c r="F1048" t="n">
        <v>13038.5</v>
      </c>
      <c r="G1048" t="n">
        <v>8747.200000000001</v>
      </c>
      <c r="H1048" t="n">
        <v>224.8</v>
      </c>
      <c r="I1048" t="n">
        <v>0</v>
      </c>
      <c r="J1048" t="n">
        <v>45032.8</v>
      </c>
      <c r="K1048" t="n">
        <v>96</v>
      </c>
      <c r="L1048" t="n">
        <v>7698.5</v>
      </c>
      <c r="M1048" t="n">
        <v>100</v>
      </c>
    </row>
    <row r="1049">
      <c r="A1049" s="4" t="n">
        <v>45974</v>
      </c>
      <c r="B1049" t="n">
        <v>21679</v>
      </c>
      <c r="C1049" t="n">
        <v>0</v>
      </c>
      <c r="D1049" t="n">
        <v>692.2</v>
      </c>
      <c r="E1049" t="n">
        <v>574</v>
      </c>
      <c r="F1049" t="n">
        <v>13050</v>
      </c>
      <c r="G1049" t="n">
        <v>7765.8</v>
      </c>
      <c r="H1049" t="n">
        <v>235</v>
      </c>
      <c r="I1049" t="n">
        <v>0</v>
      </c>
      <c r="J1049" t="n">
        <v>43996</v>
      </c>
      <c r="K1049" t="n">
        <v>96</v>
      </c>
      <c r="L1049" t="n">
        <v>8199.5</v>
      </c>
      <c r="M1049" t="n">
        <v>100</v>
      </c>
    </row>
    <row r="1050">
      <c r="A1050" s="4" t="n">
        <v>45975</v>
      </c>
      <c r="B1050" t="n">
        <v>20926.2</v>
      </c>
      <c r="C1050" t="n">
        <v>0</v>
      </c>
      <c r="D1050" t="n">
        <v>896.5</v>
      </c>
      <c r="E1050" t="n">
        <v>513.2</v>
      </c>
      <c r="F1050" t="n">
        <v>12113.5</v>
      </c>
      <c r="G1050" t="n">
        <v>7250.5</v>
      </c>
      <c r="H1050" t="n">
        <v>203</v>
      </c>
      <c r="I1050" t="n">
        <v>0</v>
      </c>
      <c r="J1050" t="n">
        <v>41903</v>
      </c>
      <c r="K1050" t="n">
        <v>96</v>
      </c>
      <c r="L1050" t="n">
        <v>8361</v>
      </c>
      <c r="M1050" t="n">
        <v>100</v>
      </c>
    </row>
    <row r="1051">
      <c r="A1051" s="4" t="n">
        <v>45976</v>
      </c>
      <c r="B1051" t="n">
        <v>18641.8</v>
      </c>
      <c r="C1051" t="n">
        <v>0</v>
      </c>
      <c r="D1051" t="n">
        <v>1646.5</v>
      </c>
      <c r="E1051" t="n">
        <v>513.8</v>
      </c>
      <c r="F1051" t="n">
        <v>12804.2</v>
      </c>
      <c r="G1051" t="n">
        <v>7364.2</v>
      </c>
      <c r="H1051" t="n">
        <v>239.5</v>
      </c>
      <c r="I1051" t="n">
        <v>0</v>
      </c>
      <c r="J1051" t="n">
        <v>41210</v>
      </c>
      <c r="K1051" t="n">
        <v>96</v>
      </c>
      <c r="L1051" t="n">
        <v>6325.8</v>
      </c>
      <c r="M1051" t="n">
        <v>100</v>
      </c>
    </row>
    <row r="1052">
      <c r="A1052" s="4" t="n">
        <v>45977</v>
      </c>
      <c r="B1052" t="n">
        <v>18584.2</v>
      </c>
      <c r="C1052" t="n">
        <v>0</v>
      </c>
      <c r="D1052" t="n">
        <v>1230.2</v>
      </c>
      <c r="E1052" t="n">
        <v>235.2</v>
      </c>
      <c r="F1052" t="n">
        <v>11562.8</v>
      </c>
      <c r="G1052" t="n">
        <v>4166.5</v>
      </c>
      <c r="H1052" t="n">
        <v>207.5</v>
      </c>
      <c r="I1052" t="n">
        <v>0</v>
      </c>
      <c r="J1052" t="n">
        <v>35986.5</v>
      </c>
      <c r="K1052" t="n">
        <v>96</v>
      </c>
      <c r="L1052" t="n">
        <v>7372.5</v>
      </c>
      <c r="M1052" t="n">
        <v>100</v>
      </c>
    </row>
    <row r="1053">
      <c r="A1053" s="4" t="n">
        <v>45978</v>
      </c>
      <c r="B1053" t="n">
        <v>24010.5</v>
      </c>
      <c r="C1053" t="n">
        <v>0</v>
      </c>
      <c r="D1053" t="n">
        <v>761</v>
      </c>
      <c r="E1053" t="n">
        <v>475.5</v>
      </c>
      <c r="F1053" t="n">
        <v>12274</v>
      </c>
      <c r="G1053" t="n">
        <v>6113.5</v>
      </c>
      <c r="H1053" t="n">
        <v>284</v>
      </c>
      <c r="I1053" t="n">
        <v>0</v>
      </c>
      <c r="J1053" t="n">
        <v>43918.5</v>
      </c>
      <c r="K1053" t="n">
        <v>96</v>
      </c>
      <c r="L1053" t="n">
        <v>5340</v>
      </c>
      <c r="M1053" t="n">
        <v>100</v>
      </c>
    </row>
    <row r="1054">
      <c r="A1054" s="4" t="n">
        <v>45979</v>
      </c>
      <c r="B1054" t="n">
        <v>26246</v>
      </c>
      <c r="C1054" t="n">
        <v>0</v>
      </c>
      <c r="D1054" t="n">
        <v>255.2</v>
      </c>
      <c r="E1054" t="n">
        <v>473.5</v>
      </c>
      <c r="F1054" t="n">
        <v>10066.8</v>
      </c>
      <c r="G1054" t="n">
        <v>4798.5</v>
      </c>
      <c r="H1054" t="n">
        <v>332.5</v>
      </c>
      <c r="I1054" t="n">
        <v>0</v>
      </c>
      <c r="J1054" t="n">
        <v>42172.5</v>
      </c>
      <c r="K1054" t="n">
        <v>96</v>
      </c>
      <c r="L1054" t="n">
        <v>8351</v>
      </c>
      <c r="M1054" t="n">
        <v>100</v>
      </c>
    </row>
    <row r="1055">
      <c r="A1055" s="4" t="n">
        <v>45980</v>
      </c>
      <c r="B1055" t="n">
        <v>25750</v>
      </c>
      <c r="C1055" t="n">
        <v>0</v>
      </c>
      <c r="D1055" t="n">
        <v>1172.5</v>
      </c>
      <c r="E1055" t="n">
        <v>717.8</v>
      </c>
      <c r="F1055" t="n">
        <v>9533.5</v>
      </c>
      <c r="G1055" t="n">
        <v>4529.8</v>
      </c>
      <c r="H1055" t="n">
        <v>290.5</v>
      </c>
      <c r="I1055" t="n">
        <v>0</v>
      </c>
      <c r="J1055" t="n">
        <v>41994</v>
      </c>
      <c r="K1055" t="n">
        <v>96</v>
      </c>
      <c r="L1055" t="n">
        <v>9368.799999999999</v>
      </c>
      <c r="M1055" t="n">
        <v>100</v>
      </c>
    </row>
    <row r="1056">
      <c r="A1056" s="4" t="n">
        <v>45981</v>
      </c>
      <c r="B1056" t="n">
        <v>26176.8</v>
      </c>
      <c r="C1056" t="n">
        <v>0</v>
      </c>
      <c r="D1056" t="n">
        <v>1436.8</v>
      </c>
      <c r="E1056" t="n">
        <v>546.8</v>
      </c>
      <c r="F1056" t="n">
        <v>10076</v>
      </c>
      <c r="G1056" t="n">
        <v>5388.2</v>
      </c>
      <c r="H1056" t="n">
        <v>286.5</v>
      </c>
      <c r="I1056" t="n">
        <v>0</v>
      </c>
      <c r="J1056" t="n">
        <v>43911</v>
      </c>
      <c r="K1056" t="n">
        <v>96</v>
      </c>
      <c r="L1056" t="n">
        <v>8678.5</v>
      </c>
      <c r="M1056" t="n">
        <v>100</v>
      </c>
    </row>
    <row r="1057">
      <c r="A1057" s="4" t="n">
        <v>45982</v>
      </c>
      <c r="B1057" t="n">
        <v>26534.8</v>
      </c>
      <c r="C1057" t="n">
        <v>0</v>
      </c>
      <c r="D1057" t="n">
        <v>833.8</v>
      </c>
      <c r="E1057" t="n">
        <v>651.5</v>
      </c>
      <c r="F1057" t="n">
        <v>9654.5</v>
      </c>
      <c r="G1057" t="n">
        <v>4723.8</v>
      </c>
      <c r="H1057" t="n">
        <v>271.8</v>
      </c>
      <c r="I1057" t="n">
        <v>0</v>
      </c>
      <c r="J1057" t="n">
        <v>42670</v>
      </c>
      <c r="K1057" t="n">
        <v>96</v>
      </c>
      <c r="L1057" t="n">
        <v>9003</v>
      </c>
      <c r="M1057" t="n">
        <v>100</v>
      </c>
    </row>
    <row r="1058">
      <c r="A1058" s="4" t="n">
        <v>45983</v>
      </c>
      <c r="B1058" t="n">
        <v>25513.2</v>
      </c>
      <c r="C1058" t="n">
        <v>0</v>
      </c>
      <c r="D1058" t="n">
        <v>685</v>
      </c>
      <c r="E1058" t="n">
        <v>466.8</v>
      </c>
      <c r="F1058" t="n">
        <v>9615.5</v>
      </c>
      <c r="G1058" t="n">
        <v>3242.8</v>
      </c>
      <c r="H1058" t="n">
        <v>300.5</v>
      </c>
      <c r="I1058" t="n">
        <v>0</v>
      </c>
      <c r="J1058" t="n">
        <v>39823.8</v>
      </c>
      <c r="K1058" t="n">
        <v>96</v>
      </c>
      <c r="L1058" t="n">
        <v>7630.8</v>
      </c>
      <c r="M1058" t="n">
        <v>100</v>
      </c>
    </row>
    <row r="1059">
      <c r="A1059" s="4" t="n">
        <v>45984</v>
      </c>
      <c r="B1059" t="n">
        <v>22406.8</v>
      </c>
      <c r="C1059" t="n">
        <v>0</v>
      </c>
      <c r="D1059" t="n">
        <v>882.2</v>
      </c>
      <c r="E1059" t="n">
        <v>179.5</v>
      </c>
      <c r="F1059" t="n">
        <v>9863.5</v>
      </c>
      <c r="G1059" t="n">
        <v>1414.8</v>
      </c>
      <c r="H1059" t="n">
        <v>274.8</v>
      </c>
      <c r="I1059" t="n">
        <v>0</v>
      </c>
      <c r="J1059" t="n">
        <v>35021.5</v>
      </c>
      <c r="K1059" t="n">
        <v>96</v>
      </c>
      <c r="L1059" t="n">
        <v>7544.2</v>
      </c>
      <c r="M1059" t="n">
        <v>100</v>
      </c>
    </row>
    <row r="1060">
      <c r="A1060" s="4" t="n">
        <v>45985</v>
      </c>
      <c r="B1060" t="n">
        <v>26241.8</v>
      </c>
      <c r="C1060" t="n">
        <v>0</v>
      </c>
      <c r="D1060" t="n">
        <v>1750</v>
      </c>
      <c r="E1060" t="n">
        <v>325.5</v>
      </c>
      <c r="F1060" t="n">
        <v>11058.8</v>
      </c>
      <c r="G1060" t="n">
        <v>2640.8</v>
      </c>
      <c r="H1060" t="n">
        <v>184</v>
      </c>
      <c r="I1060" t="n">
        <v>0</v>
      </c>
      <c r="J1060" t="n">
        <v>42200.8</v>
      </c>
      <c r="K1060" t="n">
        <v>96</v>
      </c>
      <c r="L1060" t="n">
        <v>6492.5</v>
      </c>
      <c r="M1060" t="n">
        <v>100</v>
      </c>
    </row>
    <row r="1061">
      <c r="A1061" s="4" t="n">
        <v>45986</v>
      </c>
      <c r="B1061" t="n">
        <v>27495</v>
      </c>
      <c r="C1061" t="n">
        <v>0</v>
      </c>
      <c r="D1061" t="n">
        <v>2200</v>
      </c>
      <c r="E1061" t="n">
        <v>282.2</v>
      </c>
      <c r="F1061" t="n">
        <v>10870.5</v>
      </c>
      <c r="G1061" t="n">
        <v>2575.8</v>
      </c>
      <c r="H1061" t="n">
        <v>123</v>
      </c>
      <c r="I1061" t="n">
        <v>0</v>
      </c>
      <c r="J1061" t="n">
        <v>43546.5</v>
      </c>
      <c r="K1061" t="n">
        <v>96</v>
      </c>
      <c r="L1061" t="n">
        <v>4339.5</v>
      </c>
      <c r="M1061" t="n">
        <v>100</v>
      </c>
    </row>
    <row r="1062">
      <c r="A1062" s="4" t="n">
        <v>45987</v>
      </c>
      <c r="B1062" t="n">
        <v>25705</v>
      </c>
      <c r="C1062" t="n">
        <v>0</v>
      </c>
      <c r="D1062" t="n">
        <v>3033.5</v>
      </c>
      <c r="E1062" t="n">
        <v>204.5</v>
      </c>
      <c r="F1062" t="n">
        <v>11374.8</v>
      </c>
      <c r="G1062" t="n">
        <v>3106</v>
      </c>
      <c r="H1062" t="n">
        <v>59.5</v>
      </c>
      <c r="I1062" t="n">
        <v>0</v>
      </c>
      <c r="J1062" t="n">
        <v>43483.2</v>
      </c>
      <c r="K1062" t="n">
        <v>96</v>
      </c>
      <c r="L1062" t="n">
        <v>2933.5</v>
      </c>
      <c r="M1062" t="n">
        <v>100</v>
      </c>
    </row>
    <row r="1063">
      <c r="A1063" s="4" t="n">
        <v>45988</v>
      </c>
      <c r="B1063" t="n">
        <v>22900.8</v>
      </c>
      <c r="C1063" t="n">
        <v>0</v>
      </c>
      <c r="D1063" t="n">
        <v>2904</v>
      </c>
      <c r="E1063" t="n">
        <v>104.2</v>
      </c>
      <c r="F1063" t="n">
        <v>10101.8</v>
      </c>
      <c r="G1063" t="n">
        <v>1546.2</v>
      </c>
      <c r="H1063" t="n">
        <v>7.8</v>
      </c>
      <c r="I1063" t="n">
        <v>0</v>
      </c>
      <c r="J1063" t="n">
        <v>37564.8</v>
      </c>
      <c r="K1063" t="n">
        <v>96</v>
      </c>
      <c r="L1063" t="n">
        <v>1878</v>
      </c>
      <c r="M1063" t="n">
        <v>100</v>
      </c>
    </row>
    <row r="1064">
      <c r="A1064" s="4" t="n">
        <v>45989</v>
      </c>
      <c r="B1064" t="n">
        <v>15014.5</v>
      </c>
      <c r="C1064" t="n">
        <v>0</v>
      </c>
      <c r="D1064" t="n">
        <v>354.5</v>
      </c>
      <c r="E1064" t="n">
        <v>277</v>
      </c>
      <c r="F1064" t="n">
        <v>7538</v>
      </c>
      <c r="G1064" t="n">
        <v>566</v>
      </c>
      <c r="H1064" t="n">
        <v>0.2</v>
      </c>
      <c r="I1064" t="n">
        <v>0</v>
      </c>
      <c r="J1064" t="n">
        <v>23750.2</v>
      </c>
      <c r="K1064" t="n">
        <v>96</v>
      </c>
      <c r="L1064" t="n">
        <v>2585.2</v>
      </c>
      <c r="M1064" t="n">
        <v>100</v>
      </c>
    </row>
    <row r="1065">
      <c r="A1065" s="4" t="n">
        <v>45990</v>
      </c>
      <c r="B1065" t="n">
        <v>17563.2</v>
      </c>
      <c r="C1065" t="n">
        <v>0</v>
      </c>
      <c r="D1065" t="n">
        <v>0</v>
      </c>
      <c r="E1065" t="n">
        <v>262.2</v>
      </c>
      <c r="F1065" t="n">
        <v>4842.8</v>
      </c>
      <c r="G1065" t="n">
        <v>1668</v>
      </c>
      <c r="H1065" t="n">
        <v>0</v>
      </c>
      <c r="I1065" t="n">
        <v>0</v>
      </c>
      <c r="J1065" t="n">
        <v>24336.2</v>
      </c>
      <c r="K1065" t="n">
        <v>96</v>
      </c>
      <c r="L1065" t="n">
        <v>6273.5</v>
      </c>
      <c r="M1065" t="n">
        <v>100</v>
      </c>
    </row>
    <row r="1066">
      <c r="A1066" s="4" t="n">
        <v>45991</v>
      </c>
      <c r="B1066" t="n">
        <v>18483.5</v>
      </c>
      <c r="C1066" t="n">
        <v>0</v>
      </c>
      <c r="D1066" t="n">
        <v>219</v>
      </c>
      <c r="E1066" t="n">
        <v>58.2</v>
      </c>
      <c r="F1066" t="n">
        <v>4449.2</v>
      </c>
      <c r="G1066" t="n">
        <v>1573.5</v>
      </c>
      <c r="H1066" t="n">
        <v>5</v>
      </c>
      <c r="I1066" t="n">
        <v>0</v>
      </c>
      <c r="J1066" t="n">
        <v>24788.5</v>
      </c>
      <c r="K1066" t="n">
        <v>96</v>
      </c>
      <c r="L1066" t="n">
        <v>10107.8</v>
      </c>
      <c r="M1066" t="n">
        <v>100</v>
      </c>
    </row>
    <row r="1067">
      <c r="A1067" s="4" t="n">
        <v>45992</v>
      </c>
      <c r="B1067" t="n">
        <v>23356</v>
      </c>
      <c r="C1067" t="n">
        <v>0</v>
      </c>
      <c r="D1067" t="n">
        <v>107.5</v>
      </c>
      <c r="E1067" t="n">
        <v>420</v>
      </c>
      <c r="F1067" t="n">
        <v>4376.8</v>
      </c>
      <c r="G1067" t="n">
        <v>4337</v>
      </c>
      <c r="H1067" t="n">
        <v>37.8</v>
      </c>
      <c r="I1067" t="n">
        <v>0</v>
      </c>
      <c r="J1067" t="n">
        <v>32635</v>
      </c>
      <c r="K1067" t="n">
        <v>96</v>
      </c>
      <c r="L1067" t="n">
        <v>8799.5</v>
      </c>
      <c r="M1067" t="n">
        <v>100</v>
      </c>
    </row>
    <row r="1068">
      <c r="A1068" s="4" t="n">
        <v>45993</v>
      </c>
      <c r="B1068" t="n">
        <v>25817</v>
      </c>
      <c r="C1068" t="n">
        <v>0</v>
      </c>
      <c r="D1068" t="n">
        <v>386</v>
      </c>
      <c r="E1068" t="n">
        <v>585.2</v>
      </c>
      <c r="F1068" t="n">
        <v>5279</v>
      </c>
      <c r="G1068" t="n">
        <v>3430.5</v>
      </c>
      <c r="H1068" t="n">
        <v>169</v>
      </c>
      <c r="I1068" t="n">
        <v>0</v>
      </c>
      <c r="J1068" t="n">
        <v>35666.8</v>
      </c>
      <c r="K1068" t="n">
        <v>96</v>
      </c>
      <c r="L1068" t="n">
        <v>9939.200000000001</v>
      </c>
      <c r="M1068" t="n">
        <v>100</v>
      </c>
    </row>
    <row r="1069">
      <c r="A1069" s="4" t="n">
        <v>45994</v>
      </c>
      <c r="B1069" t="n">
        <v>26231.2</v>
      </c>
      <c r="C1069" t="n">
        <v>0</v>
      </c>
      <c r="D1069" t="n">
        <v>303</v>
      </c>
      <c r="E1069" t="n">
        <v>480.5</v>
      </c>
      <c r="F1069" t="n">
        <v>5416.8</v>
      </c>
      <c r="G1069" t="n">
        <v>5525.8</v>
      </c>
      <c r="H1069" t="n">
        <v>120.2</v>
      </c>
      <c r="I1069" t="n">
        <v>0</v>
      </c>
      <c r="J1069" t="n">
        <v>38077.5</v>
      </c>
      <c r="K1069" t="n">
        <v>96</v>
      </c>
      <c r="L1069" t="n">
        <v>8933.5</v>
      </c>
      <c r="M1069" t="n">
        <v>100</v>
      </c>
    </row>
    <row r="1070">
      <c r="A1070" s="4" t="n">
        <v>45995</v>
      </c>
      <c r="B1070" t="n">
        <v>24861.2</v>
      </c>
      <c r="C1070" t="n">
        <v>0</v>
      </c>
      <c r="D1070" t="n">
        <v>615</v>
      </c>
      <c r="E1070" t="n">
        <v>168.8</v>
      </c>
      <c r="F1070" t="n">
        <v>4924</v>
      </c>
      <c r="G1070" t="n">
        <v>2540.8</v>
      </c>
      <c r="H1070" t="n">
        <v>212.8</v>
      </c>
      <c r="I1070" t="n">
        <v>0</v>
      </c>
      <c r="J1070" t="n">
        <v>33322.5</v>
      </c>
      <c r="K1070" t="n">
        <v>96</v>
      </c>
      <c r="L1070" t="n">
        <v>8346.799999999999</v>
      </c>
      <c r="M1070" t="n">
        <v>100</v>
      </c>
    </row>
    <row r="1071">
      <c r="A1071" s="4" t="n">
        <v>45996</v>
      </c>
      <c r="B1071" t="n">
        <v>27392.8</v>
      </c>
      <c r="C1071" t="n">
        <v>0</v>
      </c>
      <c r="D1071" t="n">
        <v>1140</v>
      </c>
      <c r="E1071" t="n">
        <v>415.5</v>
      </c>
      <c r="F1071" t="n">
        <v>5351.2</v>
      </c>
      <c r="G1071" t="n">
        <v>4988</v>
      </c>
      <c r="H1071" t="n">
        <v>144.8</v>
      </c>
      <c r="I1071" t="n">
        <v>0</v>
      </c>
      <c r="J1071" t="n">
        <v>39432.2</v>
      </c>
      <c r="K1071" t="n">
        <v>96</v>
      </c>
      <c r="L1071" t="n">
        <v>8673.5</v>
      </c>
      <c r="M1071" t="n">
        <v>100</v>
      </c>
    </row>
    <row r="1072">
      <c r="A1072" s="4" t="n">
        <v>45997</v>
      </c>
      <c r="B1072" t="n">
        <v>26199.2</v>
      </c>
      <c r="C1072" t="n">
        <v>0</v>
      </c>
      <c r="D1072" t="n">
        <v>1012.5</v>
      </c>
      <c r="E1072" t="n">
        <v>407.8</v>
      </c>
      <c r="F1072" t="n">
        <v>5764.2</v>
      </c>
      <c r="G1072" t="n">
        <v>4396.8</v>
      </c>
      <c r="H1072" t="n">
        <v>68.8</v>
      </c>
      <c r="I1072" t="n">
        <v>0</v>
      </c>
      <c r="J1072" t="n">
        <v>37849.2</v>
      </c>
      <c r="K1072" t="n">
        <v>96</v>
      </c>
      <c r="L1072" t="n">
        <v>8422</v>
      </c>
      <c r="M1072" t="n">
        <v>100</v>
      </c>
    </row>
    <row r="1073">
      <c r="A1073" s="4" t="n">
        <v>45998</v>
      </c>
      <c r="B1073" t="n">
        <v>24381.2</v>
      </c>
      <c r="C1073" t="n">
        <v>0</v>
      </c>
      <c r="D1073" t="n">
        <v>797.5</v>
      </c>
      <c r="E1073" t="n">
        <v>145</v>
      </c>
      <c r="F1073" t="n">
        <v>5275.8</v>
      </c>
      <c r="G1073" t="n">
        <v>3063.8</v>
      </c>
      <c r="H1073" t="n">
        <v>81.2</v>
      </c>
      <c r="I1073" t="n">
        <v>0</v>
      </c>
      <c r="J1073" t="n">
        <v>33744.5</v>
      </c>
      <c r="K1073" t="n">
        <v>96</v>
      </c>
      <c r="L1073" t="n">
        <v>8892</v>
      </c>
      <c r="M1073" t="n">
        <v>100</v>
      </c>
    </row>
    <row r="1074">
      <c r="A1074" s="4" t="n">
        <v>45999</v>
      </c>
      <c r="B1074" t="n">
        <v>25826</v>
      </c>
      <c r="C1074" t="n">
        <v>0</v>
      </c>
      <c r="D1074" t="n">
        <v>1807.5</v>
      </c>
      <c r="E1074" t="n">
        <v>711</v>
      </c>
      <c r="F1074" t="n">
        <v>5562.2</v>
      </c>
      <c r="G1074" t="n">
        <v>6652</v>
      </c>
      <c r="H1074" t="n">
        <v>101.2</v>
      </c>
      <c r="I1074" t="n">
        <v>0</v>
      </c>
      <c r="J1074" t="n">
        <v>40660</v>
      </c>
      <c r="K1074" t="n">
        <v>96</v>
      </c>
      <c r="L1074" t="n">
        <v>9700.799999999999</v>
      </c>
      <c r="M1074" t="n">
        <v>100</v>
      </c>
    </row>
    <row r="1075">
      <c r="A1075" s="4" t="n">
        <v>46000</v>
      </c>
      <c r="B1075" t="n">
        <v>28397.8</v>
      </c>
      <c r="C1075" t="n">
        <v>0</v>
      </c>
      <c r="D1075" t="n">
        <v>853.8</v>
      </c>
      <c r="E1075" t="n">
        <v>314.5</v>
      </c>
      <c r="F1075" t="n">
        <v>6464</v>
      </c>
      <c r="G1075" t="n">
        <v>8025.5</v>
      </c>
      <c r="H1075" t="n">
        <v>61.5</v>
      </c>
      <c r="I1075" t="n">
        <v>0</v>
      </c>
      <c r="J1075" t="n">
        <v>44117</v>
      </c>
      <c r="K1075" t="n">
        <v>96</v>
      </c>
      <c r="L1075" t="n">
        <v>6656</v>
      </c>
      <c r="M1075" t="n">
        <v>100</v>
      </c>
    </row>
    <row r="1076">
      <c r="A1076" s="4" t="n">
        <v>46001</v>
      </c>
      <c r="B1076" t="n">
        <v>27624.8</v>
      </c>
      <c r="C1076" t="n">
        <v>0</v>
      </c>
      <c r="D1076" t="n">
        <v>1171</v>
      </c>
      <c r="E1076" t="n">
        <v>441.2</v>
      </c>
      <c r="F1076" t="n">
        <v>6461</v>
      </c>
      <c r="G1076" t="n">
        <v>8621</v>
      </c>
      <c r="H1076" t="n">
        <v>60</v>
      </c>
      <c r="I1076" t="n">
        <v>0</v>
      </c>
      <c r="J1076" t="n">
        <v>44379</v>
      </c>
      <c r="K1076" t="n">
        <v>96</v>
      </c>
      <c r="L1076" t="n">
        <v>5255.5</v>
      </c>
      <c r="M1076" t="n">
        <v>100</v>
      </c>
    </row>
    <row r="1077">
      <c r="A1077" s="4" t="n">
        <v>46002</v>
      </c>
      <c r="B1077" t="n">
        <v>27230</v>
      </c>
      <c r="C1077" t="n">
        <v>0</v>
      </c>
      <c r="D1077" t="n">
        <v>1472.8</v>
      </c>
      <c r="E1077" t="n">
        <v>401.8</v>
      </c>
      <c r="F1077" t="n">
        <v>5874.8</v>
      </c>
      <c r="G1077" t="n">
        <v>8395.799999999999</v>
      </c>
      <c r="H1077" t="n">
        <v>48</v>
      </c>
      <c r="I1077" t="n">
        <v>0</v>
      </c>
      <c r="J1077" t="n">
        <v>43423</v>
      </c>
      <c r="K1077" t="n">
        <v>96</v>
      </c>
      <c r="L1077" t="n">
        <v>6249.8</v>
      </c>
      <c r="M1077" t="n">
        <v>100</v>
      </c>
    </row>
    <row r="1078">
      <c r="A1078" s="4" t="n">
        <v>46003</v>
      </c>
      <c r="B1078" t="n">
        <v>27804.8</v>
      </c>
      <c r="C1078" t="n">
        <v>0</v>
      </c>
      <c r="D1078" t="n">
        <v>1255.8</v>
      </c>
      <c r="E1078" t="n">
        <v>630.2</v>
      </c>
      <c r="F1078" t="n">
        <v>5745</v>
      </c>
      <c r="G1078" t="n">
        <v>6752.8</v>
      </c>
      <c r="H1078" t="n">
        <v>58.2</v>
      </c>
      <c r="I1078" t="n">
        <v>0</v>
      </c>
      <c r="J1078" t="n">
        <v>42246.8</v>
      </c>
      <c r="K1078" t="n">
        <v>96</v>
      </c>
      <c r="L1078" t="n">
        <v>7415.8</v>
      </c>
      <c r="M1078" t="n">
        <v>100</v>
      </c>
    </row>
    <row r="1079">
      <c r="A1079" s="4" t="n">
        <v>46004</v>
      </c>
      <c r="B1079" t="n">
        <v>26096.5</v>
      </c>
      <c r="C1079" t="n">
        <v>0</v>
      </c>
      <c r="D1079" t="n">
        <v>2085.2</v>
      </c>
      <c r="E1079" t="n">
        <v>525</v>
      </c>
      <c r="F1079" t="n">
        <v>5329.2</v>
      </c>
      <c r="G1079" t="n">
        <v>5420.8</v>
      </c>
      <c r="H1079" t="n">
        <v>34.8</v>
      </c>
      <c r="I1079" t="n">
        <v>0</v>
      </c>
      <c r="J1079" t="n">
        <v>39491.5</v>
      </c>
      <c r="K1079" t="n">
        <v>96</v>
      </c>
      <c r="L1079" t="n">
        <v>8288</v>
      </c>
      <c r="M1079" t="n">
        <v>100</v>
      </c>
    </row>
    <row r="1080">
      <c r="A1080" s="4" t="n">
        <v>46005</v>
      </c>
      <c r="B1080" t="n">
        <v>25193.2</v>
      </c>
      <c r="C1080" t="n">
        <v>0</v>
      </c>
      <c r="D1080" t="n">
        <v>1435</v>
      </c>
      <c r="E1080" t="n">
        <v>207</v>
      </c>
      <c r="F1080" t="n">
        <v>5375.5</v>
      </c>
      <c r="G1080" t="n">
        <v>2868.2</v>
      </c>
      <c r="H1080" t="n">
        <v>140.2</v>
      </c>
      <c r="I1080" t="n">
        <v>0</v>
      </c>
      <c r="J1080" t="n">
        <v>35219.2</v>
      </c>
      <c r="K1080" t="n">
        <v>96</v>
      </c>
      <c r="L1080" t="n">
        <v>8314.5</v>
      </c>
      <c r="M1080" t="n">
        <v>100</v>
      </c>
    </row>
    <row r="1081">
      <c r="A1081" s="4" t="n">
        <v>46006</v>
      </c>
      <c r="B1081" t="n">
        <v>27238.5</v>
      </c>
      <c r="C1081" t="n">
        <v>0</v>
      </c>
      <c r="D1081" t="n">
        <v>1611</v>
      </c>
      <c r="E1081" t="n">
        <v>600</v>
      </c>
      <c r="F1081" t="n">
        <v>7988.5</v>
      </c>
      <c r="G1081" t="n">
        <v>4405</v>
      </c>
      <c r="H1081" t="n">
        <v>121</v>
      </c>
      <c r="I1081" t="n">
        <v>0</v>
      </c>
      <c r="J1081" t="n">
        <v>41964</v>
      </c>
      <c r="K1081" t="n">
        <v>96</v>
      </c>
      <c r="L1081" t="n">
        <v>8699</v>
      </c>
      <c r="M1081" t="n">
        <v>100</v>
      </c>
    </row>
    <row r="1082">
      <c r="A1082" s="4" t="n">
        <v>46007</v>
      </c>
      <c r="B1082" t="n">
        <v>26209.2</v>
      </c>
      <c r="C1082" t="n">
        <v>0</v>
      </c>
      <c r="D1082" t="n">
        <v>776.8</v>
      </c>
      <c r="E1082" t="n">
        <v>524.2</v>
      </c>
      <c r="F1082" t="n">
        <v>11596</v>
      </c>
      <c r="G1082" t="n">
        <v>4455.8</v>
      </c>
      <c r="H1082" t="n">
        <v>119</v>
      </c>
      <c r="I1082" t="n">
        <v>0</v>
      </c>
      <c r="J1082" t="n">
        <v>43681</v>
      </c>
      <c r="K1082" t="n">
        <v>96</v>
      </c>
      <c r="L1082" t="n">
        <v>8327.200000000001</v>
      </c>
      <c r="M1082" t="n">
        <v>100</v>
      </c>
    </row>
    <row r="1083">
      <c r="A1083" s="4" t="n">
        <v>46008</v>
      </c>
      <c r="B1083" t="n">
        <v>25588.2</v>
      </c>
      <c r="C1083" t="n">
        <v>0</v>
      </c>
      <c r="D1083" t="n">
        <v>1934.2</v>
      </c>
      <c r="E1083" t="n">
        <v>261.2</v>
      </c>
      <c r="F1083" t="n">
        <v>12886.5</v>
      </c>
      <c r="G1083" t="n">
        <v>5550</v>
      </c>
      <c r="H1083" t="n">
        <v>108</v>
      </c>
      <c r="I1083" t="n">
        <v>0</v>
      </c>
      <c r="J1083" t="n">
        <v>46328.2</v>
      </c>
      <c r="K1083" t="n">
        <v>96</v>
      </c>
      <c r="L1083" t="n">
        <v>5707.8</v>
      </c>
      <c r="M1083" t="n">
        <v>100</v>
      </c>
    </row>
    <row r="1084">
      <c r="A1084" s="4" t="n">
        <v>46009</v>
      </c>
      <c r="B1084" t="n">
        <v>25749.2</v>
      </c>
      <c r="C1084" t="n">
        <v>0</v>
      </c>
      <c r="D1084" t="n">
        <v>2239.5</v>
      </c>
      <c r="E1084" t="n">
        <v>296.8</v>
      </c>
      <c r="F1084" t="n">
        <v>12796.5</v>
      </c>
      <c r="G1084" t="n">
        <v>3918</v>
      </c>
      <c r="H1084" t="n">
        <v>116.8</v>
      </c>
      <c r="I1084" t="n">
        <v>0</v>
      </c>
      <c r="J1084" t="n">
        <v>45116.8</v>
      </c>
      <c r="K1084" t="n">
        <v>96</v>
      </c>
      <c r="L1084" t="n">
        <v>5447.8</v>
      </c>
      <c r="M1084" t="n">
        <v>100</v>
      </c>
    </row>
    <row r="1085">
      <c r="A1085" s="4" t="n">
        <v>46010</v>
      </c>
      <c r="B1085" t="n">
        <v>25903.2</v>
      </c>
      <c r="C1085" t="n">
        <v>0</v>
      </c>
      <c r="D1085" t="n">
        <v>1656.5</v>
      </c>
      <c r="E1085" t="n">
        <v>361.2</v>
      </c>
      <c r="F1085" t="n">
        <v>11256</v>
      </c>
      <c r="G1085" t="n">
        <v>4213.8</v>
      </c>
      <c r="H1085" t="n">
        <v>36.8</v>
      </c>
      <c r="I1085" t="n">
        <v>0</v>
      </c>
      <c r="J1085" t="n">
        <v>43427.5</v>
      </c>
      <c r="K1085" t="n">
        <v>96</v>
      </c>
      <c r="L1085" t="n">
        <v>7053</v>
      </c>
      <c r="M1085" t="n">
        <v>100</v>
      </c>
    </row>
    <row r="1086">
      <c r="A1086" s="4" t="n">
        <v>46013</v>
      </c>
      <c r="B1086" t="n">
        <v>22661.8</v>
      </c>
      <c r="C1086" t="n">
        <v>0</v>
      </c>
      <c r="D1086" t="n">
        <v>1435.2</v>
      </c>
      <c r="E1086" t="n">
        <v>577.8</v>
      </c>
      <c r="F1086" t="n">
        <v>6372</v>
      </c>
      <c r="G1086" t="n">
        <v>10362.2</v>
      </c>
      <c r="H1086" t="n">
        <v>120</v>
      </c>
      <c r="I1086" t="n">
        <v>0</v>
      </c>
      <c r="J1086" t="n">
        <v>41529</v>
      </c>
      <c r="K1086" t="n">
        <v>96</v>
      </c>
      <c r="L1086" t="n">
        <v>9558.5</v>
      </c>
      <c r="M1086" t="n">
        <v>100</v>
      </c>
    </row>
    <row r="1087">
      <c r="A1087" s="4" t="n">
        <v>46014</v>
      </c>
      <c r="B1087" t="n">
        <v>22166.2</v>
      </c>
      <c r="C1087" t="n">
        <v>0</v>
      </c>
      <c r="D1087" t="n">
        <v>1343.8</v>
      </c>
      <c r="E1087" t="n">
        <v>428.8</v>
      </c>
      <c r="F1087" t="n">
        <v>6561</v>
      </c>
      <c r="G1087" t="n">
        <v>11651.2</v>
      </c>
      <c r="H1087" t="n">
        <v>66.8</v>
      </c>
      <c r="I1087" t="n">
        <v>0</v>
      </c>
      <c r="J1087" t="n">
        <v>42217.8</v>
      </c>
      <c r="K1087" t="n">
        <v>96</v>
      </c>
      <c r="L1087" t="n">
        <v>9773.5</v>
      </c>
      <c r="M1087" t="n">
        <v>100</v>
      </c>
    </row>
    <row r="1088">
      <c r="A1088" s="4" t="n">
        <v>46015</v>
      </c>
      <c r="B1088" t="n">
        <v>22369</v>
      </c>
      <c r="C1088" t="n">
        <v>0</v>
      </c>
      <c r="D1088" t="n">
        <v>1275.8</v>
      </c>
      <c r="E1088" t="n">
        <v>493.2</v>
      </c>
      <c r="F1088" t="n">
        <v>6452.2</v>
      </c>
      <c r="G1088" t="n">
        <v>10803.2</v>
      </c>
      <c r="H1088" t="n">
        <v>157.2</v>
      </c>
      <c r="I1088" t="n">
        <v>0</v>
      </c>
      <c r="J1088" t="n">
        <v>41550.8</v>
      </c>
      <c r="K1088" t="n">
        <v>96</v>
      </c>
      <c r="L1088" t="n">
        <v>8835.5</v>
      </c>
      <c r="M1088" t="n">
        <v>100</v>
      </c>
    </row>
    <row r="1089">
      <c r="A1089" s="4" t="n">
        <v>46016</v>
      </c>
      <c r="B1089" t="n">
        <v>20013.2</v>
      </c>
      <c r="C1089" t="n">
        <v>0</v>
      </c>
      <c r="D1089" t="n">
        <v>764</v>
      </c>
      <c r="E1089" t="n">
        <v>232.5</v>
      </c>
      <c r="F1089" t="n">
        <v>5745.8</v>
      </c>
      <c r="G1089" t="n">
        <v>7180.5</v>
      </c>
      <c r="H1089" t="n">
        <v>89.5</v>
      </c>
      <c r="I1089" t="n">
        <v>0</v>
      </c>
      <c r="J1089" t="n">
        <v>34025.5</v>
      </c>
      <c r="K1089" t="n">
        <v>96</v>
      </c>
      <c r="L1089" t="n">
        <v>8774.5</v>
      </c>
      <c r="M1089" t="n">
        <v>100</v>
      </c>
    </row>
    <row r="1090">
      <c r="A1090" s="4" t="n">
        <v>46017</v>
      </c>
      <c r="B1090" t="n">
        <v>18969.8</v>
      </c>
      <c r="C1090" t="n">
        <v>0</v>
      </c>
      <c r="D1090" t="n">
        <v>1235.5</v>
      </c>
      <c r="E1090" t="n">
        <v>626.2</v>
      </c>
      <c r="F1090" t="n">
        <v>6129.2</v>
      </c>
      <c r="G1090" t="n">
        <v>11079</v>
      </c>
      <c r="H1090" t="n">
        <v>147.8</v>
      </c>
      <c r="I1090" t="n">
        <v>0</v>
      </c>
      <c r="J1090" t="n">
        <v>38187.5</v>
      </c>
      <c r="K1090" t="n">
        <v>96</v>
      </c>
      <c r="L1090" t="n">
        <v>9562.5</v>
      </c>
      <c r="M1090" t="n">
        <v>100</v>
      </c>
    </row>
    <row r="1091">
      <c r="A1091" s="4" t="n">
        <v>46018</v>
      </c>
      <c r="B1091" t="n">
        <v>19437</v>
      </c>
      <c r="C1091" t="n">
        <v>0</v>
      </c>
      <c r="D1091" t="n">
        <v>1651.2</v>
      </c>
      <c r="E1091" t="n">
        <v>489</v>
      </c>
      <c r="F1091" t="n">
        <v>6342.5</v>
      </c>
      <c r="G1091" t="n">
        <v>11702.8</v>
      </c>
      <c r="H1091" t="n">
        <v>63.2</v>
      </c>
      <c r="I1091" t="n">
        <v>0</v>
      </c>
      <c r="J1091" t="n">
        <v>39685.8</v>
      </c>
      <c r="K1091" t="n">
        <v>96</v>
      </c>
      <c r="L1091" t="n">
        <v>7403.2</v>
      </c>
      <c r="M1091" t="n">
        <v>100</v>
      </c>
    </row>
    <row r="1092">
      <c r="A1092" s="4" t="n">
        <v>46019</v>
      </c>
      <c r="B1092" t="n">
        <v>17984.5</v>
      </c>
      <c r="C1092" t="n">
        <v>0</v>
      </c>
      <c r="D1092" t="n">
        <v>1422.5</v>
      </c>
      <c r="E1092" t="n">
        <v>129</v>
      </c>
      <c r="F1092" t="n">
        <v>5799</v>
      </c>
      <c r="G1092" t="n">
        <v>10580.2</v>
      </c>
      <c r="H1092" t="n">
        <v>129.2</v>
      </c>
      <c r="I1092" t="n">
        <v>0</v>
      </c>
      <c r="J1092" t="n">
        <v>36044.5</v>
      </c>
      <c r="K1092" t="n">
        <v>96</v>
      </c>
      <c r="L1092" t="n">
        <v>9221.799999999999</v>
      </c>
      <c r="M1092" t="n">
        <v>100</v>
      </c>
    </row>
    <row r="1093">
      <c r="A1093" s="4" t="n">
        <v>46020</v>
      </c>
      <c r="B1093" t="n">
        <v>19766.2</v>
      </c>
      <c r="C1093" t="n">
        <v>0</v>
      </c>
      <c r="D1093" t="n">
        <v>1842.5</v>
      </c>
      <c r="E1093" t="n">
        <v>439.5</v>
      </c>
      <c r="F1093" t="n">
        <v>6489.8</v>
      </c>
      <c r="G1093" t="n">
        <v>15719</v>
      </c>
      <c r="H1093" t="n">
        <v>57</v>
      </c>
      <c r="I1093" t="n">
        <v>0</v>
      </c>
      <c r="J1093" t="n">
        <v>44314</v>
      </c>
      <c r="K1093" t="n">
        <v>96</v>
      </c>
      <c r="L1093" t="n">
        <v>7266.5</v>
      </c>
      <c r="M1093" t="n">
        <v>100</v>
      </c>
    </row>
    <row r="1094">
      <c r="A1094" s="4" t="n">
        <v>46021</v>
      </c>
      <c r="B1094" t="n">
        <v>20578</v>
      </c>
      <c r="C1094" t="n">
        <v>0</v>
      </c>
      <c r="D1094" t="n">
        <v>1056.5</v>
      </c>
      <c r="E1094" t="n">
        <v>551.5</v>
      </c>
      <c r="F1094" t="n">
        <v>6458.5</v>
      </c>
      <c r="G1094" t="n">
        <v>16061.2</v>
      </c>
      <c r="H1094" t="n">
        <v>81.5</v>
      </c>
      <c r="I1094" t="n">
        <v>0</v>
      </c>
      <c r="J1094" t="n">
        <v>44787.2</v>
      </c>
      <c r="K1094" t="n">
        <v>96</v>
      </c>
      <c r="L1094" t="n">
        <v>7554.5</v>
      </c>
      <c r="M1094" t="n">
        <v>100</v>
      </c>
    </row>
    <row r="1095">
      <c r="A1095" s="4" t="n">
        <v>46022</v>
      </c>
      <c r="B1095" t="n">
        <v>21063.5</v>
      </c>
      <c r="C1095" t="n">
        <v>0</v>
      </c>
      <c r="D1095" t="n">
        <v>822.2</v>
      </c>
      <c r="E1095" t="n">
        <v>551.5</v>
      </c>
      <c r="F1095" t="n">
        <v>6465.5</v>
      </c>
      <c r="G1095" t="n">
        <v>15540</v>
      </c>
      <c r="H1095" t="n">
        <v>45.5</v>
      </c>
      <c r="I1095" t="n">
        <v>0</v>
      </c>
      <c r="J1095" t="n">
        <v>44488.2</v>
      </c>
      <c r="K1095" t="n">
        <v>96</v>
      </c>
      <c r="L1095" t="n">
        <v>7554.5</v>
      </c>
      <c r="M1095" t="n">
        <v>100</v>
      </c>
    </row>
    <row r="1096">
      <c r="A1096" s="4" t="n">
        <v>46023</v>
      </c>
      <c r="B1096" t="n">
        <v>18270</v>
      </c>
      <c r="C1096" t="n">
        <v>0</v>
      </c>
      <c r="D1096" t="n">
        <v>764.2</v>
      </c>
      <c r="E1096" t="n">
        <v>513.2</v>
      </c>
      <c r="F1096" t="n">
        <v>6498.2</v>
      </c>
      <c r="G1096" t="n">
        <v>11125.8</v>
      </c>
      <c r="H1096" t="n">
        <v>13.2</v>
      </c>
      <c r="I1096" t="n">
        <v>0</v>
      </c>
      <c r="J1096" t="n">
        <v>37184.8</v>
      </c>
      <c r="K1096" t="n">
        <v>96</v>
      </c>
      <c r="L1096" t="n">
        <v>6046.2</v>
      </c>
      <c r="M1096" t="n">
        <v>100</v>
      </c>
    </row>
    <row r="1097">
      <c r="A1097" s="4" t="n">
        <v>46024</v>
      </c>
      <c r="B1097" t="n">
        <v>20425.5</v>
      </c>
      <c r="C1097" t="n">
        <v>0</v>
      </c>
      <c r="D1097" t="n">
        <v>918.8</v>
      </c>
      <c r="E1097" t="n">
        <v>412.5</v>
      </c>
      <c r="F1097" t="n">
        <v>6115.8</v>
      </c>
      <c r="G1097" t="n">
        <v>15756.8</v>
      </c>
      <c r="H1097" t="n">
        <v>17</v>
      </c>
      <c r="I1097" t="n">
        <v>0</v>
      </c>
      <c r="J1097" t="n">
        <v>43646.2</v>
      </c>
      <c r="K1097" t="n">
        <v>96</v>
      </c>
      <c r="L1097" t="n">
        <v>4803.8</v>
      </c>
      <c r="M1097" t="n">
        <v>100</v>
      </c>
    </row>
    <row r="1098">
      <c r="A1098" s="4" t="n">
        <v>46025</v>
      </c>
      <c r="B1098" t="n">
        <v>17439</v>
      </c>
      <c r="C1098" t="n">
        <v>0</v>
      </c>
      <c r="D1098" t="n">
        <v>1466.2</v>
      </c>
      <c r="E1098" t="n">
        <v>177.2</v>
      </c>
      <c r="F1098" t="n">
        <v>5966.8</v>
      </c>
      <c r="G1098" t="n">
        <v>9163</v>
      </c>
      <c r="H1098" t="n">
        <v>20.8</v>
      </c>
      <c r="I1098" t="n">
        <v>0</v>
      </c>
      <c r="J1098" t="n">
        <v>34233</v>
      </c>
      <c r="K1098" t="n">
        <v>96</v>
      </c>
      <c r="L1098" t="n">
        <v>9301.5</v>
      </c>
      <c r="M1098" t="n">
        <v>100</v>
      </c>
    </row>
    <row r="1099">
      <c r="A1099" s="4" t="n">
        <v>46026</v>
      </c>
      <c r="B1099" t="n">
        <v>18958.2</v>
      </c>
      <c r="C1099" t="n">
        <v>0</v>
      </c>
      <c r="D1099" t="n">
        <v>1658.2</v>
      </c>
      <c r="E1099" t="n">
        <v>195.2</v>
      </c>
      <c r="F1099" t="n">
        <v>6058</v>
      </c>
      <c r="G1099" t="n">
        <v>8403.5</v>
      </c>
      <c r="H1099" t="n">
        <v>35</v>
      </c>
      <c r="I1099" t="n">
        <v>0</v>
      </c>
      <c r="J1099" t="n">
        <v>35308.2</v>
      </c>
      <c r="K1099" t="n">
        <v>96</v>
      </c>
      <c r="L1099" t="n">
        <v>8422.799999999999</v>
      </c>
      <c r="M1099" t="n">
        <v>100</v>
      </c>
    </row>
    <row r="1100">
      <c r="A1100" s="4" t="n">
        <v>46027</v>
      </c>
      <c r="B1100" t="n">
        <v>19754.5</v>
      </c>
      <c r="C1100" t="n">
        <v>0</v>
      </c>
      <c r="D1100" t="n">
        <v>2326.2</v>
      </c>
      <c r="E1100" t="n">
        <v>536</v>
      </c>
      <c r="F1100" t="n">
        <v>6254.8</v>
      </c>
      <c r="G1100" t="n">
        <v>14907.2</v>
      </c>
      <c r="H1100" t="n">
        <v>29.8</v>
      </c>
      <c r="I1100" t="n">
        <v>0</v>
      </c>
      <c r="J1100" t="n">
        <v>43808.5</v>
      </c>
      <c r="K1100" t="n">
        <v>96</v>
      </c>
      <c r="L1100" t="n">
        <v>7513</v>
      </c>
      <c r="M1100" t="n">
        <v>100</v>
      </c>
    </row>
    <row r="1101">
      <c r="A1101" s="4" t="n">
        <v>46028</v>
      </c>
      <c r="B1101" t="n">
        <v>19215</v>
      </c>
      <c r="C1101" t="n">
        <v>0</v>
      </c>
      <c r="D1101" t="n">
        <v>1831</v>
      </c>
      <c r="E1101" t="n">
        <v>283.8</v>
      </c>
      <c r="F1101" t="n">
        <v>6308</v>
      </c>
      <c r="G1101" t="n">
        <v>16868.5</v>
      </c>
      <c r="H1101" t="n">
        <v>47</v>
      </c>
      <c r="I1101" t="n">
        <v>0</v>
      </c>
      <c r="J1101" t="n">
        <v>44553.2</v>
      </c>
      <c r="K1101" t="n">
        <v>96</v>
      </c>
      <c r="L1101" t="n">
        <v>4076.5</v>
      </c>
      <c r="M1101" t="n">
        <v>100</v>
      </c>
    </row>
    <row r="1102">
      <c r="A1102" s="4" t="n">
        <v>46029</v>
      </c>
      <c r="B1102" t="n">
        <v>18866.8</v>
      </c>
      <c r="C1102" t="n">
        <v>0</v>
      </c>
      <c r="D1102" t="n">
        <v>2774.5</v>
      </c>
      <c r="E1102" t="n">
        <v>528.5</v>
      </c>
      <c r="F1102" t="n">
        <v>6387</v>
      </c>
      <c r="G1102" t="n">
        <v>14095.8</v>
      </c>
      <c r="H1102" t="n">
        <v>91.8</v>
      </c>
      <c r="I1102" t="n">
        <v>0</v>
      </c>
      <c r="J1102" t="n">
        <v>42744.2</v>
      </c>
      <c r="K1102" t="n">
        <v>96</v>
      </c>
      <c r="L1102" t="n">
        <v>6940.5</v>
      </c>
      <c r="M1102" t="n">
        <v>100</v>
      </c>
    </row>
    <row r="1103">
      <c r="A1103" s="4" t="n">
        <v>46030</v>
      </c>
      <c r="B1103" t="n">
        <v>19439.2</v>
      </c>
      <c r="C1103" t="n">
        <v>0</v>
      </c>
      <c r="D1103" t="n">
        <v>2775.2</v>
      </c>
      <c r="E1103" t="n">
        <v>221.8</v>
      </c>
      <c r="F1103" t="n">
        <v>6210</v>
      </c>
      <c r="G1103" t="n">
        <v>15670.5</v>
      </c>
      <c r="H1103" t="n">
        <v>48</v>
      </c>
      <c r="I1103" t="n">
        <v>0</v>
      </c>
      <c r="J1103" t="n">
        <v>44364.8</v>
      </c>
      <c r="K1103" t="n">
        <v>96</v>
      </c>
      <c r="L1103" t="n">
        <v>3615</v>
      </c>
      <c r="M1103" t="n">
        <v>100</v>
      </c>
    </row>
    <row r="1104">
      <c r="A1104" s="4" t="n">
        <v>46031</v>
      </c>
      <c r="B1104" t="n">
        <v>18499.5</v>
      </c>
      <c r="C1104" t="n">
        <v>0</v>
      </c>
      <c r="D1104" t="n">
        <v>2740.5</v>
      </c>
      <c r="E1104" t="n">
        <v>364.5</v>
      </c>
      <c r="F1104" t="n">
        <v>6324.2</v>
      </c>
      <c r="G1104" t="n">
        <v>13417</v>
      </c>
      <c r="H1104" t="n">
        <v>23</v>
      </c>
      <c r="I1104" t="n">
        <v>0</v>
      </c>
      <c r="J1104" t="n">
        <v>41368.8</v>
      </c>
      <c r="K1104" t="n">
        <v>96</v>
      </c>
      <c r="L1104" t="n">
        <v>6532.2</v>
      </c>
      <c r="M1104" t="n">
        <v>100</v>
      </c>
    </row>
    <row r="1105">
      <c r="A1105" s="4" t="n">
        <v>46032</v>
      </c>
      <c r="B1105" t="n">
        <v>17941.5</v>
      </c>
      <c r="C1105" t="n">
        <v>0</v>
      </c>
      <c r="D1105" t="n">
        <v>1842</v>
      </c>
      <c r="E1105" t="n">
        <v>400.5</v>
      </c>
      <c r="F1105" t="n">
        <v>6462.5</v>
      </c>
      <c r="G1105" t="n">
        <v>13431.8</v>
      </c>
      <c r="H1105" t="n">
        <v>21.2</v>
      </c>
      <c r="I1105" t="n">
        <v>0</v>
      </c>
      <c r="J1105" t="n">
        <v>40099.5</v>
      </c>
      <c r="K1105" t="n">
        <v>96</v>
      </c>
      <c r="L1105" t="n">
        <v>6719</v>
      </c>
      <c r="M1105" t="n">
        <v>100</v>
      </c>
    </row>
    <row r="1106">
      <c r="A1106" s="4" t="n">
        <v>46033</v>
      </c>
      <c r="B1106" t="n">
        <v>18196.5</v>
      </c>
      <c r="C1106" t="n">
        <v>0</v>
      </c>
      <c r="D1106" t="n">
        <v>952.8</v>
      </c>
      <c r="E1106" t="n">
        <v>235</v>
      </c>
      <c r="F1106" t="n">
        <v>6078.2</v>
      </c>
      <c r="G1106" t="n">
        <v>9412.200000000001</v>
      </c>
      <c r="H1106" t="n">
        <v>40.2</v>
      </c>
      <c r="I1106" t="n">
        <v>0</v>
      </c>
      <c r="J1106" t="n">
        <v>34915</v>
      </c>
      <c r="K1106" t="n">
        <v>96</v>
      </c>
      <c r="L1106" t="n">
        <v>9475.200000000001</v>
      </c>
      <c r="M1106" t="n">
        <v>100</v>
      </c>
    </row>
    <row r="1107">
      <c r="A1107" s="4" t="n">
        <v>46034</v>
      </c>
      <c r="B1107" t="n">
        <v>18960.2</v>
      </c>
      <c r="C1107" t="n">
        <v>0</v>
      </c>
      <c r="D1107" t="n">
        <v>560.5</v>
      </c>
      <c r="E1107" t="n">
        <v>316.2</v>
      </c>
      <c r="F1107" t="n">
        <v>12293</v>
      </c>
      <c r="G1107" t="n">
        <v>11134.8</v>
      </c>
      <c r="H1107" t="n">
        <v>46.5</v>
      </c>
      <c r="I1107" t="n">
        <v>0</v>
      </c>
      <c r="J1107" t="n">
        <v>43311.2</v>
      </c>
      <c r="K1107" t="n">
        <v>96</v>
      </c>
      <c r="L1107" t="n">
        <v>7007.5</v>
      </c>
      <c r="M1107" t="n">
        <v>100</v>
      </c>
    </row>
    <row r="1108">
      <c r="A1108" s="4" t="n">
        <v>46035</v>
      </c>
      <c r="B1108" t="n">
        <v>16871</v>
      </c>
      <c r="C1108" t="n">
        <v>0</v>
      </c>
      <c r="D1108" t="n">
        <v>908.2</v>
      </c>
      <c r="E1108" t="n">
        <v>581.5</v>
      </c>
      <c r="F1108" t="n">
        <v>12850</v>
      </c>
      <c r="G1108" t="n">
        <v>10119</v>
      </c>
      <c r="H1108" t="n">
        <v>9</v>
      </c>
      <c r="I1108" t="n">
        <v>0</v>
      </c>
      <c r="J1108" t="n">
        <v>41338.8</v>
      </c>
      <c r="K1108" t="n">
        <v>96</v>
      </c>
      <c r="L1108" t="n">
        <v>8935</v>
      </c>
      <c r="M1108" t="n">
        <v>100</v>
      </c>
    </row>
    <row r="1109">
      <c r="A1109" s="4" t="n">
        <v>46036</v>
      </c>
      <c r="B1109" t="n">
        <v>17806.2</v>
      </c>
      <c r="C1109" t="n">
        <v>0</v>
      </c>
      <c r="D1109" t="n">
        <v>777.8</v>
      </c>
      <c r="E1109" t="n">
        <v>637.2</v>
      </c>
      <c r="F1109" t="n">
        <v>12454.5</v>
      </c>
      <c r="G1109" t="n">
        <v>9039.799999999999</v>
      </c>
      <c r="H1109" t="n">
        <v>92.2</v>
      </c>
      <c r="I1109" t="n">
        <v>0</v>
      </c>
      <c r="J1109" t="n">
        <v>40807.8</v>
      </c>
      <c r="K1109" t="n">
        <v>96</v>
      </c>
      <c r="L1109" t="n">
        <v>9943.799999999999</v>
      </c>
      <c r="M1109" t="n">
        <v>100</v>
      </c>
    </row>
    <row r="1110">
      <c r="A1110" s="4" t="n">
        <v>46037</v>
      </c>
      <c r="B1110" t="n">
        <v>14998.5</v>
      </c>
      <c r="C1110" t="n">
        <v>0</v>
      </c>
      <c r="D1110" t="n">
        <v>690.2</v>
      </c>
      <c r="E1110" t="n">
        <v>224</v>
      </c>
      <c r="F1110" t="n">
        <v>11144.8</v>
      </c>
      <c r="G1110" t="n">
        <v>7425.5</v>
      </c>
      <c r="H1110" t="n">
        <v>161.5</v>
      </c>
      <c r="I1110" t="n">
        <v>0</v>
      </c>
      <c r="J1110" t="n">
        <v>34644.5</v>
      </c>
      <c r="K1110" t="n">
        <v>96</v>
      </c>
      <c r="L1110" t="n">
        <v>10187</v>
      </c>
      <c r="M1110" t="n">
        <v>100</v>
      </c>
    </row>
    <row r="1111">
      <c r="A1111" s="4" t="n">
        <v>46038</v>
      </c>
      <c r="B1111" t="n">
        <v>16633.5</v>
      </c>
      <c r="C1111" t="n">
        <v>0</v>
      </c>
      <c r="D1111" t="n">
        <v>794</v>
      </c>
      <c r="E1111" t="n">
        <v>569.5</v>
      </c>
      <c r="F1111" t="n">
        <v>11861.8</v>
      </c>
      <c r="G1111" t="n">
        <v>8080.5</v>
      </c>
      <c r="H1111" t="n">
        <v>194</v>
      </c>
      <c r="I1111" t="n">
        <v>0</v>
      </c>
      <c r="J1111" t="n">
        <v>38133.2</v>
      </c>
      <c r="K1111" t="n">
        <v>96</v>
      </c>
      <c r="L1111" t="n">
        <v>9936.799999999999</v>
      </c>
      <c r="M1111" t="n">
        <v>100</v>
      </c>
    </row>
    <row r="1112">
      <c r="A1112" s="4" t="n">
        <v>46039</v>
      </c>
      <c r="B1112" t="n">
        <v>16570</v>
      </c>
      <c r="C1112" t="n">
        <v>0</v>
      </c>
      <c r="D1112" t="n">
        <v>814</v>
      </c>
      <c r="E1112" t="n">
        <v>283</v>
      </c>
      <c r="F1112" t="n">
        <v>11507.2</v>
      </c>
      <c r="G1112" t="n">
        <v>7930.8</v>
      </c>
      <c r="H1112" t="n">
        <v>190.2</v>
      </c>
      <c r="I1112" t="n">
        <v>0</v>
      </c>
      <c r="J1112" t="n">
        <v>37295.2</v>
      </c>
      <c r="K1112" t="n">
        <v>96</v>
      </c>
      <c r="L1112" t="n">
        <v>8912.799999999999</v>
      </c>
      <c r="M1112" t="n">
        <v>100</v>
      </c>
    </row>
    <row r="1113">
      <c r="A1113" s="4" t="n">
        <v>46040</v>
      </c>
      <c r="B1113" t="n">
        <v>15500.2</v>
      </c>
      <c r="C1113" t="n">
        <v>0</v>
      </c>
      <c r="D1113" t="n">
        <v>363.8</v>
      </c>
      <c r="E1113" t="n">
        <v>132.2</v>
      </c>
      <c r="F1113" t="n">
        <v>11421.2</v>
      </c>
      <c r="G1113" t="n">
        <v>5384</v>
      </c>
      <c r="H1113" t="n">
        <v>143.2</v>
      </c>
      <c r="I1113" t="n">
        <v>0</v>
      </c>
      <c r="J1113" t="n">
        <v>32944.8</v>
      </c>
      <c r="K1113" t="n">
        <v>96</v>
      </c>
      <c r="L1113" t="n">
        <v>9781.200000000001</v>
      </c>
      <c r="M1113" t="n">
        <v>100</v>
      </c>
    </row>
    <row r="1114">
      <c r="A1114" s="4" t="n">
        <v>46041</v>
      </c>
      <c r="B1114" t="n">
        <v>15812.5</v>
      </c>
      <c r="C1114" t="n">
        <v>0</v>
      </c>
      <c r="D1114" t="n">
        <v>436.8</v>
      </c>
      <c r="E1114" t="n">
        <v>550.5</v>
      </c>
      <c r="F1114" t="n">
        <v>16840.8</v>
      </c>
      <c r="G1114" t="n">
        <v>5589.8</v>
      </c>
      <c r="H1114" t="n">
        <v>184.2</v>
      </c>
      <c r="I1114" t="n">
        <v>0</v>
      </c>
      <c r="J1114" t="n">
        <v>39414.5</v>
      </c>
      <c r="K1114" t="n">
        <v>96</v>
      </c>
      <c r="L1114" t="n">
        <v>9686.5</v>
      </c>
      <c r="M1114" t="n">
        <v>100</v>
      </c>
    </row>
    <row r="1115">
      <c r="A1115" s="4" t="n">
        <v>46042</v>
      </c>
      <c r="B1115" t="n">
        <v>15866.8</v>
      </c>
      <c r="C1115" t="n">
        <v>0</v>
      </c>
      <c r="D1115" t="n">
        <v>732.8</v>
      </c>
      <c r="E1115" t="n">
        <v>372.2</v>
      </c>
      <c r="F1115" t="n">
        <v>17037</v>
      </c>
      <c r="G1115" t="n">
        <v>5078</v>
      </c>
      <c r="H1115" t="n">
        <v>82.8</v>
      </c>
      <c r="I1115" t="n">
        <v>0</v>
      </c>
      <c r="J1115" t="n">
        <v>39169.5</v>
      </c>
      <c r="K1115" t="n">
        <v>96</v>
      </c>
      <c r="L1115" t="n">
        <v>10595</v>
      </c>
      <c r="M1115" t="n">
        <v>100</v>
      </c>
    </row>
    <row r="1116">
      <c r="A1116" s="4" t="n">
        <v>46043</v>
      </c>
      <c r="B1116" t="n">
        <v>15383</v>
      </c>
      <c r="C1116" t="n">
        <v>0</v>
      </c>
      <c r="D1116" t="n">
        <v>992.2</v>
      </c>
      <c r="E1116" t="n">
        <v>349.5</v>
      </c>
      <c r="F1116" t="n">
        <v>16277</v>
      </c>
      <c r="G1116" t="n">
        <v>6133</v>
      </c>
      <c r="H1116" t="n">
        <v>0</v>
      </c>
      <c r="I1116" t="n">
        <v>0</v>
      </c>
      <c r="J1116" t="n">
        <v>39134.8</v>
      </c>
      <c r="K1116" t="n">
        <v>96</v>
      </c>
      <c r="L1116" t="n">
        <v>10440.2</v>
      </c>
      <c r="M1116" t="n">
        <v>100</v>
      </c>
    </row>
    <row r="1117">
      <c r="A1117" s="4" t="n">
        <v>46044</v>
      </c>
      <c r="B1117" t="n">
        <v>15402.2</v>
      </c>
      <c r="C1117" t="n">
        <v>0</v>
      </c>
      <c r="D1117" t="n">
        <v>1080.5</v>
      </c>
      <c r="E1117" t="n">
        <v>457</v>
      </c>
      <c r="F1117" t="n">
        <v>17735.8</v>
      </c>
      <c r="G1117" t="n">
        <v>4686.8</v>
      </c>
      <c r="H1117" t="n">
        <v>1</v>
      </c>
      <c r="I1117" t="n">
        <v>0</v>
      </c>
      <c r="J1117" t="n">
        <v>39363.2</v>
      </c>
      <c r="K1117" t="n">
        <v>96</v>
      </c>
      <c r="L1117" t="n">
        <v>10613.2</v>
      </c>
      <c r="M1117" t="n">
        <v>100</v>
      </c>
    </row>
    <row r="1118">
      <c r="A1118" s="4" t="n">
        <v>46045</v>
      </c>
      <c r="B1118" t="n">
        <v>16431</v>
      </c>
      <c r="C1118" t="n">
        <v>0</v>
      </c>
      <c r="D1118" t="n">
        <v>907.2</v>
      </c>
      <c r="E1118" t="n">
        <v>651</v>
      </c>
      <c r="F1118" t="n">
        <v>17705</v>
      </c>
      <c r="G1118" t="n">
        <v>4785.5</v>
      </c>
      <c r="H1118" t="n">
        <v>16.2</v>
      </c>
      <c r="I1118" t="n">
        <v>0</v>
      </c>
      <c r="J1118" t="n">
        <v>40496</v>
      </c>
      <c r="K1118" t="n">
        <v>96</v>
      </c>
      <c r="L1118" t="n">
        <v>10220</v>
      </c>
      <c r="M1118" t="n">
        <v>100</v>
      </c>
    </row>
    <row r="1119">
      <c r="A1119" s="4" t="n">
        <v>46046</v>
      </c>
      <c r="B1119" t="n">
        <v>14711.2</v>
      </c>
      <c r="C1119" t="n">
        <v>0</v>
      </c>
      <c r="D1119" t="n">
        <v>1635</v>
      </c>
      <c r="E1119" t="n">
        <v>923.8</v>
      </c>
      <c r="F1119" t="n">
        <v>17665.2</v>
      </c>
      <c r="G1119" t="n">
        <v>4542.5</v>
      </c>
      <c r="H1119" t="n">
        <v>169.8</v>
      </c>
      <c r="I1119" t="n">
        <v>0</v>
      </c>
      <c r="J1119" t="n">
        <v>39647.5</v>
      </c>
      <c r="K1119" t="n">
        <v>96</v>
      </c>
      <c r="L1119" t="n">
        <v>9000</v>
      </c>
      <c r="M1119" t="n">
        <v>100</v>
      </c>
    </row>
    <row r="1120">
      <c r="A1120" s="4" t="n">
        <v>46047</v>
      </c>
      <c r="B1120" t="n">
        <v>14873</v>
      </c>
      <c r="C1120" t="n">
        <v>0</v>
      </c>
      <c r="D1120" t="n">
        <v>630.2</v>
      </c>
      <c r="E1120" t="n">
        <v>352</v>
      </c>
      <c r="F1120" t="n">
        <v>16949.8</v>
      </c>
      <c r="G1120" t="n">
        <v>3415</v>
      </c>
      <c r="H1120" t="n">
        <v>383.8</v>
      </c>
      <c r="I1120" t="n">
        <v>0</v>
      </c>
      <c r="J1120" t="n">
        <v>36603.8</v>
      </c>
      <c r="K1120" t="n">
        <v>96</v>
      </c>
      <c r="L1120" t="n">
        <v>9386.799999999999</v>
      </c>
      <c r="M1120" t="n">
        <v>100</v>
      </c>
    </row>
    <row r="1121">
      <c r="A1121" s="4" t="n">
        <v>46048</v>
      </c>
      <c r="B1121" t="n">
        <v>16763.2</v>
      </c>
      <c r="C1121" t="n">
        <v>0</v>
      </c>
      <c r="D1121" t="n">
        <v>1346.5</v>
      </c>
      <c r="E1121" t="n">
        <v>1134</v>
      </c>
      <c r="F1121" t="n">
        <v>17936</v>
      </c>
      <c r="G1121" t="n">
        <v>6673.8</v>
      </c>
      <c r="H1121" t="n">
        <v>409</v>
      </c>
      <c r="I1121" t="n">
        <v>0</v>
      </c>
      <c r="J1121" t="n">
        <v>44262.5</v>
      </c>
      <c r="K1121" t="n">
        <v>96</v>
      </c>
      <c r="L1121" t="n">
        <v>9498.799999999999</v>
      </c>
      <c r="M1121" t="n">
        <v>100</v>
      </c>
    </row>
    <row r="1122">
      <c r="A1122" s="4" t="n">
        <v>46049</v>
      </c>
      <c r="B1122" t="n">
        <v>14394.8</v>
      </c>
      <c r="C1122" t="n">
        <v>0</v>
      </c>
      <c r="D1122" t="n">
        <v>2002.2</v>
      </c>
      <c r="E1122" t="n">
        <v>1075.2</v>
      </c>
      <c r="F1122" t="n">
        <v>17393</v>
      </c>
      <c r="G1122" t="n">
        <v>9108.200000000001</v>
      </c>
      <c r="H1122" t="n">
        <v>457.5</v>
      </c>
      <c r="I1122" t="n">
        <v>0</v>
      </c>
      <c r="J1122" t="n">
        <v>44431</v>
      </c>
      <c r="K1122" t="n">
        <v>96</v>
      </c>
      <c r="L1122" t="n">
        <v>8924</v>
      </c>
      <c r="M1122" t="n">
        <v>100</v>
      </c>
    </row>
    <row r="1123">
      <c r="A1123" s="4" t="n">
        <v>46050</v>
      </c>
      <c r="B1123" t="n">
        <v>14540</v>
      </c>
      <c r="C1123" t="n">
        <v>0</v>
      </c>
      <c r="D1123" t="n">
        <v>1403</v>
      </c>
      <c r="E1123" t="n">
        <v>1242.8</v>
      </c>
      <c r="F1123" t="n">
        <v>17680.8</v>
      </c>
      <c r="G1123" t="n">
        <v>7141.8</v>
      </c>
      <c r="H1123" t="n">
        <v>420.8</v>
      </c>
      <c r="I1123" t="n">
        <v>0</v>
      </c>
      <c r="J1123" t="n">
        <v>42429</v>
      </c>
      <c r="K1123" t="n">
        <v>96</v>
      </c>
      <c r="L1123" t="n">
        <v>9778.200000000001</v>
      </c>
      <c r="M1123" t="n">
        <v>100</v>
      </c>
    </row>
    <row r="1124">
      <c r="A1124" s="4" t="n">
        <v>46051</v>
      </c>
      <c r="B1124" t="n">
        <v>14888</v>
      </c>
      <c r="C1124" t="n">
        <v>0</v>
      </c>
      <c r="D1124" t="n">
        <v>1196.2</v>
      </c>
      <c r="E1124" t="n">
        <v>929.5</v>
      </c>
      <c r="F1124" t="n">
        <v>17682.5</v>
      </c>
      <c r="G1124" t="n">
        <v>6997.2</v>
      </c>
      <c r="H1124" t="n">
        <v>440.5</v>
      </c>
      <c r="I1124" t="n">
        <v>0</v>
      </c>
      <c r="J1124" t="n">
        <v>42134</v>
      </c>
      <c r="K1124" t="n">
        <v>96</v>
      </c>
      <c r="L1124" t="n">
        <v>10124.8</v>
      </c>
      <c r="M1124" t="n">
        <v>100</v>
      </c>
    </row>
    <row r="1125">
      <c r="A1125" s="4" t="n">
        <v>46052</v>
      </c>
      <c r="B1125" t="n">
        <v>15850.2</v>
      </c>
      <c r="C1125" t="n">
        <v>0</v>
      </c>
      <c r="D1125" t="n">
        <v>1587.5</v>
      </c>
      <c r="E1125" t="n">
        <v>997.2</v>
      </c>
      <c r="F1125" t="n">
        <v>19172.5</v>
      </c>
      <c r="G1125" t="n">
        <v>7394.2</v>
      </c>
      <c r="H1125" t="n">
        <v>443.5</v>
      </c>
      <c r="I1125" t="n">
        <v>0</v>
      </c>
      <c r="J1125" t="n">
        <v>45445.2</v>
      </c>
      <c r="K1125" t="n">
        <v>96</v>
      </c>
      <c r="L1125" t="n">
        <v>7088.8</v>
      </c>
      <c r="M1125" t="n">
        <v>100</v>
      </c>
    </row>
    <row r="1126">
      <c r="A1126" s="4" t="n">
        <v>46053</v>
      </c>
      <c r="B1126" t="n">
        <v>16989.8</v>
      </c>
      <c r="C1126" t="n">
        <v>0</v>
      </c>
      <c r="D1126" t="n">
        <v>1597.5</v>
      </c>
      <c r="E1126" t="n">
        <v>887</v>
      </c>
      <c r="F1126" t="n">
        <v>17781.8</v>
      </c>
      <c r="G1126" t="n">
        <v>4191.2</v>
      </c>
      <c r="H1126" t="n">
        <v>496.2</v>
      </c>
      <c r="I1126" t="n">
        <v>0</v>
      </c>
      <c r="J1126" t="n">
        <v>41943.5</v>
      </c>
      <c r="K1126" t="n">
        <v>96</v>
      </c>
      <c r="L1126" t="n">
        <v>7443</v>
      </c>
      <c r="M1126" t="n">
        <v>100</v>
      </c>
    </row>
    <row r="1127">
      <c r="A1127" s="4" t="n">
        <v>46054</v>
      </c>
      <c r="B1127" t="n">
        <v>13533.8</v>
      </c>
      <c r="C1127" t="n">
        <v>0</v>
      </c>
      <c r="D1127" t="n">
        <v>1327.2</v>
      </c>
      <c r="E1127" t="n">
        <v>327.2</v>
      </c>
      <c r="F1127" t="n">
        <v>17163.8</v>
      </c>
      <c r="G1127" t="n">
        <v>3108</v>
      </c>
      <c r="H1127" t="n">
        <v>726</v>
      </c>
      <c r="I1127" t="n">
        <v>0</v>
      </c>
      <c r="J1127" t="n">
        <v>36186</v>
      </c>
      <c r="K1127" t="n">
        <v>96</v>
      </c>
      <c r="L1127" t="n">
        <v>8730</v>
      </c>
      <c r="M1127" t="n">
        <v>100</v>
      </c>
    </row>
    <row r="1128">
      <c r="A1128" s="4" t="n">
        <v>46055</v>
      </c>
      <c r="B1128" t="n">
        <v>15049.5</v>
      </c>
      <c r="C1128" t="n">
        <v>0</v>
      </c>
      <c r="D1128" t="n">
        <v>1734.2</v>
      </c>
      <c r="E1128" t="n">
        <v>1154.5</v>
      </c>
      <c r="F1128" t="n">
        <v>18698.5</v>
      </c>
      <c r="G1128" t="n">
        <v>7385.5</v>
      </c>
      <c r="H1128" t="n">
        <v>712.8</v>
      </c>
      <c r="I1128" t="n">
        <v>0</v>
      </c>
      <c r="J1128" t="n">
        <v>44735</v>
      </c>
      <c r="K1128" t="n">
        <v>96</v>
      </c>
      <c r="L1128" t="n">
        <v>8117.8</v>
      </c>
      <c r="M1128" t="n">
        <v>100</v>
      </c>
    </row>
    <row r="1129">
      <c r="A1129" s="4" t="n">
        <v>46056</v>
      </c>
      <c r="B1129" t="n">
        <v>14983.8</v>
      </c>
      <c r="C1129" t="n">
        <v>0</v>
      </c>
      <c r="D1129" t="n">
        <v>1576.2</v>
      </c>
      <c r="E1129" t="n">
        <v>1108</v>
      </c>
      <c r="F1129" t="n">
        <v>18752.5</v>
      </c>
      <c r="G1129" t="n">
        <v>6589.2</v>
      </c>
      <c r="H1129" t="n">
        <v>778.5</v>
      </c>
      <c r="I1129" t="n">
        <v>0</v>
      </c>
      <c r="J1129" t="n">
        <v>43788.2</v>
      </c>
      <c r="K1129" t="n">
        <v>96</v>
      </c>
      <c r="L1129" t="n">
        <v>8047.2</v>
      </c>
      <c r="M1129" t="n">
        <v>100</v>
      </c>
    </row>
    <row r="1130">
      <c r="A1130" s="4" t="n">
        <v>46057</v>
      </c>
      <c r="B1130" t="n">
        <v>13651.8</v>
      </c>
      <c r="C1130" t="n">
        <v>0</v>
      </c>
      <c r="D1130" t="n">
        <v>1135.5</v>
      </c>
      <c r="E1130" t="n">
        <v>432.5</v>
      </c>
      <c r="F1130" t="n">
        <v>17126.5</v>
      </c>
      <c r="G1130" t="n">
        <v>3348.5</v>
      </c>
      <c r="H1130" t="n">
        <v>609.8</v>
      </c>
      <c r="I1130" t="n">
        <v>0</v>
      </c>
      <c r="J1130" t="n">
        <v>36304.5</v>
      </c>
      <c r="K1130" t="n">
        <v>96</v>
      </c>
      <c r="L1130" t="n">
        <v>8484</v>
      </c>
      <c r="M1130" t="n">
        <v>100</v>
      </c>
    </row>
    <row r="1131">
      <c r="A1131" s="4" t="n">
        <v>46058</v>
      </c>
      <c r="B1131" t="n">
        <v>15520</v>
      </c>
      <c r="C1131" t="n">
        <v>0</v>
      </c>
      <c r="D1131" t="n">
        <v>1445.8</v>
      </c>
      <c r="E1131" t="n">
        <v>787.2</v>
      </c>
      <c r="F1131" t="n">
        <v>18529.2</v>
      </c>
      <c r="G1131" t="n">
        <v>8889.799999999999</v>
      </c>
      <c r="H1131" t="n">
        <v>336.8</v>
      </c>
      <c r="I1131" t="n">
        <v>0</v>
      </c>
      <c r="J1131" t="n">
        <v>45508.8</v>
      </c>
      <c r="K1131" t="n">
        <v>96</v>
      </c>
      <c r="L1131" t="n">
        <v>7226.5</v>
      </c>
      <c r="M1131" t="n">
        <v>100</v>
      </c>
    </row>
    <row r="1132">
      <c r="A1132" s="4" t="n">
        <v>46059</v>
      </c>
      <c r="B1132" t="n">
        <v>15407.5</v>
      </c>
      <c r="C1132" t="n">
        <v>0</v>
      </c>
      <c r="D1132" t="n">
        <v>1619.8</v>
      </c>
      <c r="E1132" t="n">
        <v>645</v>
      </c>
      <c r="F1132" t="n">
        <v>18218</v>
      </c>
      <c r="G1132" t="n">
        <v>9015.200000000001</v>
      </c>
      <c r="H1132" t="n">
        <v>271</v>
      </c>
      <c r="I1132" t="n">
        <v>0</v>
      </c>
      <c r="J1132" t="n">
        <v>45176.5</v>
      </c>
      <c r="K1132" t="n">
        <v>96</v>
      </c>
      <c r="L1132" t="n">
        <v>6754.2</v>
      </c>
      <c r="M1132" t="n">
        <v>100</v>
      </c>
    </row>
    <row r="1133">
      <c r="A1133" s="4" t="n">
        <v>46060</v>
      </c>
      <c r="B1133" t="n">
        <v>14312.8</v>
      </c>
      <c r="C1133" t="n">
        <v>0</v>
      </c>
      <c r="D1133" t="n">
        <v>1499.5</v>
      </c>
      <c r="E1133" t="n">
        <v>863.5</v>
      </c>
      <c r="F1133" t="n">
        <v>18500.8</v>
      </c>
      <c r="G1133" t="n">
        <v>6097.8</v>
      </c>
      <c r="H1133" t="n">
        <v>347.2</v>
      </c>
      <c r="I1133" t="n">
        <v>0</v>
      </c>
      <c r="J1133" t="n">
        <v>41621.5</v>
      </c>
      <c r="K1133" t="n">
        <v>96</v>
      </c>
      <c r="L1133" t="n">
        <v>7308.2</v>
      </c>
      <c r="M1133" t="n">
        <v>100</v>
      </c>
    </row>
    <row r="1134">
      <c r="A1134" s="4" t="n">
        <v>46061</v>
      </c>
      <c r="B1134" t="n">
        <v>12763.5</v>
      </c>
      <c r="C1134" t="n">
        <v>0</v>
      </c>
      <c r="D1134" t="n">
        <v>1025.5</v>
      </c>
      <c r="E1134" t="n">
        <v>369.5</v>
      </c>
      <c r="F1134" t="n">
        <v>17061.8</v>
      </c>
      <c r="G1134" t="n">
        <v>5529.8</v>
      </c>
      <c r="H1134" t="n">
        <v>151.2</v>
      </c>
      <c r="I1134" t="n">
        <v>0</v>
      </c>
      <c r="J1134" t="n">
        <v>36901.2</v>
      </c>
      <c r="K1134" t="n">
        <v>96</v>
      </c>
      <c r="L1134" t="n">
        <v>7134.5</v>
      </c>
      <c r="M1134" t="n">
        <v>100</v>
      </c>
    </row>
    <row r="1135">
      <c r="A1135" s="4" t="n">
        <v>46062</v>
      </c>
      <c r="B1135" t="n">
        <v>12481</v>
      </c>
      <c r="C1135" t="n">
        <v>0</v>
      </c>
      <c r="D1135" t="n">
        <v>1014</v>
      </c>
      <c r="E1135" t="n">
        <v>857</v>
      </c>
      <c r="F1135" t="n">
        <v>17755.5</v>
      </c>
      <c r="G1135" t="n">
        <v>9801.5</v>
      </c>
      <c r="H1135" t="n">
        <v>310.5</v>
      </c>
      <c r="I1135" t="n">
        <v>0</v>
      </c>
      <c r="J1135" t="n">
        <v>42219.5</v>
      </c>
      <c r="K1135" t="n">
        <v>96</v>
      </c>
      <c r="L1135" t="n">
        <v>9582</v>
      </c>
      <c r="M1135" t="n">
        <v>100</v>
      </c>
    </row>
    <row r="1136">
      <c r="A1136" s="4" t="n">
        <v>46063</v>
      </c>
      <c r="B1136" t="n">
        <v>10919.2</v>
      </c>
      <c r="C1136" t="n">
        <v>0</v>
      </c>
      <c r="D1136" t="n">
        <v>1247.2</v>
      </c>
      <c r="E1136" t="n">
        <v>805.8</v>
      </c>
      <c r="F1136" t="n">
        <v>17497</v>
      </c>
      <c r="G1136" t="n">
        <v>10551</v>
      </c>
      <c r="H1136" t="n">
        <v>386</v>
      </c>
      <c r="I1136" t="n">
        <v>0</v>
      </c>
      <c r="J1136" t="n">
        <v>41406.2</v>
      </c>
      <c r="K1136" t="n">
        <v>96</v>
      </c>
      <c r="L1136" t="n">
        <v>9556</v>
      </c>
      <c r="M1136" t="n">
        <v>100</v>
      </c>
    </row>
    <row r="1137">
      <c r="A1137" s="4" t="n">
        <v>46064</v>
      </c>
      <c r="B1137" t="n">
        <v>11374.2</v>
      </c>
      <c r="C1137" t="n">
        <v>0</v>
      </c>
      <c r="D1137" t="n">
        <v>1690</v>
      </c>
      <c r="E1137" t="n">
        <v>1016.2</v>
      </c>
      <c r="F1137" t="n">
        <v>17183.5</v>
      </c>
      <c r="G1137" t="n">
        <v>11290.2</v>
      </c>
      <c r="H1137" t="n">
        <v>409.8</v>
      </c>
      <c r="I1137" t="n">
        <v>0</v>
      </c>
      <c r="J1137" t="n">
        <v>42964</v>
      </c>
      <c r="K1137" t="n">
        <v>96</v>
      </c>
      <c r="L1137" t="n">
        <v>7932.5</v>
      </c>
      <c r="M1137" t="n">
        <v>100</v>
      </c>
    </row>
    <row r="1138">
      <c r="A1138" s="4" t="n">
        <v>46065</v>
      </c>
      <c r="B1138" t="n">
        <v>12424.5</v>
      </c>
      <c r="C1138" t="n">
        <v>0</v>
      </c>
      <c r="D1138" t="n">
        <v>1559.5</v>
      </c>
      <c r="E1138" t="n">
        <v>954</v>
      </c>
      <c r="F1138" t="n">
        <v>18819.5</v>
      </c>
      <c r="G1138" t="n">
        <v>11425.5</v>
      </c>
      <c r="H1138" t="n">
        <v>210</v>
      </c>
      <c r="I1138" t="n">
        <v>0</v>
      </c>
      <c r="J1138" t="n">
        <v>45393</v>
      </c>
      <c r="K1138" t="n">
        <v>96</v>
      </c>
      <c r="L1138" t="n">
        <v>7112.5</v>
      </c>
      <c r="M1138" t="n">
        <v>100</v>
      </c>
    </row>
    <row r="1139">
      <c r="A1139" s="4" t="n">
        <v>46066</v>
      </c>
      <c r="B1139" t="n">
        <v>12435.5</v>
      </c>
      <c r="C1139" t="n">
        <v>0</v>
      </c>
      <c r="D1139" t="n">
        <v>1481.2</v>
      </c>
      <c r="E1139" t="n">
        <v>932.5</v>
      </c>
      <c r="F1139" t="n">
        <v>18255.2</v>
      </c>
      <c r="G1139" t="n">
        <v>11200.8</v>
      </c>
      <c r="H1139" t="n">
        <v>74.2</v>
      </c>
      <c r="I1139" t="n">
        <v>0</v>
      </c>
      <c r="J1139" t="n">
        <v>44379.5</v>
      </c>
      <c r="K1139" t="n">
        <v>96</v>
      </c>
      <c r="L1139" t="n">
        <v>7441.2</v>
      </c>
      <c r="M1139" t="n">
        <v>100</v>
      </c>
    </row>
    <row r="1140">
      <c r="A1140" s="4" t="n">
        <v>46067</v>
      </c>
      <c r="B1140" t="n">
        <v>12033.5</v>
      </c>
      <c r="C1140" t="n">
        <v>0</v>
      </c>
      <c r="D1140" t="n">
        <v>1452.8</v>
      </c>
      <c r="E1140" t="n">
        <v>808</v>
      </c>
      <c r="F1140" t="n">
        <v>19389.2</v>
      </c>
      <c r="G1140" t="n">
        <v>9765.799999999999</v>
      </c>
      <c r="H1140" t="n">
        <v>203.8</v>
      </c>
      <c r="I1140" t="n">
        <v>0</v>
      </c>
      <c r="J1140" t="n">
        <v>43653</v>
      </c>
      <c r="K1140" t="n">
        <v>96</v>
      </c>
      <c r="L1140" t="n">
        <v>6188</v>
      </c>
      <c r="M1140" t="n">
        <v>100</v>
      </c>
    </row>
    <row r="1141">
      <c r="A1141" s="4" t="n">
        <v>46068</v>
      </c>
      <c r="B1141" t="n">
        <v>12059.8</v>
      </c>
      <c r="C1141" t="n">
        <v>0</v>
      </c>
      <c r="D1141" t="n">
        <v>1203.2</v>
      </c>
      <c r="E1141" t="n">
        <v>837.8</v>
      </c>
      <c r="F1141" t="n">
        <v>17110.2</v>
      </c>
      <c r="G1141" t="n">
        <v>6744.8</v>
      </c>
      <c r="H1141" t="n">
        <v>163.8</v>
      </c>
      <c r="I1141" t="n">
        <v>0</v>
      </c>
      <c r="J1141" t="n">
        <v>38119.5</v>
      </c>
      <c r="K1141" t="n">
        <v>96</v>
      </c>
      <c r="L1141" t="n">
        <v>4460.2</v>
      </c>
      <c r="M1141" t="n">
        <v>100</v>
      </c>
    </row>
    <row r="1142">
      <c r="A1142" s="4" t="n">
        <v>46069</v>
      </c>
      <c r="B1142" t="n">
        <v>11398.8</v>
      </c>
      <c r="C1142" t="n">
        <v>0</v>
      </c>
      <c r="D1142" t="n">
        <v>1353.8</v>
      </c>
      <c r="E1142" t="n">
        <v>1164.2</v>
      </c>
      <c r="F1142" t="n">
        <v>16990</v>
      </c>
      <c r="G1142" t="n">
        <v>11983.2</v>
      </c>
      <c r="H1142" t="n">
        <v>280.2</v>
      </c>
      <c r="I1142" t="n">
        <v>0</v>
      </c>
      <c r="J1142" t="n">
        <v>43170.2</v>
      </c>
      <c r="K1142" t="n">
        <v>96</v>
      </c>
      <c r="L1142" t="n">
        <v>7244.2</v>
      </c>
      <c r="M1142" t="n">
        <v>100</v>
      </c>
    </row>
    <row r="1143">
      <c r="A1143" s="4" t="n">
        <v>46070</v>
      </c>
      <c r="B1143" t="n">
        <v>10738.5</v>
      </c>
      <c r="C1143" t="n">
        <v>0</v>
      </c>
      <c r="D1143" t="n">
        <v>1291</v>
      </c>
      <c r="E1143" t="n">
        <v>559</v>
      </c>
      <c r="F1143" t="n">
        <v>18460</v>
      </c>
      <c r="G1143" t="n">
        <v>15888.2</v>
      </c>
      <c r="H1143" t="n">
        <v>328.2</v>
      </c>
      <c r="I1143" t="n">
        <v>0</v>
      </c>
      <c r="J1143" t="n">
        <v>47265</v>
      </c>
      <c r="K1143" t="n">
        <v>96</v>
      </c>
      <c r="L1143" t="n">
        <v>4492.5</v>
      </c>
      <c r="M1143" t="n">
        <v>100</v>
      </c>
    </row>
    <row r="1144">
      <c r="A1144" s="4" t="n">
        <v>46071</v>
      </c>
      <c r="B1144" t="n">
        <v>12053</v>
      </c>
      <c r="C1144" t="n">
        <v>0</v>
      </c>
      <c r="D1144" t="n">
        <v>992</v>
      </c>
      <c r="E1144" t="n">
        <v>612.2</v>
      </c>
      <c r="F1144" t="n">
        <v>18494</v>
      </c>
      <c r="G1144" t="n">
        <v>14202.2</v>
      </c>
      <c r="H1144" t="n">
        <v>309.5</v>
      </c>
      <c r="I1144" t="n">
        <v>0</v>
      </c>
      <c r="J1144" t="n">
        <v>46663</v>
      </c>
      <c r="K1144" t="n">
        <v>96</v>
      </c>
      <c r="L1144" t="n">
        <v>5398</v>
      </c>
      <c r="M1144" t="n">
        <v>100</v>
      </c>
    </row>
    <row r="1145">
      <c r="A1145" s="4" t="n">
        <v>46072</v>
      </c>
      <c r="B1145" t="n">
        <v>12295</v>
      </c>
      <c r="C1145" t="n">
        <v>0</v>
      </c>
      <c r="D1145" t="n">
        <v>1807.8</v>
      </c>
      <c r="E1145" t="n">
        <v>1013.2</v>
      </c>
      <c r="F1145" t="n">
        <v>18046.8</v>
      </c>
      <c r="G1145" t="n">
        <v>12434.2</v>
      </c>
      <c r="H1145" t="n">
        <v>432.5</v>
      </c>
      <c r="I1145" t="n">
        <v>0</v>
      </c>
      <c r="J1145" t="n">
        <v>46029.5</v>
      </c>
      <c r="K1145" t="n">
        <v>96</v>
      </c>
      <c r="L1145" t="n">
        <v>7913.2</v>
      </c>
      <c r="M1145" t="n">
        <v>100</v>
      </c>
    </row>
    <row r="1146">
      <c r="A1146" s="4" t="n">
        <v>46073</v>
      </c>
      <c r="B1146" t="n">
        <v>12578.5</v>
      </c>
      <c r="C1146" t="n">
        <v>0</v>
      </c>
      <c r="D1146" t="n">
        <v>1503.5</v>
      </c>
      <c r="E1146" t="n">
        <v>1150</v>
      </c>
      <c r="F1146" t="n">
        <v>18234.8</v>
      </c>
      <c r="G1146" t="n">
        <v>12503</v>
      </c>
      <c r="H1146" t="n">
        <v>437.2</v>
      </c>
      <c r="I1146" t="n">
        <v>0</v>
      </c>
      <c r="J1146" t="n">
        <v>46407</v>
      </c>
      <c r="K1146" t="n">
        <v>96</v>
      </c>
      <c r="L1146" t="n">
        <v>6260.8</v>
      </c>
      <c r="M1146" t="n">
        <v>100</v>
      </c>
    </row>
    <row r="1147">
      <c r="A1147" s="4" t="n">
        <v>46074</v>
      </c>
      <c r="B1147" t="n">
        <v>15500.8</v>
      </c>
      <c r="C1147" t="n">
        <v>0</v>
      </c>
      <c r="D1147" t="n">
        <v>804</v>
      </c>
      <c r="E1147" t="n">
        <v>974.8</v>
      </c>
      <c r="F1147" t="n">
        <v>17775.5</v>
      </c>
      <c r="G1147" t="n">
        <v>7258.2</v>
      </c>
      <c r="H1147" t="n">
        <v>403.2</v>
      </c>
      <c r="I1147" t="n">
        <v>0</v>
      </c>
      <c r="J1147" t="n">
        <v>42716.5</v>
      </c>
      <c r="K1147" t="n">
        <v>96</v>
      </c>
      <c r="L1147" t="n">
        <v>5587.8</v>
      </c>
      <c r="M1147" t="n">
        <v>100</v>
      </c>
    </row>
    <row r="1148">
      <c r="A1148" s="4" t="n">
        <v>46075</v>
      </c>
      <c r="B1148" t="n">
        <v>15748.2</v>
      </c>
      <c r="C1148" t="n">
        <v>0</v>
      </c>
      <c r="D1148" t="n">
        <v>368</v>
      </c>
      <c r="E1148" t="n">
        <v>431.2</v>
      </c>
      <c r="F1148" t="n">
        <v>16035.8</v>
      </c>
      <c r="G1148" t="n">
        <v>3715.2</v>
      </c>
      <c r="H1148" t="n">
        <v>300.5</v>
      </c>
      <c r="I1148" t="n">
        <v>0</v>
      </c>
      <c r="J1148" t="n">
        <v>36599</v>
      </c>
      <c r="K1148" t="n">
        <v>96</v>
      </c>
      <c r="L1148" t="n">
        <v>6015.8</v>
      </c>
      <c r="M1148" t="n">
        <v>100</v>
      </c>
    </row>
    <row r="1149">
      <c r="A1149" s="4" t="n">
        <v>46076</v>
      </c>
      <c r="B1149" t="n">
        <v>13508.8</v>
      </c>
      <c r="C1149" t="n">
        <v>0</v>
      </c>
      <c r="D1149" t="n">
        <v>556</v>
      </c>
      <c r="E1149" t="n">
        <v>1512.5</v>
      </c>
      <c r="F1149" t="n">
        <v>17577.8</v>
      </c>
      <c r="G1149" t="n">
        <v>10022.2</v>
      </c>
      <c r="H1149" t="n">
        <v>191</v>
      </c>
      <c r="I1149" t="n">
        <v>0</v>
      </c>
      <c r="J1149" t="n">
        <v>43368.2</v>
      </c>
      <c r="K1149" t="n">
        <v>96</v>
      </c>
      <c r="L1149" t="n">
        <v>9347.200000000001</v>
      </c>
      <c r="M1149" t="n">
        <v>100</v>
      </c>
    </row>
    <row r="1150">
      <c r="A1150" s="4" t="n">
        <v>46077</v>
      </c>
      <c r="B1150" t="n">
        <v>11960.8</v>
      </c>
      <c r="C1150" t="n">
        <v>0</v>
      </c>
      <c r="D1150" t="n">
        <v>392.8</v>
      </c>
      <c r="E1150" t="n">
        <v>1581</v>
      </c>
      <c r="F1150" t="n">
        <v>18378.8</v>
      </c>
      <c r="G1150" t="n">
        <v>12070.2</v>
      </c>
      <c r="H1150" t="n">
        <v>176.5</v>
      </c>
      <c r="I1150" t="n">
        <v>0</v>
      </c>
      <c r="J1150" t="n">
        <v>44560</v>
      </c>
      <c r="K1150" t="n">
        <v>96</v>
      </c>
      <c r="L1150" t="n">
        <v>10260.8</v>
      </c>
      <c r="M1150" t="n">
        <v>100</v>
      </c>
    </row>
    <row r="1151">
      <c r="A1151" s="4" t="n">
        <v>46078</v>
      </c>
      <c r="B1151" t="n">
        <v>13428.2</v>
      </c>
      <c r="C1151" t="n">
        <v>0</v>
      </c>
      <c r="D1151" t="n">
        <v>290.8</v>
      </c>
      <c r="E1151" t="n">
        <v>1597.8</v>
      </c>
      <c r="F1151" t="n">
        <v>17079.2</v>
      </c>
      <c r="G1151" t="n">
        <v>12514.2</v>
      </c>
      <c r="H1151" t="n">
        <v>326.2</v>
      </c>
      <c r="I1151" t="n">
        <v>0</v>
      </c>
      <c r="J1151" t="n">
        <v>45236.5</v>
      </c>
      <c r="K1151" t="n">
        <v>96</v>
      </c>
      <c r="L1151" t="n">
        <v>9895.5</v>
      </c>
      <c r="M1151" t="n">
        <v>100</v>
      </c>
    </row>
    <row r="1152">
      <c r="A1152" s="4" t="n">
        <v>46079</v>
      </c>
      <c r="B1152" t="n">
        <v>13943.8</v>
      </c>
      <c r="C1152" t="n">
        <v>0</v>
      </c>
      <c r="D1152" t="n">
        <v>282</v>
      </c>
      <c r="E1152" t="n">
        <v>1490.2</v>
      </c>
      <c r="F1152" t="n">
        <v>17809.8</v>
      </c>
      <c r="G1152" t="n">
        <v>11654.5</v>
      </c>
      <c r="H1152" t="n">
        <v>354</v>
      </c>
      <c r="I1152" t="n">
        <v>0</v>
      </c>
      <c r="J1152" t="n">
        <v>45534.2</v>
      </c>
      <c r="K1152" t="n">
        <v>96</v>
      </c>
      <c r="L1152" t="n">
        <v>9908</v>
      </c>
      <c r="M1152" t="n">
        <v>100</v>
      </c>
    </row>
    <row r="1153">
      <c r="A1153" s="4" t="n">
        <v>46080</v>
      </c>
      <c r="B1153" t="n">
        <v>14212.2</v>
      </c>
      <c r="C1153" t="n">
        <v>0</v>
      </c>
      <c r="D1153" t="n">
        <v>327.5</v>
      </c>
      <c r="E1153" t="n">
        <v>1600.2</v>
      </c>
      <c r="F1153" t="n">
        <v>17439</v>
      </c>
      <c r="G1153" t="n">
        <v>11706.8</v>
      </c>
      <c r="H1153" t="n">
        <v>247.8</v>
      </c>
      <c r="I1153" t="n">
        <v>0</v>
      </c>
      <c r="J1153" t="n">
        <v>45533.5</v>
      </c>
      <c r="K1153" t="n">
        <v>96</v>
      </c>
      <c r="L1153" t="n">
        <v>9694</v>
      </c>
      <c r="M1153" t="n">
        <v>100</v>
      </c>
    </row>
    <row r="1154">
      <c r="A1154" s="4" t="n">
        <v>46081</v>
      </c>
      <c r="B1154" t="n">
        <v>13043.5</v>
      </c>
      <c r="C1154" t="n">
        <v>0</v>
      </c>
      <c r="D1154" t="n">
        <v>307.2</v>
      </c>
      <c r="E1154" t="n">
        <v>1336.8</v>
      </c>
      <c r="F1154" t="n">
        <v>17200.8</v>
      </c>
      <c r="G1154" t="n">
        <v>10161</v>
      </c>
      <c r="H1154" t="n">
        <v>271.2</v>
      </c>
      <c r="I1154" t="n">
        <v>0</v>
      </c>
      <c r="J1154" t="n">
        <v>42320.5</v>
      </c>
      <c r="K1154" t="n">
        <v>96</v>
      </c>
      <c r="L1154" t="n">
        <v>9569.799999999999</v>
      </c>
      <c r="M1154" t="n">
        <v>100</v>
      </c>
    </row>
    <row r="1155">
      <c r="A1155" s="4" t="n">
        <v>46082</v>
      </c>
      <c r="B1155" t="n">
        <v>12383.2</v>
      </c>
      <c r="C1155" t="n">
        <v>0</v>
      </c>
      <c r="D1155" t="n">
        <v>186.2</v>
      </c>
      <c r="E1155" t="n">
        <v>608.2</v>
      </c>
      <c r="F1155" t="n">
        <v>17117.8</v>
      </c>
      <c r="G1155" t="n">
        <v>6311.2</v>
      </c>
      <c r="H1155" t="n">
        <v>427</v>
      </c>
      <c r="I1155" t="n">
        <v>0</v>
      </c>
      <c r="J1155" t="n">
        <v>37033.8</v>
      </c>
      <c r="K1155" t="n">
        <v>96</v>
      </c>
      <c r="L1155" t="n">
        <v>10742.8</v>
      </c>
      <c r="M1155" t="n">
        <v>100</v>
      </c>
    </row>
    <row r="1156">
      <c r="A1156" s="4" t="n">
        <v>46083</v>
      </c>
      <c r="B1156" t="n">
        <v>11118.8</v>
      </c>
      <c r="C1156" t="n">
        <v>0</v>
      </c>
      <c r="D1156" t="n">
        <v>463.5</v>
      </c>
      <c r="E1156" t="n">
        <v>461.8</v>
      </c>
      <c r="F1156" t="n">
        <v>17237.2</v>
      </c>
      <c r="G1156" t="n">
        <v>6266.5</v>
      </c>
      <c r="H1156" t="n">
        <v>294.5</v>
      </c>
      <c r="I1156" t="n">
        <v>0</v>
      </c>
      <c r="J1156" t="n">
        <v>35842.2</v>
      </c>
      <c r="K1156" t="n">
        <v>96</v>
      </c>
      <c r="L1156" t="n">
        <v>11229.5</v>
      </c>
      <c r="M1156" t="n">
        <v>100</v>
      </c>
    </row>
    <row r="1157">
      <c r="A1157" s="4" t="n">
        <v>46084</v>
      </c>
      <c r="B1157" t="n">
        <v>12387.8</v>
      </c>
      <c r="C1157" t="n">
        <v>0</v>
      </c>
      <c r="D1157" t="n">
        <v>328.5</v>
      </c>
      <c r="E1157" t="n">
        <v>1472.2</v>
      </c>
      <c r="F1157" t="n">
        <v>17802.5</v>
      </c>
      <c r="G1157" t="n">
        <v>11077</v>
      </c>
      <c r="H1157" t="n">
        <v>108</v>
      </c>
      <c r="I1157" t="n">
        <v>0</v>
      </c>
      <c r="J1157" t="n">
        <v>43176</v>
      </c>
      <c r="K1157" t="n">
        <v>96</v>
      </c>
      <c r="L1157" t="n">
        <v>9867</v>
      </c>
      <c r="M1157" t="n">
        <v>100</v>
      </c>
    </row>
    <row r="1158">
      <c r="A1158" s="4" t="n">
        <v>46085</v>
      </c>
      <c r="B1158" t="n">
        <v>13392.5</v>
      </c>
      <c r="C1158" t="n">
        <v>0</v>
      </c>
      <c r="D1158" t="n">
        <v>392.5</v>
      </c>
      <c r="E1158" t="n">
        <v>1577.2</v>
      </c>
      <c r="F1158" t="n">
        <v>15912</v>
      </c>
      <c r="G1158" t="n">
        <v>13028</v>
      </c>
      <c r="H1158" t="n">
        <v>60.2</v>
      </c>
      <c r="I1158" t="n">
        <v>0</v>
      </c>
      <c r="J1158" t="n">
        <v>44362.5</v>
      </c>
      <c r="K1158" t="n">
        <v>96</v>
      </c>
      <c r="L1158" t="n">
        <v>9342</v>
      </c>
      <c r="M1158" t="n">
        <v>100</v>
      </c>
    </row>
    <row r="1159">
      <c r="A1159" s="4" t="n">
        <v>46086</v>
      </c>
      <c r="B1159" t="n">
        <v>15208.5</v>
      </c>
      <c r="C1159" t="n">
        <v>0</v>
      </c>
      <c r="D1159" t="n">
        <v>218</v>
      </c>
      <c r="E1159" t="n">
        <v>1699.2</v>
      </c>
      <c r="F1159" t="n">
        <v>14837.5</v>
      </c>
      <c r="G1159" t="n">
        <v>13905.2</v>
      </c>
      <c r="H1159" t="n">
        <v>77.8</v>
      </c>
      <c r="I1159" t="n">
        <v>0</v>
      </c>
      <c r="J1159" t="n">
        <v>45946.2</v>
      </c>
      <c r="K1159" t="n">
        <v>96</v>
      </c>
      <c r="L1159" t="n">
        <v>10314.8</v>
      </c>
      <c r="M1159" t="n">
        <v>100</v>
      </c>
    </row>
    <row r="1160">
      <c r="A1160" s="4" t="n">
        <v>46087</v>
      </c>
      <c r="B1160" t="n">
        <v>15220.8</v>
      </c>
      <c r="C1160" t="n">
        <v>0</v>
      </c>
      <c r="D1160" t="n">
        <v>372.5</v>
      </c>
      <c r="E1160" t="n">
        <v>1576</v>
      </c>
      <c r="F1160" t="n">
        <v>13385.5</v>
      </c>
      <c r="G1160" t="n">
        <v>15172</v>
      </c>
      <c r="H1160" t="n">
        <v>188</v>
      </c>
      <c r="I1160" t="n">
        <v>0</v>
      </c>
      <c r="J1160" t="n">
        <v>45914.8</v>
      </c>
      <c r="K1160" t="n">
        <v>96</v>
      </c>
      <c r="L1160" t="n">
        <v>9681.200000000001</v>
      </c>
      <c r="M1160" t="n">
        <v>100</v>
      </c>
    </row>
    <row r="1161">
      <c r="A1161" s="4" t="n">
        <v>46088</v>
      </c>
      <c r="B1161" t="n">
        <v>14990</v>
      </c>
      <c r="C1161" t="n">
        <v>0</v>
      </c>
      <c r="D1161" t="n">
        <v>249</v>
      </c>
      <c r="E1161" t="n">
        <v>1631.8</v>
      </c>
      <c r="F1161" t="n">
        <v>11314.2</v>
      </c>
      <c r="G1161" t="n">
        <v>14658.2</v>
      </c>
      <c r="H1161" t="n">
        <v>270.2</v>
      </c>
      <c r="I1161" t="n">
        <v>0</v>
      </c>
      <c r="J1161" t="n">
        <v>43113.5</v>
      </c>
      <c r="K1161" t="n">
        <v>96</v>
      </c>
      <c r="L1161" t="n">
        <v>11006.5</v>
      </c>
      <c r="M1161" t="n">
        <v>100</v>
      </c>
    </row>
    <row r="1162">
      <c r="A1162" s="4" t="n">
        <v>46089</v>
      </c>
      <c r="B1162" t="n">
        <v>15327</v>
      </c>
      <c r="C1162" t="n">
        <v>0</v>
      </c>
      <c r="D1162" t="n">
        <v>539</v>
      </c>
      <c r="E1162" t="n">
        <v>530.8</v>
      </c>
      <c r="F1162" t="n">
        <v>11090</v>
      </c>
      <c r="G1162" t="n">
        <v>11180.8</v>
      </c>
      <c r="H1162" t="n">
        <v>303.2</v>
      </c>
      <c r="I1162" t="n">
        <v>0</v>
      </c>
      <c r="J1162" t="n">
        <v>38970.8</v>
      </c>
      <c r="K1162" t="n">
        <v>96</v>
      </c>
      <c r="L1162" t="n">
        <v>10544</v>
      </c>
      <c r="M1162" t="n">
        <v>100</v>
      </c>
    </row>
    <row r="1163">
      <c r="A1163" s="4" t="n">
        <v>46090</v>
      </c>
      <c r="B1163" t="n">
        <v>12350</v>
      </c>
      <c r="C1163" t="n">
        <v>0</v>
      </c>
      <c r="D1163" t="n">
        <v>948</v>
      </c>
      <c r="E1163" t="n">
        <v>1656</v>
      </c>
      <c r="F1163" t="n">
        <v>16503.5</v>
      </c>
      <c r="G1163" t="n">
        <v>14210</v>
      </c>
      <c r="H1163" t="n">
        <v>335.8</v>
      </c>
      <c r="I1163" t="n">
        <v>0</v>
      </c>
      <c r="J1163" t="n">
        <v>46003.2</v>
      </c>
      <c r="K1163" t="n">
        <v>96</v>
      </c>
      <c r="L1163" t="n">
        <v>10411.8</v>
      </c>
      <c r="M1163" t="n">
        <v>100</v>
      </c>
    </row>
    <row r="1164">
      <c r="A1164" s="4" t="n">
        <v>46091</v>
      </c>
      <c r="B1164" t="n">
        <v>12613</v>
      </c>
      <c r="C1164" t="n">
        <v>0</v>
      </c>
      <c r="D1164" t="n">
        <v>784</v>
      </c>
      <c r="E1164" t="n">
        <v>1557.8</v>
      </c>
      <c r="F1164" t="n">
        <v>18111.8</v>
      </c>
      <c r="G1164" t="n">
        <v>12319.2</v>
      </c>
      <c r="H1164" t="n">
        <v>280.2</v>
      </c>
      <c r="I1164" t="n">
        <v>0</v>
      </c>
      <c r="J1164" t="n">
        <v>45666</v>
      </c>
      <c r="K1164" t="n">
        <v>96</v>
      </c>
      <c r="L1164" t="n">
        <v>10522</v>
      </c>
      <c r="M1164" t="n">
        <v>100</v>
      </c>
    </row>
    <row r="1165">
      <c r="A1165" s="4" t="n">
        <v>46092</v>
      </c>
      <c r="B1165" t="n">
        <v>12633.2</v>
      </c>
      <c r="C1165" t="n">
        <v>0</v>
      </c>
      <c r="D1165" t="n">
        <v>1016.8</v>
      </c>
      <c r="E1165" t="n">
        <v>1441.2</v>
      </c>
      <c r="F1165" t="n">
        <v>17962.2</v>
      </c>
      <c r="G1165" t="n">
        <v>13448.8</v>
      </c>
      <c r="H1165" t="n">
        <v>388.2</v>
      </c>
      <c r="I1165" t="n">
        <v>0</v>
      </c>
      <c r="J1165" t="n">
        <v>46890.5</v>
      </c>
      <c r="K1165" t="n">
        <v>96</v>
      </c>
      <c r="L1165" t="n">
        <v>10182.2</v>
      </c>
      <c r="M1165" t="n">
        <v>100</v>
      </c>
    </row>
    <row r="1166">
      <c r="A1166" s="4" t="n">
        <v>46093</v>
      </c>
      <c r="B1166" t="n">
        <v>13107</v>
      </c>
      <c r="C1166" t="n">
        <v>0</v>
      </c>
      <c r="D1166" t="n">
        <v>677</v>
      </c>
      <c r="E1166" t="n">
        <v>1630.5</v>
      </c>
      <c r="F1166" t="n">
        <v>17685.8</v>
      </c>
      <c r="G1166" t="n">
        <v>14559.8</v>
      </c>
      <c r="H1166" t="n">
        <v>329.2</v>
      </c>
      <c r="I1166" t="n">
        <v>0</v>
      </c>
      <c r="J1166" t="n">
        <v>47989.2</v>
      </c>
      <c r="K1166" t="n">
        <v>96</v>
      </c>
      <c r="L1166" t="n">
        <v>10473.5</v>
      </c>
      <c r="M1166" t="n">
        <v>100</v>
      </c>
    </row>
    <row r="1167">
      <c r="A1167" s="4" t="n">
        <v>46094</v>
      </c>
      <c r="B1167" t="n">
        <v>13124.2</v>
      </c>
      <c r="C1167" t="n">
        <v>0</v>
      </c>
      <c r="D1167" t="n">
        <v>518.8</v>
      </c>
      <c r="E1167" t="n">
        <v>1619.2</v>
      </c>
      <c r="F1167" t="n">
        <v>16452.2</v>
      </c>
      <c r="G1167" t="n">
        <v>14651.8</v>
      </c>
      <c r="H1167" t="n">
        <v>288.5</v>
      </c>
      <c r="I1167" t="n">
        <v>0</v>
      </c>
      <c r="J1167" t="n">
        <v>46654.8</v>
      </c>
      <c r="K1167" t="n">
        <v>96</v>
      </c>
      <c r="L1167" t="n">
        <v>9928.799999999999</v>
      </c>
      <c r="M1167" t="n">
        <v>100</v>
      </c>
    </row>
    <row r="1168">
      <c r="A1168" s="4" t="n">
        <v>46095</v>
      </c>
      <c r="B1168" t="n">
        <v>12901</v>
      </c>
      <c r="C1168" t="n">
        <v>0</v>
      </c>
      <c r="D1168" t="n">
        <v>337.8</v>
      </c>
      <c r="E1168" t="n">
        <v>1607.2</v>
      </c>
      <c r="F1168" t="n">
        <v>16023.8</v>
      </c>
      <c r="G1168" t="n">
        <v>13020.5</v>
      </c>
      <c r="H1168" t="n">
        <v>257.5</v>
      </c>
      <c r="I1168" t="n">
        <v>0</v>
      </c>
      <c r="J1168" t="n">
        <v>44147.8</v>
      </c>
      <c r="K1168" t="n">
        <v>96</v>
      </c>
      <c r="L1168" t="n">
        <v>8759</v>
      </c>
      <c r="M1168" t="n">
        <v>100</v>
      </c>
    </row>
    <row r="1169">
      <c r="A1169" s="4" t="n">
        <v>46096</v>
      </c>
      <c r="B1169" t="n">
        <v>12003</v>
      </c>
      <c r="C1169" t="n">
        <v>0</v>
      </c>
      <c r="D1169" t="n">
        <v>473.5</v>
      </c>
      <c r="E1169" t="n">
        <v>693.5</v>
      </c>
      <c r="F1169" t="n">
        <v>15348.2</v>
      </c>
      <c r="G1169" t="n">
        <v>11032</v>
      </c>
      <c r="H1169" t="n">
        <v>250.8</v>
      </c>
      <c r="I1169" t="n">
        <v>0</v>
      </c>
      <c r="J1169" t="n">
        <v>39801</v>
      </c>
      <c r="K1169" t="n">
        <v>96</v>
      </c>
      <c r="L1169" t="n">
        <v>10977.8</v>
      </c>
      <c r="M1169" t="n">
        <v>100</v>
      </c>
    </row>
    <row r="1170">
      <c r="A1170" s="4" t="n">
        <v>46097</v>
      </c>
      <c r="B1170" t="n">
        <v>14537.8</v>
      </c>
      <c r="C1170" t="n">
        <v>0</v>
      </c>
      <c r="D1170" t="n">
        <v>546.5</v>
      </c>
      <c r="E1170" t="n">
        <v>1660</v>
      </c>
      <c r="F1170" t="n">
        <v>15757.5</v>
      </c>
      <c r="G1170" t="n">
        <v>14665.5</v>
      </c>
      <c r="H1170" t="n">
        <v>352.2</v>
      </c>
      <c r="I1170" t="n">
        <v>0</v>
      </c>
      <c r="J1170" t="n">
        <v>47519.5</v>
      </c>
      <c r="K1170" t="n">
        <v>96</v>
      </c>
      <c r="L1170" t="n">
        <v>11033</v>
      </c>
      <c r="M1170" t="n">
        <v>100</v>
      </c>
    </row>
    <row r="1171">
      <c r="A1171" s="4" t="n">
        <v>46098</v>
      </c>
      <c r="B1171" t="n">
        <v>16215.2</v>
      </c>
      <c r="C1171" t="n">
        <v>0</v>
      </c>
      <c r="D1171" t="n">
        <v>336</v>
      </c>
      <c r="E1171" t="n">
        <v>1187.8</v>
      </c>
      <c r="F1171" t="n">
        <v>15160</v>
      </c>
      <c r="G1171" t="n">
        <v>14980</v>
      </c>
      <c r="H1171" t="n">
        <v>512.8</v>
      </c>
      <c r="I1171" t="n">
        <v>0</v>
      </c>
      <c r="J1171" t="n">
        <v>48391.8</v>
      </c>
      <c r="K1171" t="n">
        <v>96</v>
      </c>
      <c r="L1171" t="n">
        <v>10013</v>
      </c>
      <c r="M1171" t="n">
        <v>100</v>
      </c>
    </row>
    <row r="1172">
      <c r="A1172" s="4" t="n">
        <v>46099</v>
      </c>
      <c r="B1172" t="n">
        <v>14547.2</v>
      </c>
      <c r="C1172" t="n">
        <v>0</v>
      </c>
      <c r="D1172" t="n">
        <v>119.8</v>
      </c>
      <c r="E1172" t="n">
        <v>1119.2</v>
      </c>
      <c r="F1172" t="n">
        <v>15207.5</v>
      </c>
      <c r="G1172" t="n">
        <v>15634</v>
      </c>
      <c r="H1172" t="n">
        <v>486.5</v>
      </c>
      <c r="I1172" t="n">
        <v>0</v>
      </c>
      <c r="J1172" t="n">
        <v>47114.2</v>
      </c>
      <c r="K1172" t="n">
        <v>96</v>
      </c>
      <c r="L1172" t="n">
        <v>10136</v>
      </c>
      <c r="M1172" t="n">
        <v>100</v>
      </c>
    </row>
    <row r="1173">
      <c r="A1173" s="4" t="n">
        <v>46100</v>
      </c>
      <c r="B1173" t="n">
        <v>13763</v>
      </c>
      <c r="C1173" t="n">
        <v>0</v>
      </c>
      <c r="D1173" t="n">
        <v>113.5</v>
      </c>
      <c r="E1173" t="n">
        <v>831</v>
      </c>
      <c r="F1173" t="n">
        <v>15441.5</v>
      </c>
      <c r="G1173" t="n">
        <v>16868.2</v>
      </c>
      <c r="H1173" t="n">
        <v>284</v>
      </c>
      <c r="I1173" t="n">
        <v>0</v>
      </c>
      <c r="J1173" t="n">
        <v>47301.2</v>
      </c>
      <c r="K1173" t="n">
        <v>96</v>
      </c>
      <c r="L1173" t="n">
        <v>0</v>
      </c>
      <c r="M1173" t="n">
        <v>100</v>
      </c>
    </row>
    <row r="1174">
      <c r="A1174" s="4" t="n">
        <v>46101</v>
      </c>
      <c r="B1174" t="n">
        <v>14607.2</v>
      </c>
      <c r="C1174" t="n">
        <v>0</v>
      </c>
      <c r="D1174" t="n">
        <v>180.2</v>
      </c>
      <c r="E1174" t="n">
        <v>1173.8</v>
      </c>
      <c r="F1174" t="n">
        <v>15272</v>
      </c>
      <c r="G1174" t="n">
        <v>15007.2</v>
      </c>
      <c r="H1174" t="n">
        <v>231.8</v>
      </c>
      <c r="I1174" t="n">
        <v>0</v>
      </c>
      <c r="J1174" t="n">
        <v>46472.2</v>
      </c>
      <c r="K1174" t="n">
        <v>96</v>
      </c>
      <c r="L1174" t="n">
        <v>11219.8</v>
      </c>
      <c r="M1174" t="n">
        <v>100</v>
      </c>
    </row>
    <row r="1175">
      <c r="A1175" s="4" t="n">
        <v>46102</v>
      </c>
      <c r="B1175" t="n">
        <v>11996</v>
      </c>
      <c r="C1175" t="n">
        <v>0</v>
      </c>
      <c r="D1175" t="n">
        <v>512.2</v>
      </c>
      <c r="E1175" t="n">
        <v>1410</v>
      </c>
      <c r="F1175" t="n">
        <v>14989.5</v>
      </c>
      <c r="G1175" t="n">
        <v>14347.5</v>
      </c>
      <c r="H1175" t="n">
        <v>286</v>
      </c>
      <c r="I1175" t="n">
        <v>0</v>
      </c>
      <c r="J1175" t="n">
        <v>43541.2</v>
      </c>
      <c r="K1175" t="n">
        <v>96</v>
      </c>
      <c r="L1175" t="n">
        <v>10770.2</v>
      </c>
      <c r="M1175" t="n">
        <v>100</v>
      </c>
    </row>
    <row r="1176">
      <c r="A1176" s="4" t="n">
        <v>46103</v>
      </c>
      <c r="B1176" t="n">
        <v>12635</v>
      </c>
      <c r="C1176" t="n">
        <v>0</v>
      </c>
      <c r="D1176" t="n">
        <v>451.2</v>
      </c>
      <c r="E1176" t="n">
        <v>623</v>
      </c>
      <c r="F1176" t="n">
        <v>14235.5</v>
      </c>
      <c r="G1176" t="n">
        <v>11215.8</v>
      </c>
      <c r="H1176" t="n">
        <v>327.2</v>
      </c>
      <c r="I1176" t="n">
        <v>0</v>
      </c>
      <c r="J1176" t="n">
        <v>39487.8</v>
      </c>
      <c r="K1176" t="n">
        <v>96</v>
      </c>
      <c r="L1176" t="n">
        <v>10839.8</v>
      </c>
      <c r="M1176" t="n">
        <v>100</v>
      </c>
    </row>
    <row r="1177">
      <c r="A1177" s="4" t="n">
        <v>46104</v>
      </c>
      <c r="B1177" t="n">
        <v>13301.8</v>
      </c>
      <c r="C1177" t="n">
        <v>0</v>
      </c>
      <c r="D1177" t="n">
        <v>855.5</v>
      </c>
      <c r="E1177" t="n">
        <v>1474.8</v>
      </c>
      <c r="F1177" t="n">
        <v>15460.2</v>
      </c>
      <c r="G1177" t="n">
        <v>15624.2</v>
      </c>
      <c r="H1177" t="n">
        <v>428.8</v>
      </c>
      <c r="I1177" t="n">
        <v>0</v>
      </c>
      <c r="J1177" t="n">
        <v>47145.2</v>
      </c>
      <c r="K1177" t="n">
        <v>96</v>
      </c>
      <c r="L1177" t="n">
        <v>10921.8</v>
      </c>
      <c r="M1177" t="n">
        <v>100</v>
      </c>
    </row>
    <row r="1178">
      <c r="A1178" s="4" t="n">
        <v>46105</v>
      </c>
      <c r="B1178" t="n">
        <v>13441.2</v>
      </c>
      <c r="C1178" t="n">
        <v>0</v>
      </c>
      <c r="D1178" t="n">
        <v>955.5</v>
      </c>
      <c r="E1178" t="n">
        <v>1605.5</v>
      </c>
      <c r="F1178" t="n">
        <v>15929.2</v>
      </c>
      <c r="G1178" t="n">
        <v>15913</v>
      </c>
      <c r="H1178" t="n">
        <v>357.5</v>
      </c>
      <c r="I1178" t="n">
        <v>0</v>
      </c>
      <c r="J1178" t="n">
        <v>48202</v>
      </c>
      <c r="K1178" t="n">
        <v>96</v>
      </c>
      <c r="L1178" t="n">
        <v>10926.8</v>
      </c>
      <c r="M1178" t="n">
        <v>100</v>
      </c>
    </row>
    <row r="1179">
      <c r="A1179" s="4" t="n">
        <v>46106</v>
      </c>
      <c r="B1179" t="n">
        <v>13468.5</v>
      </c>
      <c r="C1179" t="n">
        <v>0</v>
      </c>
      <c r="D1179" t="n">
        <v>1057</v>
      </c>
      <c r="E1179" t="n">
        <v>1700.8</v>
      </c>
      <c r="F1179" t="n">
        <v>15506.8</v>
      </c>
      <c r="G1179" t="n">
        <v>15558.5</v>
      </c>
      <c r="H1179" t="n">
        <v>416.8</v>
      </c>
      <c r="I1179" t="n">
        <v>0</v>
      </c>
      <c r="J1179" t="n">
        <v>47708.2</v>
      </c>
      <c r="K1179" t="n">
        <v>96</v>
      </c>
      <c r="L1179" t="n">
        <v>11026.8</v>
      </c>
      <c r="M1179" t="n">
        <v>100</v>
      </c>
    </row>
    <row r="1180">
      <c r="A1180" s="4" t="n">
        <v>46107</v>
      </c>
      <c r="B1180" t="n">
        <v>13228.8</v>
      </c>
      <c r="C1180" t="n">
        <v>0</v>
      </c>
      <c r="D1180" t="n">
        <v>1071</v>
      </c>
      <c r="E1180" t="n">
        <v>1750.8</v>
      </c>
      <c r="F1180" t="n">
        <v>16320</v>
      </c>
      <c r="G1180" t="n">
        <v>16007.8</v>
      </c>
      <c r="H1180" t="n">
        <v>450.5</v>
      </c>
      <c r="I1180" t="n">
        <v>0</v>
      </c>
      <c r="J1180" t="n">
        <v>48828.8</v>
      </c>
      <c r="K1180" t="n">
        <v>96</v>
      </c>
      <c r="L1180" t="n">
        <v>11231</v>
      </c>
      <c r="M1180" t="n">
        <v>100</v>
      </c>
    </row>
    <row r="1181">
      <c r="A1181" s="4" t="n">
        <v>46108</v>
      </c>
      <c r="B1181" t="n">
        <v>14234.5</v>
      </c>
      <c r="C1181" t="n">
        <v>0</v>
      </c>
      <c r="D1181" t="n">
        <v>478.5</v>
      </c>
      <c r="E1181" t="n">
        <v>1648.8</v>
      </c>
      <c r="F1181" t="n">
        <v>15824.8</v>
      </c>
      <c r="G1181" t="n">
        <v>16235.5</v>
      </c>
      <c r="H1181" t="n">
        <v>386</v>
      </c>
      <c r="I1181" t="n">
        <v>0</v>
      </c>
      <c r="J1181" t="n">
        <v>48808</v>
      </c>
      <c r="K1181" t="n">
        <v>96</v>
      </c>
      <c r="L1181" t="n">
        <v>11101</v>
      </c>
      <c r="M1181" t="n">
        <v>100</v>
      </c>
    </row>
    <row r="1182">
      <c r="A1182" s="4" t="n">
        <v>46109</v>
      </c>
      <c r="B1182" t="n">
        <v>13589.5</v>
      </c>
      <c r="C1182" t="n">
        <v>0</v>
      </c>
      <c r="D1182" t="n">
        <v>356</v>
      </c>
      <c r="E1182" t="n">
        <v>1675</v>
      </c>
      <c r="F1182" t="n">
        <v>15138.8</v>
      </c>
      <c r="G1182" t="n">
        <v>15063.5</v>
      </c>
      <c r="H1182" t="n">
        <v>320.5</v>
      </c>
      <c r="I1182" t="n">
        <v>0</v>
      </c>
      <c r="J1182" t="n">
        <v>46143.2</v>
      </c>
      <c r="K1182" t="n">
        <v>96</v>
      </c>
      <c r="L1182" t="n">
        <v>10677.8</v>
      </c>
      <c r="M1182" t="n">
        <v>100</v>
      </c>
    </row>
    <row r="1183">
      <c r="A1183" s="4" t="n">
        <v>46110</v>
      </c>
      <c r="B1183" t="n">
        <v>13047</v>
      </c>
      <c r="C1183" t="n">
        <v>0</v>
      </c>
      <c r="D1183" t="n">
        <v>246.2</v>
      </c>
      <c r="E1183" t="n">
        <v>936</v>
      </c>
      <c r="F1183" t="n">
        <v>14838.5</v>
      </c>
      <c r="G1183" t="n">
        <v>13484.8</v>
      </c>
      <c r="H1183" t="n">
        <v>302.5</v>
      </c>
      <c r="I1183" t="n">
        <v>0</v>
      </c>
      <c r="J1183" t="n">
        <v>42855</v>
      </c>
      <c r="K1183" t="n">
        <v>96</v>
      </c>
      <c r="L1183" t="n">
        <v>9366</v>
      </c>
      <c r="M1183" t="n">
        <v>100</v>
      </c>
    </row>
    <row r="1184">
      <c r="A1184" s="4" t="n">
        <v>46111</v>
      </c>
      <c r="B1184" t="n">
        <v>12221.8</v>
      </c>
      <c r="C1184" t="n">
        <v>0</v>
      </c>
      <c r="D1184" t="n">
        <v>252.5</v>
      </c>
      <c r="E1184" t="n">
        <v>1647.2</v>
      </c>
      <c r="F1184" t="n">
        <v>15820</v>
      </c>
      <c r="G1184" t="n">
        <v>19192</v>
      </c>
      <c r="H1184" t="n">
        <v>364.8</v>
      </c>
      <c r="I1184" t="n">
        <v>0</v>
      </c>
      <c r="J1184" t="n">
        <v>49498.2</v>
      </c>
      <c r="K1184" t="n">
        <v>96</v>
      </c>
      <c r="L1184" t="n">
        <v>10129</v>
      </c>
      <c r="M1184" t="n">
        <v>100</v>
      </c>
    </row>
    <row r="1185">
      <c r="A1185" s="4" t="n">
        <v>46112</v>
      </c>
      <c r="B1185" t="n">
        <v>11217</v>
      </c>
      <c r="C1185" t="n">
        <v>0</v>
      </c>
      <c r="D1185" t="n">
        <v>583</v>
      </c>
      <c r="E1185" t="n">
        <v>1729.8</v>
      </c>
      <c r="F1185" t="n">
        <v>16004.2</v>
      </c>
      <c r="G1185" t="n">
        <v>18897</v>
      </c>
      <c r="H1185" t="n">
        <v>378.2</v>
      </c>
      <c r="I1185" t="n">
        <v>0</v>
      </c>
      <c r="J1185" t="n">
        <v>48809.2</v>
      </c>
      <c r="K1185" t="n">
        <v>96</v>
      </c>
      <c r="L1185" t="n">
        <v>11622.2</v>
      </c>
      <c r="M1185" t="n">
        <v>100</v>
      </c>
    </row>
    <row r="1186">
      <c r="A1186" s="4" t="n">
        <v>46113</v>
      </c>
      <c r="B1186" t="n">
        <v>11162.8</v>
      </c>
      <c r="C1186" t="n">
        <v>0</v>
      </c>
      <c r="D1186" t="n">
        <v>461.2</v>
      </c>
      <c r="E1186" t="n">
        <v>833.2</v>
      </c>
      <c r="F1186" t="n">
        <v>14900.8</v>
      </c>
      <c r="G1186" t="n">
        <v>13856</v>
      </c>
      <c r="H1186" t="n">
        <v>472.8</v>
      </c>
      <c r="I1186" t="n">
        <v>0</v>
      </c>
      <c r="J1186" t="n">
        <v>41686.8</v>
      </c>
      <c r="K1186" t="n">
        <v>96</v>
      </c>
      <c r="L1186" t="n">
        <v>10660.2</v>
      </c>
      <c r="M1186" t="n">
        <v>100</v>
      </c>
    </row>
    <row r="1187">
      <c r="A1187" s="4" t="n">
        <v>46114</v>
      </c>
      <c r="B1187" t="n">
        <v>12528.5</v>
      </c>
      <c r="C1187" t="n">
        <v>0</v>
      </c>
      <c r="D1187" t="n">
        <v>249.8</v>
      </c>
      <c r="E1187" t="n">
        <v>1156.2</v>
      </c>
      <c r="F1187" t="n">
        <v>16045.8</v>
      </c>
      <c r="G1187" t="n">
        <v>20207.2</v>
      </c>
      <c r="H1187" t="n">
        <v>255</v>
      </c>
      <c r="I1187" t="n">
        <v>0</v>
      </c>
      <c r="J1187" t="n">
        <v>50442.5</v>
      </c>
      <c r="K1187" t="n">
        <v>96</v>
      </c>
      <c r="L1187" t="n">
        <v>7159.5</v>
      </c>
      <c r="M1187" t="n">
        <v>100</v>
      </c>
    </row>
    <row r="1188">
      <c r="A1188" s="4" t="n">
        <v>46115</v>
      </c>
      <c r="B1188" t="n">
        <v>13328.2</v>
      </c>
      <c r="C1188" t="n">
        <v>0</v>
      </c>
      <c r="D1188" t="n">
        <v>280.8</v>
      </c>
      <c r="E1188" t="n">
        <v>1409.2</v>
      </c>
      <c r="F1188" t="n">
        <v>16433.5</v>
      </c>
      <c r="G1188" t="n">
        <v>13999.2</v>
      </c>
      <c r="H1188" t="n">
        <v>291.5</v>
      </c>
      <c r="I1188" t="n">
        <v>0</v>
      </c>
      <c r="J1188" t="n">
        <v>45742.5</v>
      </c>
      <c r="K1188" t="n">
        <v>96</v>
      </c>
      <c r="L1188" t="n">
        <v>9295.799999999999</v>
      </c>
      <c r="M1188" t="n">
        <v>100</v>
      </c>
    </row>
    <row r="1189">
      <c r="A1189" s="4" t="n">
        <v>46116</v>
      </c>
      <c r="B1189" t="n">
        <v>13876</v>
      </c>
      <c r="C1189" t="n">
        <v>0</v>
      </c>
      <c r="D1189" t="n">
        <v>966</v>
      </c>
      <c r="E1189" t="n">
        <v>1181.2</v>
      </c>
      <c r="F1189" t="n">
        <v>15973.8</v>
      </c>
      <c r="G1189" t="n">
        <v>12164.5</v>
      </c>
      <c r="H1189" t="n">
        <v>239</v>
      </c>
      <c r="I1189" t="n">
        <v>0</v>
      </c>
      <c r="J1189" t="n">
        <v>44400.5</v>
      </c>
      <c r="K1189" t="n">
        <v>96</v>
      </c>
      <c r="L1189" t="n">
        <v>9749.799999999999</v>
      </c>
      <c r="M1189" t="n">
        <v>100</v>
      </c>
    </row>
    <row r="1190">
      <c r="A1190" s="4" t="n">
        <v>46117</v>
      </c>
      <c r="B1190" t="n">
        <v>11972.5</v>
      </c>
      <c r="C1190" t="n">
        <v>0</v>
      </c>
      <c r="D1190" t="n">
        <v>1444</v>
      </c>
      <c r="E1190" t="n">
        <v>679.5</v>
      </c>
      <c r="F1190" t="n">
        <v>16026.2</v>
      </c>
      <c r="G1190" t="n">
        <v>11120.8</v>
      </c>
      <c r="H1190" t="n">
        <v>129</v>
      </c>
      <c r="I1190" t="n">
        <v>0</v>
      </c>
      <c r="J1190" t="n">
        <v>41372</v>
      </c>
      <c r="K1190" t="n">
        <v>96</v>
      </c>
      <c r="L1190" t="n">
        <v>10259.8</v>
      </c>
      <c r="M1190" t="n">
        <v>100</v>
      </c>
    </row>
    <row r="1191">
      <c r="A1191" s="4" t="n">
        <v>46118</v>
      </c>
      <c r="B1191" t="n">
        <v>13448.8</v>
      </c>
      <c r="C1191" t="n">
        <v>0</v>
      </c>
      <c r="D1191" t="n">
        <v>754</v>
      </c>
      <c r="E1191" t="n">
        <v>1140.5</v>
      </c>
      <c r="F1191" t="n">
        <v>16589</v>
      </c>
      <c r="G1191" t="n">
        <v>18668.5</v>
      </c>
      <c r="H1191" t="n">
        <v>253.2</v>
      </c>
      <c r="I1191" t="n">
        <v>0</v>
      </c>
      <c r="J1191" t="n">
        <v>50854</v>
      </c>
      <c r="K1191" t="n">
        <v>96</v>
      </c>
      <c r="L1191" t="n">
        <v>8470</v>
      </c>
      <c r="M1191" t="n">
        <v>100</v>
      </c>
    </row>
    <row r="1192">
      <c r="A1192" s="4" t="n">
        <v>46119</v>
      </c>
      <c r="B1192" t="n">
        <v>13575.8</v>
      </c>
      <c r="C1192" t="n">
        <v>0</v>
      </c>
      <c r="D1192" t="n">
        <v>798</v>
      </c>
      <c r="E1192" t="n">
        <v>1112.8</v>
      </c>
      <c r="F1192" t="n">
        <v>16555</v>
      </c>
      <c r="G1192" t="n">
        <v>18236.8</v>
      </c>
      <c r="H1192" t="n">
        <v>294</v>
      </c>
      <c r="I1192" t="n">
        <v>0</v>
      </c>
      <c r="J1192" t="n">
        <v>50572.2</v>
      </c>
      <c r="K1192" t="n">
        <v>96</v>
      </c>
      <c r="L1192" t="n">
        <v>9022.5</v>
      </c>
      <c r="M1192" t="n">
        <v>100</v>
      </c>
    </row>
    <row r="1193">
      <c r="A1193" s="4" t="n">
        <v>46120</v>
      </c>
      <c r="B1193" t="n">
        <v>12169.2</v>
      </c>
      <c r="C1193" t="n">
        <v>0</v>
      </c>
      <c r="D1193" t="n">
        <v>424.8</v>
      </c>
      <c r="E1193" t="n">
        <v>1096.2</v>
      </c>
      <c r="F1193" t="n">
        <v>18225.2</v>
      </c>
      <c r="G1193" t="n">
        <v>18413</v>
      </c>
      <c r="H1193" t="n">
        <v>219.8</v>
      </c>
      <c r="I1193" t="n">
        <v>0</v>
      </c>
      <c r="J1193" t="n">
        <v>50548.2</v>
      </c>
      <c r="K1193" t="n">
        <v>96</v>
      </c>
      <c r="L1193" t="n">
        <v>9418.200000000001</v>
      </c>
      <c r="M1193" t="n">
        <v>100</v>
      </c>
    </row>
    <row r="1194">
      <c r="A1194" s="4" t="n">
        <v>46121</v>
      </c>
      <c r="B1194" t="n">
        <v>11711.5</v>
      </c>
      <c r="C1194" t="n">
        <v>0</v>
      </c>
      <c r="D1194" t="n">
        <v>649.8</v>
      </c>
      <c r="E1194" t="n">
        <v>1138.2</v>
      </c>
      <c r="F1194" t="n">
        <v>18220.2</v>
      </c>
      <c r="G1194" t="n">
        <v>17754.5</v>
      </c>
      <c r="H1194" t="n">
        <v>223.8</v>
      </c>
      <c r="I1194" t="n">
        <v>0</v>
      </c>
      <c r="J1194" t="n">
        <v>49698</v>
      </c>
      <c r="K1194" t="n">
        <v>96</v>
      </c>
      <c r="L1194" t="n">
        <v>9586</v>
      </c>
      <c r="M1194" t="n">
        <v>100</v>
      </c>
    </row>
    <row r="1195">
      <c r="A1195" s="4" t="n">
        <v>46122</v>
      </c>
      <c r="B1195" t="n">
        <v>11589.8</v>
      </c>
      <c r="C1195" t="n">
        <v>0</v>
      </c>
      <c r="D1195" t="n">
        <v>341</v>
      </c>
      <c r="E1195" t="n">
        <v>1512.2</v>
      </c>
      <c r="F1195" t="n">
        <v>16419.8</v>
      </c>
      <c r="G1195" t="n">
        <v>16224.8</v>
      </c>
      <c r="H1195" t="n">
        <v>228.2</v>
      </c>
      <c r="I1195" t="n">
        <v>0</v>
      </c>
      <c r="J1195" t="n">
        <v>46315.8</v>
      </c>
      <c r="K1195" t="n">
        <v>96</v>
      </c>
      <c r="L1195" t="n">
        <v>10493.5</v>
      </c>
      <c r="M1195" t="n">
        <v>100</v>
      </c>
    </row>
    <row r="1196">
      <c r="A1196" s="4" t="n">
        <v>46123</v>
      </c>
      <c r="B1196" t="n">
        <v>10394</v>
      </c>
      <c r="C1196" t="n">
        <v>0</v>
      </c>
      <c r="D1196" t="n">
        <v>196.2</v>
      </c>
      <c r="E1196" t="n">
        <v>1569.2</v>
      </c>
      <c r="F1196" t="n">
        <v>17803</v>
      </c>
      <c r="G1196" t="n">
        <v>12362.2</v>
      </c>
      <c r="H1196" t="n">
        <v>248.2</v>
      </c>
      <c r="I1196" t="n">
        <v>0</v>
      </c>
      <c r="J1196" t="n">
        <v>42573</v>
      </c>
      <c r="K1196" t="n">
        <v>96</v>
      </c>
      <c r="L1196" t="n">
        <v>9702.200000000001</v>
      </c>
      <c r="M1196" t="n">
        <v>100</v>
      </c>
    </row>
    <row r="1197">
      <c r="A1197" s="4" t="n">
        <v>46124</v>
      </c>
      <c r="B1197" t="n">
        <v>12791.2</v>
      </c>
      <c r="C1197" t="n">
        <v>0</v>
      </c>
      <c r="D1197" t="n">
        <v>334</v>
      </c>
      <c r="E1197" t="n">
        <v>1065</v>
      </c>
      <c r="F1197" t="n">
        <v>11836</v>
      </c>
      <c r="G1197" t="n">
        <v>12147.5</v>
      </c>
      <c r="H1197" t="n">
        <v>295.5</v>
      </c>
      <c r="I1197" t="n">
        <v>0</v>
      </c>
      <c r="J1197" t="n">
        <v>38469.2</v>
      </c>
      <c r="K1197" t="n">
        <v>96</v>
      </c>
      <c r="L1197" t="n">
        <v>4537</v>
      </c>
      <c r="M1197" t="n">
        <v>100</v>
      </c>
    </row>
    <row r="1198">
      <c r="A1198" s="4" t="n">
        <v>46125</v>
      </c>
      <c r="B1198" t="n">
        <v>13241.8</v>
      </c>
      <c r="C1198" t="n">
        <v>0</v>
      </c>
      <c r="D1198" t="n">
        <v>166.2</v>
      </c>
      <c r="E1198" t="n">
        <v>655.8</v>
      </c>
      <c r="F1198" t="n">
        <v>10752</v>
      </c>
      <c r="G1198" t="n">
        <v>11476.5</v>
      </c>
      <c r="H1198" t="n">
        <v>239.5</v>
      </c>
      <c r="I1198" t="n">
        <v>0</v>
      </c>
      <c r="J1198" t="n">
        <v>36531.8</v>
      </c>
      <c r="K1198" t="n">
        <v>96</v>
      </c>
      <c r="L1198" t="n">
        <v>5497</v>
      </c>
      <c r="M1198" t="n">
        <v>100</v>
      </c>
    </row>
    <row r="1199">
      <c r="A1199" s="4" t="n">
        <v>46126</v>
      </c>
      <c r="B1199" t="n">
        <v>12736.2</v>
      </c>
      <c r="C1199" t="n">
        <v>0</v>
      </c>
      <c r="D1199" t="n">
        <v>83.5</v>
      </c>
      <c r="E1199" t="n">
        <v>675.8</v>
      </c>
      <c r="F1199" t="n">
        <v>10812.8</v>
      </c>
      <c r="G1199" t="n">
        <v>8114.5</v>
      </c>
      <c r="H1199" t="n">
        <v>225</v>
      </c>
      <c r="I1199" t="n">
        <v>0</v>
      </c>
      <c r="J1199" t="n">
        <v>32647.8</v>
      </c>
      <c r="K1199" t="n">
        <v>96</v>
      </c>
      <c r="L1199" t="n">
        <v>5866.8</v>
      </c>
      <c r="M1199" t="n">
        <v>100</v>
      </c>
    </row>
    <row r="1200">
      <c r="A1200" s="4" t="n">
        <v>46127</v>
      </c>
      <c r="B1200" t="n">
        <v>11650.8</v>
      </c>
      <c r="C1200" t="n">
        <v>0</v>
      </c>
      <c r="D1200" t="n">
        <v>231.8</v>
      </c>
      <c r="E1200" t="n">
        <v>1343</v>
      </c>
      <c r="F1200" t="n">
        <v>10865.8</v>
      </c>
      <c r="G1200" t="n">
        <v>10450.8</v>
      </c>
      <c r="H1200" t="n">
        <v>264.8</v>
      </c>
      <c r="I1200" t="n">
        <v>0</v>
      </c>
      <c r="J1200" t="n">
        <v>34806.8</v>
      </c>
      <c r="K1200" t="n">
        <v>96</v>
      </c>
      <c r="L1200" t="n">
        <v>7134.8</v>
      </c>
      <c r="M1200" t="n">
        <v>100</v>
      </c>
    </row>
    <row r="1201">
      <c r="A1201" s="4" t="n">
        <v>46128</v>
      </c>
      <c r="B1201" t="n">
        <v>10773.5</v>
      </c>
      <c r="C1201" t="n">
        <v>0</v>
      </c>
      <c r="D1201" t="n">
        <v>455</v>
      </c>
      <c r="E1201" t="n">
        <v>1359.8</v>
      </c>
      <c r="F1201" t="n">
        <v>11201.2</v>
      </c>
      <c r="G1201" t="n">
        <v>14026</v>
      </c>
      <c r="H1201" t="n">
        <v>239.2</v>
      </c>
      <c r="I1201" t="n">
        <v>0</v>
      </c>
      <c r="J1201" t="n">
        <v>38054.8</v>
      </c>
      <c r="K1201" t="n">
        <v>96</v>
      </c>
      <c r="L1201" t="n">
        <v>5695.2</v>
      </c>
      <c r="M1201" t="n">
        <v>100</v>
      </c>
    </row>
    <row r="1202">
      <c r="A1202" s="4" t="n">
        <v>46129</v>
      </c>
      <c r="B1202" t="n">
        <v>10377.5</v>
      </c>
      <c r="C1202" t="n">
        <v>0</v>
      </c>
      <c r="D1202" t="n">
        <v>160.5</v>
      </c>
      <c r="E1202" t="n">
        <v>1337.2</v>
      </c>
      <c r="F1202" t="n">
        <v>12448.5</v>
      </c>
      <c r="G1202" t="n">
        <v>15808.8</v>
      </c>
      <c r="H1202" t="n">
        <v>224.2</v>
      </c>
      <c r="I1202" t="n">
        <v>0</v>
      </c>
      <c r="J1202" t="n">
        <v>40356.8</v>
      </c>
      <c r="K1202" t="n">
        <v>96</v>
      </c>
      <c r="L1202" t="n">
        <v>7048.2</v>
      </c>
      <c r="M1202" t="n">
        <v>100</v>
      </c>
    </row>
    <row r="1203">
      <c r="A1203" s="4" t="n">
        <v>46130</v>
      </c>
      <c r="B1203" t="n">
        <v>11487.8</v>
      </c>
      <c r="C1203" t="n">
        <v>0</v>
      </c>
      <c r="D1203" t="n">
        <v>209.2</v>
      </c>
      <c r="E1203" t="n">
        <v>1410.2</v>
      </c>
      <c r="F1203" t="n">
        <v>11850.2</v>
      </c>
      <c r="G1203" t="n">
        <v>15404.2</v>
      </c>
      <c r="H1203" t="n">
        <v>78.8</v>
      </c>
      <c r="I1203" t="n">
        <v>0</v>
      </c>
      <c r="J1203" t="n">
        <v>40440.5</v>
      </c>
      <c r="K1203" t="n">
        <v>96</v>
      </c>
      <c r="L1203" t="n">
        <v>11238</v>
      </c>
      <c r="M1203" t="n">
        <v>100</v>
      </c>
    </row>
    <row r="1204">
      <c r="A1204" s="4" t="n">
        <v>46131</v>
      </c>
      <c r="B1204" t="n">
        <v>11510.5</v>
      </c>
      <c r="C1204" t="n">
        <v>0</v>
      </c>
      <c r="D1204" t="n">
        <v>258</v>
      </c>
      <c r="E1204" t="n">
        <v>1324.5</v>
      </c>
      <c r="F1204" t="n">
        <v>11254.8</v>
      </c>
      <c r="G1204" t="n">
        <v>14535</v>
      </c>
      <c r="H1204" t="n">
        <v>142.2</v>
      </c>
      <c r="I1204" t="n">
        <v>0</v>
      </c>
      <c r="J1204" t="n">
        <v>39025</v>
      </c>
      <c r="K1204" t="n">
        <v>96</v>
      </c>
      <c r="L1204" t="n">
        <v>10680.8</v>
      </c>
      <c r="M1204" t="n">
        <v>100</v>
      </c>
    </row>
    <row r="1205">
      <c r="A1205" s="4" t="n">
        <v>46132</v>
      </c>
      <c r="B1205" t="n">
        <v>11987.5</v>
      </c>
      <c r="C1205" t="n">
        <v>0</v>
      </c>
      <c r="D1205" t="n">
        <v>237.8</v>
      </c>
      <c r="E1205" t="n">
        <v>1287.2</v>
      </c>
      <c r="F1205" t="n">
        <v>12758.5</v>
      </c>
      <c r="G1205" t="n">
        <v>18549</v>
      </c>
      <c r="H1205" t="n">
        <v>163.2</v>
      </c>
      <c r="I1205" t="n">
        <v>0</v>
      </c>
      <c r="J1205" t="n">
        <v>44983.2</v>
      </c>
      <c r="K1205" t="n">
        <v>96</v>
      </c>
      <c r="L1205" t="n">
        <v>9674.200000000001</v>
      </c>
      <c r="M1205" t="n">
        <v>100</v>
      </c>
    </row>
    <row r="1206">
      <c r="A1206" s="4" t="n">
        <v>46133</v>
      </c>
      <c r="B1206" t="n">
        <v>14131.2</v>
      </c>
      <c r="C1206" t="n">
        <v>0</v>
      </c>
      <c r="D1206" t="n">
        <v>167</v>
      </c>
      <c r="E1206" t="n">
        <v>1282.2</v>
      </c>
      <c r="F1206" t="n">
        <v>15520.5</v>
      </c>
      <c r="G1206" t="n">
        <v>12947</v>
      </c>
      <c r="H1206" t="n">
        <v>187</v>
      </c>
      <c r="I1206" t="n">
        <v>0</v>
      </c>
      <c r="J1206" t="n">
        <v>44235</v>
      </c>
      <c r="K1206" t="n">
        <v>96</v>
      </c>
      <c r="L1206" t="n">
        <v>9827.5</v>
      </c>
      <c r="M1206" t="n">
        <v>100</v>
      </c>
    </row>
    <row r="1207">
      <c r="A1207" s="4" t="n">
        <v>46134</v>
      </c>
      <c r="B1207" t="n">
        <v>12813</v>
      </c>
      <c r="C1207" t="n">
        <v>0</v>
      </c>
      <c r="D1207" t="n">
        <v>204.5</v>
      </c>
      <c r="E1207" t="n">
        <v>1225.5</v>
      </c>
      <c r="F1207" t="n">
        <v>17591.8</v>
      </c>
      <c r="G1207" t="n">
        <v>13832.2</v>
      </c>
      <c r="H1207" t="n">
        <v>131.8</v>
      </c>
      <c r="I1207" t="n">
        <v>0</v>
      </c>
      <c r="J1207" t="n">
        <v>45798.8</v>
      </c>
      <c r="K1207" t="n">
        <v>96</v>
      </c>
      <c r="L1207" t="n">
        <v>10202.5</v>
      </c>
      <c r="M1207" t="n">
        <v>100</v>
      </c>
    </row>
    <row r="1208">
      <c r="A1208" s="4" t="n">
        <v>46135</v>
      </c>
      <c r="B1208" t="n">
        <v>13187.8</v>
      </c>
      <c r="C1208" t="n">
        <v>0</v>
      </c>
      <c r="D1208" t="n">
        <v>234</v>
      </c>
      <c r="E1208" t="n">
        <v>1149.5</v>
      </c>
      <c r="F1208" t="n">
        <v>17838.2</v>
      </c>
      <c r="G1208" t="n">
        <v>14445.5</v>
      </c>
      <c r="H1208" t="n">
        <v>129.2</v>
      </c>
      <c r="I1208" t="n">
        <v>0</v>
      </c>
      <c r="J1208" t="n">
        <v>46984.2</v>
      </c>
      <c r="K1208" t="n">
        <v>96</v>
      </c>
      <c r="L1208" t="n">
        <v>8910.200000000001</v>
      </c>
      <c r="M1208" t="n">
        <v>100</v>
      </c>
    </row>
    <row r="1209">
      <c r="A1209" s="4" t="n">
        <v>46136</v>
      </c>
      <c r="B1209" t="n">
        <v>12552.2</v>
      </c>
      <c r="C1209" t="n">
        <v>0</v>
      </c>
      <c r="D1209" t="n">
        <v>299.2</v>
      </c>
      <c r="E1209" t="n">
        <v>968.8</v>
      </c>
      <c r="F1209" t="n">
        <v>17127.5</v>
      </c>
      <c r="G1209" t="n">
        <v>18159.5</v>
      </c>
      <c r="H1209" t="n">
        <v>121.5</v>
      </c>
      <c r="I1209" t="n">
        <v>0</v>
      </c>
      <c r="J1209" t="n">
        <v>49228.8</v>
      </c>
      <c r="K1209" t="n">
        <v>96</v>
      </c>
      <c r="L1209" t="n">
        <v>4921.2</v>
      </c>
      <c r="M1209" t="n">
        <v>100</v>
      </c>
    </row>
    <row r="1210">
      <c r="A1210" s="4" t="n">
        <v>46137</v>
      </c>
      <c r="B1210" t="n">
        <v>10515.2</v>
      </c>
      <c r="C1210" t="n">
        <v>0</v>
      </c>
      <c r="D1210" t="n">
        <v>392.2</v>
      </c>
      <c r="E1210" t="n">
        <v>1311.2</v>
      </c>
      <c r="F1210" t="n">
        <v>15959.2</v>
      </c>
      <c r="G1210" t="n">
        <v>15157.2</v>
      </c>
      <c r="H1210" t="n">
        <v>424.5</v>
      </c>
      <c r="I1210" t="n">
        <v>0</v>
      </c>
      <c r="J1210" t="n">
        <v>43759.8</v>
      </c>
      <c r="K1210" t="n">
        <v>96</v>
      </c>
      <c r="L1210" t="n">
        <v>11324.2</v>
      </c>
      <c r="M1210" t="n">
        <v>100</v>
      </c>
    </row>
    <row r="1211">
      <c r="A1211" s="4" t="n">
        <v>46138</v>
      </c>
      <c r="B1211" t="n">
        <v>9462</v>
      </c>
      <c r="C1211" t="n">
        <v>0</v>
      </c>
      <c r="D1211" t="n">
        <v>283.2</v>
      </c>
      <c r="E1211" t="n">
        <v>902.2</v>
      </c>
      <c r="F1211" t="n">
        <v>15799.5</v>
      </c>
      <c r="G1211" t="n">
        <v>13095.2</v>
      </c>
      <c r="H1211" t="n">
        <v>432</v>
      </c>
      <c r="I1211" t="n">
        <v>0</v>
      </c>
      <c r="J1211" t="n">
        <v>39974.2</v>
      </c>
      <c r="K1211" t="n">
        <v>96</v>
      </c>
      <c r="L1211" t="n">
        <v>9976.200000000001</v>
      </c>
      <c r="M1211" t="n">
        <v>100</v>
      </c>
    </row>
    <row r="1212">
      <c r="A1212" s="4" t="n">
        <v>46139</v>
      </c>
      <c r="B1212" t="n">
        <v>11292.8</v>
      </c>
      <c r="C1212" t="n">
        <v>0</v>
      </c>
      <c r="D1212" t="n">
        <v>602.2</v>
      </c>
      <c r="E1212" t="n">
        <v>1147.5</v>
      </c>
      <c r="F1212" t="n">
        <v>18879.2</v>
      </c>
      <c r="G1212" t="n">
        <v>17322</v>
      </c>
      <c r="H1212" t="n">
        <v>434.2</v>
      </c>
      <c r="I1212" t="n">
        <v>0</v>
      </c>
      <c r="J1212" t="n">
        <v>49678</v>
      </c>
      <c r="K1212" t="n">
        <v>96</v>
      </c>
      <c r="L1212" t="n">
        <v>7348.5</v>
      </c>
      <c r="M1212" t="n">
        <v>100</v>
      </c>
    </row>
    <row r="1213">
      <c r="A1213" s="4" t="n">
        <v>46140</v>
      </c>
      <c r="B1213" t="n">
        <v>11990</v>
      </c>
      <c r="C1213" t="n">
        <v>0</v>
      </c>
      <c r="D1213" t="n">
        <v>642.8</v>
      </c>
      <c r="E1213" t="n">
        <v>1385.8</v>
      </c>
      <c r="F1213" t="n">
        <v>18321.5</v>
      </c>
      <c r="G1213" t="n">
        <v>15798.2</v>
      </c>
      <c r="H1213" t="n">
        <v>434.8</v>
      </c>
      <c r="I1213" t="n">
        <v>0</v>
      </c>
      <c r="J1213" t="n">
        <v>48573</v>
      </c>
      <c r="K1213" t="n">
        <v>96</v>
      </c>
      <c r="L1213" t="n">
        <v>8424.200000000001</v>
      </c>
      <c r="M1213" t="n">
        <v>100</v>
      </c>
    </row>
    <row r="1214">
      <c r="A1214" s="4" t="n">
        <v>46141</v>
      </c>
      <c r="B1214" t="n">
        <v>12255.5</v>
      </c>
      <c r="C1214" t="n">
        <v>0</v>
      </c>
      <c r="D1214" t="n">
        <v>1247</v>
      </c>
      <c r="E1214" t="n">
        <v>1450</v>
      </c>
      <c r="F1214" t="n">
        <v>17580.5</v>
      </c>
      <c r="G1214" t="n">
        <v>14872.8</v>
      </c>
      <c r="H1214" t="n">
        <v>432.8</v>
      </c>
      <c r="I1214" t="n">
        <v>0</v>
      </c>
      <c r="J1214" t="n">
        <v>47838.5</v>
      </c>
      <c r="K1214" t="n">
        <v>96</v>
      </c>
      <c r="L1214" t="n">
        <v>9972.5</v>
      </c>
      <c r="M1214" t="n">
        <v>100</v>
      </c>
    </row>
    <row r="1215">
      <c r="A1215" s="4" t="n">
        <v>46142</v>
      </c>
      <c r="B1215" t="n">
        <v>11590.2</v>
      </c>
      <c r="C1215" t="n">
        <v>0</v>
      </c>
      <c r="D1215" t="n">
        <v>1474.2</v>
      </c>
      <c r="E1215" t="n">
        <v>1531.5</v>
      </c>
      <c r="F1215" t="n">
        <v>16956.5</v>
      </c>
      <c r="G1215" t="n">
        <v>15160.2</v>
      </c>
      <c r="H1215" t="n">
        <v>367.8</v>
      </c>
      <c r="I1215" t="n">
        <v>0</v>
      </c>
      <c r="J1215" t="n">
        <v>47080.5</v>
      </c>
      <c r="K1215" t="n">
        <v>96</v>
      </c>
      <c r="L1215" t="n">
        <v>9047.799999999999</v>
      </c>
      <c r="M1215" t="n">
        <v>100</v>
      </c>
    </row>
    <row r="1216">
      <c r="A1216" s="4" t="n">
        <v>46143</v>
      </c>
      <c r="B1216" t="n">
        <v>10461.8</v>
      </c>
      <c r="C1216" t="n">
        <v>0</v>
      </c>
      <c r="D1216" t="n">
        <v>1710.2</v>
      </c>
      <c r="E1216" t="n">
        <v>542</v>
      </c>
      <c r="F1216" t="n">
        <v>14931.5</v>
      </c>
      <c r="G1216" t="n">
        <v>7872</v>
      </c>
      <c r="H1216" t="n">
        <v>169.2</v>
      </c>
      <c r="I1216" t="n">
        <v>0</v>
      </c>
      <c r="J1216" t="n">
        <v>35686.8</v>
      </c>
      <c r="K1216" t="n">
        <v>96</v>
      </c>
      <c r="L1216" t="n">
        <v>9021.799999999999</v>
      </c>
      <c r="M1216" t="n">
        <v>100</v>
      </c>
    </row>
    <row r="1217">
      <c r="A1217" s="4" t="n">
        <v>46144</v>
      </c>
      <c r="B1217" t="n">
        <v>11378</v>
      </c>
      <c r="C1217" t="n">
        <v>0</v>
      </c>
      <c r="D1217" t="n">
        <v>2283.2</v>
      </c>
      <c r="E1217" t="n">
        <v>1244.8</v>
      </c>
      <c r="F1217" t="n">
        <v>15677.2</v>
      </c>
      <c r="G1217" t="n">
        <v>11120.2</v>
      </c>
      <c r="H1217" t="n">
        <v>430.5</v>
      </c>
      <c r="I1217" t="n">
        <v>0</v>
      </c>
      <c r="J1217" t="n">
        <v>42134</v>
      </c>
      <c r="K1217" t="n">
        <v>96</v>
      </c>
      <c r="L1217" t="n">
        <v>7835.2</v>
      </c>
      <c r="M1217" t="n">
        <v>100</v>
      </c>
    </row>
    <row r="1218">
      <c r="A1218" s="4" t="n">
        <v>46145</v>
      </c>
      <c r="B1218" t="n">
        <v>11317.5</v>
      </c>
      <c r="C1218" t="n">
        <v>0</v>
      </c>
      <c r="D1218" t="n">
        <v>2291</v>
      </c>
      <c r="E1218" t="n">
        <v>780.8</v>
      </c>
      <c r="F1218" t="n">
        <v>15717.8</v>
      </c>
      <c r="G1218" t="n">
        <v>10490.8</v>
      </c>
      <c r="H1218" t="n">
        <v>391.2</v>
      </c>
      <c r="I1218" t="n">
        <v>0</v>
      </c>
      <c r="J1218" t="n">
        <v>40989</v>
      </c>
      <c r="K1218" t="n">
        <v>96</v>
      </c>
      <c r="L1218" t="n">
        <v>7374.2</v>
      </c>
      <c r="M1218" t="n">
        <v>100</v>
      </c>
    </row>
    <row r="1219">
      <c r="A1219" s="4" t="n">
        <v>46146</v>
      </c>
      <c r="B1219" t="n">
        <v>11357.5</v>
      </c>
      <c r="C1219" t="n">
        <v>0</v>
      </c>
      <c r="D1219" t="n">
        <v>2507.2</v>
      </c>
      <c r="E1219" t="n">
        <v>1326</v>
      </c>
      <c r="F1219" t="n">
        <v>16165.2</v>
      </c>
      <c r="G1219" t="n">
        <v>16590.8</v>
      </c>
      <c r="H1219" t="n">
        <v>418.2</v>
      </c>
      <c r="I1219" t="n">
        <v>0</v>
      </c>
      <c r="J1219" t="n">
        <v>48365</v>
      </c>
      <c r="K1219" t="n">
        <v>96</v>
      </c>
      <c r="L1219" t="n">
        <v>7738.8</v>
      </c>
      <c r="M1219" t="n">
        <v>100</v>
      </c>
    </row>
    <row r="1220">
      <c r="A1220" s="4" t="n">
        <v>46147</v>
      </c>
      <c r="B1220" t="n">
        <v>11965.2</v>
      </c>
      <c r="C1220" t="n">
        <v>0</v>
      </c>
      <c r="D1220" t="n">
        <v>952.2</v>
      </c>
      <c r="E1220" t="n">
        <v>1158.5</v>
      </c>
      <c r="F1220" t="n">
        <v>17136.2</v>
      </c>
      <c r="G1220" t="n">
        <v>18540.5</v>
      </c>
      <c r="H1220" t="n">
        <v>318.8</v>
      </c>
      <c r="I1220" t="n">
        <v>0</v>
      </c>
      <c r="J1220" t="n">
        <v>50071.5</v>
      </c>
      <c r="K1220" t="n">
        <v>96</v>
      </c>
      <c r="L1220" t="n">
        <v>6350</v>
      </c>
      <c r="M1220" t="n">
        <v>100</v>
      </c>
    </row>
    <row r="1221">
      <c r="A1221" s="4" t="n">
        <v>46148</v>
      </c>
      <c r="B1221" t="n">
        <v>13127</v>
      </c>
      <c r="C1221" t="n">
        <v>0</v>
      </c>
      <c r="D1221" t="n">
        <v>305.2</v>
      </c>
      <c r="E1221" t="n">
        <v>1427.8</v>
      </c>
      <c r="F1221" t="n">
        <v>16175</v>
      </c>
      <c r="G1221" t="n">
        <v>16400.8</v>
      </c>
      <c r="H1221" t="n">
        <v>202.2</v>
      </c>
      <c r="I1221" t="n">
        <v>0</v>
      </c>
      <c r="J1221" t="n">
        <v>47638</v>
      </c>
      <c r="K1221" t="n">
        <v>96</v>
      </c>
      <c r="L1221" t="n">
        <v>9392</v>
      </c>
      <c r="M1221" t="n">
        <v>100</v>
      </c>
    </row>
    <row r="1222">
      <c r="A1222" s="4" t="n">
        <v>46149</v>
      </c>
      <c r="B1222" t="n">
        <v>14173.5</v>
      </c>
      <c r="C1222" t="n">
        <v>0</v>
      </c>
      <c r="D1222" t="n">
        <v>149.8</v>
      </c>
      <c r="E1222" t="n">
        <v>1406.2</v>
      </c>
      <c r="F1222" t="n">
        <v>17002</v>
      </c>
      <c r="G1222" t="n">
        <v>14862.5</v>
      </c>
      <c r="H1222" t="n">
        <v>165</v>
      </c>
      <c r="I1222" t="n">
        <v>0</v>
      </c>
      <c r="J1222" t="n">
        <v>47759</v>
      </c>
      <c r="K1222" t="n">
        <v>96</v>
      </c>
      <c r="L1222" t="n">
        <v>8290.5</v>
      </c>
      <c r="M1222" t="n">
        <v>100</v>
      </c>
    </row>
    <row r="1223">
      <c r="A1223" s="4" t="n">
        <v>46150</v>
      </c>
      <c r="B1223" t="n">
        <v>16291.2</v>
      </c>
      <c r="C1223" t="n">
        <v>0</v>
      </c>
      <c r="D1223" t="n">
        <v>359</v>
      </c>
      <c r="E1223" t="n">
        <v>1284</v>
      </c>
      <c r="F1223" t="n">
        <v>16699.8</v>
      </c>
      <c r="G1223" t="n">
        <v>11443</v>
      </c>
      <c r="H1223" t="n">
        <v>213.2</v>
      </c>
      <c r="I1223" t="n">
        <v>0</v>
      </c>
      <c r="J1223" t="n">
        <v>46290.2</v>
      </c>
      <c r="K1223" t="n">
        <v>96</v>
      </c>
      <c r="L1223" t="n">
        <v>8943.200000000001</v>
      </c>
      <c r="M1223" t="n">
        <v>100</v>
      </c>
    </row>
    <row r="1224">
      <c r="A1224" s="4" t="n">
        <v>46151</v>
      </c>
      <c r="B1224" t="n">
        <v>15427</v>
      </c>
      <c r="C1224" t="n">
        <v>0</v>
      </c>
      <c r="D1224" t="n">
        <v>401.5</v>
      </c>
      <c r="E1224" t="n">
        <v>752.8</v>
      </c>
      <c r="F1224" t="n">
        <v>15757.8</v>
      </c>
      <c r="G1224" t="n">
        <v>11117.2</v>
      </c>
      <c r="H1224" t="n">
        <v>202.2</v>
      </c>
      <c r="I1224" t="n">
        <v>0</v>
      </c>
      <c r="J1224" t="n">
        <v>43658.5</v>
      </c>
      <c r="K1224" t="n">
        <v>96</v>
      </c>
      <c r="L1224" t="n">
        <v>7118.2</v>
      </c>
      <c r="M1224" t="n">
        <v>100</v>
      </c>
    </row>
    <row r="1225">
      <c r="A1225" s="4" t="n">
        <v>46152</v>
      </c>
      <c r="B1225" t="n">
        <v>12915.2</v>
      </c>
      <c r="C1225" t="n">
        <v>0</v>
      </c>
      <c r="D1225" t="n">
        <v>175.8</v>
      </c>
      <c r="E1225" t="n">
        <v>537.2</v>
      </c>
      <c r="F1225" t="n">
        <v>16675</v>
      </c>
      <c r="G1225" t="n">
        <v>9022.200000000001</v>
      </c>
      <c r="H1225" t="n">
        <v>196.8</v>
      </c>
      <c r="I1225" t="n">
        <v>0</v>
      </c>
      <c r="J1225" t="n">
        <v>39522.2</v>
      </c>
      <c r="K1225" t="n">
        <v>96</v>
      </c>
      <c r="L1225" t="n">
        <v>4959.2</v>
      </c>
      <c r="M1225" t="n">
        <v>100</v>
      </c>
    </row>
    <row r="1226">
      <c r="A1226" s="4" t="n">
        <v>46153</v>
      </c>
      <c r="B1226" t="n">
        <v>16927.2</v>
      </c>
      <c r="C1226" t="n">
        <v>0</v>
      </c>
      <c r="D1226" t="n">
        <v>121.5</v>
      </c>
      <c r="E1226" t="n">
        <v>770</v>
      </c>
      <c r="F1226" t="n">
        <v>17163.2</v>
      </c>
      <c r="G1226" t="n">
        <v>11301.2</v>
      </c>
      <c r="H1226" t="n">
        <v>242.5</v>
      </c>
      <c r="I1226" t="n">
        <v>0</v>
      </c>
      <c r="J1226" t="n">
        <v>46525.8</v>
      </c>
      <c r="K1226" t="n">
        <v>96</v>
      </c>
      <c r="L1226" t="n">
        <v>6845.5</v>
      </c>
      <c r="M1226" t="n">
        <v>100</v>
      </c>
    </row>
    <row r="1227">
      <c r="A1227" s="4" t="n">
        <v>46154</v>
      </c>
      <c r="B1227" t="n">
        <v>16091.8</v>
      </c>
      <c r="C1227" t="n">
        <v>0</v>
      </c>
      <c r="D1227" t="n">
        <v>177</v>
      </c>
      <c r="E1227" t="n">
        <v>610</v>
      </c>
      <c r="F1227" t="n">
        <v>16694.8</v>
      </c>
      <c r="G1227" t="n">
        <v>13675</v>
      </c>
      <c r="H1227" t="n">
        <v>151.2</v>
      </c>
      <c r="I1227" t="n">
        <v>0</v>
      </c>
      <c r="J1227" t="n">
        <v>47399.8</v>
      </c>
      <c r="K1227" t="n">
        <v>96</v>
      </c>
      <c r="L1227" t="n">
        <v>5310.8</v>
      </c>
      <c r="M1227" t="n">
        <v>100</v>
      </c>
    </row>
    <row r="1228">
      <c r="A1228" s="4" t="n">
        <v>46155</v>
      </c>
      <c r="B1228" t="n">
        <v>13955</v>
      </c>
      <c r="C1228" t="n">
        <v>0</v>
      </c>
      <c r="D1228" t="n">
        <v>1102.8</v>
      </c>
      <c r="E1228" t="n">
        <v>734</v>
      </c>
      <c r="F1228" t="n">
        <v>17024.5</v>
      </c>
      <c r="G1228" t="n">
        <v>11409</v>
      </c>
      <c r="H1228" t="n">
        <v>310.2</v>
      </c>
      <c r="I1228" t="n">
        <v>0</v>
      </c>
      <c r="J1228" t="n">
        <v>44535.5</v>
      </c>
      <c r="K1228" t="n">
        <v>96</v>
      </c>
      <c r="L1228" t="n">
        <v>3534.2</v>
      </c>
      <c r="M1228" t="n">
        <v>100</v>
      </c>
    </row>
    <row r="1229">
      <c r="A1229" s="4" t="n">
        <v>46156</v>
      </c>
      <c r="B1229" t="n">
        <v>14582.5</v>
      </c>
      <c r="C1229" t="n">
        <v>0</v>
      </c>
      <c r="D1229" t="n">
        <v>1296.8</v>
      </c>
      <c r="E1229" t="n">
        <v>816.8</v>
      </c>
      <c r="F1229" t="n">
        <v>16774.8</v>
      </c>
      <c r="G1229" t="n">
        <v>10964.5</v>
      </c>
      <c r="H1229" t="n">
        <v>324.5</v>
      </c>
      <c r="I1229" t="n">
        <v>0</v>
      </c>
      <c r="J1229" t="n">
        <v>44759.8</v>
      </c>
      <c r="K1229" t="n">
        <v>96</v>
      </c>
      <c r="L1229" t="n">
        <v>6273.8</v>
      </c>
      <c r="M1229" t="n">
        <v>100</v>
      </c>
    </row>
    <row r="1230">
      <c r="A1230" s="4" t="n">
        <v>46157</v>
      </c>
      <c r="B1230" t="n">
        <v>14512.2</v>
      </c>
      <c r="C1230" t="n">
        <v>0</v>
      </c>
      <c r="D1230" t="n">
        <v>1434.5</v>
      </c>
      <c r="E1230" t="n">
        <v>1213.8</v>
      </c>
      <c r="F1230" t="n">
        <v>15926.2</v>
      </c>
      <c r="G1230" t="n">
        <v>8660</v>
      </c>
      <c r="H1230" t="n">
        <v>290.2</v>
      </c>
      <c r="I1230" t="n">
        <v>0</v>
      </c>
      <c r="J1230" t="n">
        <v>42037</v>
      </c>
      <c r="K1230" t="n">
        <v>96</v>
      </c>
      <c r="L1230" t="n">
        <v>6224.5</v>
      </c>
      <c r="M1230" t="n">
        <v>100</v>
      </c>
    </row>
    <row r="1231">
      <c r="A1231" s="4" t="n">
        <v>46158</v>
      </c>
      <c r="B1231" t="n">
        <v>14312.5</v>
      </c>
      <c r="C1231" t="n">
        <v>0</v>
      </c>
      <c r="D1231" t="n">
        <v>1422.8</v>
      </c>
      <c r="E1231" t="n">
        <v>1260.5</v>
      </c>
      <c r="F1231" t="n">
        <v>16174.8</v>
      </c>
      <c r="G1231" t="n">
        <v>7988.8</v>
      </c>
      <c r="H1231" t="n">
        <v>391.8</v>
      </c>
      <c r="I1231" t="n">
        <v>0</v>
      </c>
      <c r="J1231" t="n">
        <v>41551</v>
      </c>
      <c r="K1231" t="n">
        <v>96</v>
      </c>
      <c r="L1231" t="n">
        <v>7257</v>
      </c>
      <c r="M1231" t="n">
        <v>100</v>
      </c>
    </row>
    <row r="1232">
      <c r="A1232" s="4" t="n">
        <v>46159</v>
      </c>
      <c r="B1232" t="n">
        <v>13602.2</v>
      </c>
      <c r="C1232" t="n">
        <v>0</v>
      </c>
      <c r="D1232" t="n">
        <v>2143.8</v>
      </c>
      <c r="E1232" t="n">
        <v>625.8</v>
      </c>
      <c r="F1232" t="n">
        <v>15324.8</v>
      </c>
      <c r="G1232" t="n">
        <v>4145.8</v>
      </c>
      <c r="H1232" t="n">
        <v>394</v>
      </c>
      <c r="I1232" t="n">
        <v>0</v>
      </c>
      <c r="J1232" t="n">
        <v>36236.2</v>
      </c>
      <c r="K1232" t="n">
        <v>96</v>
      </c>
      <c r="L1232" t="n">
        <v>8733.200000000001</v>
      </c>
      <c r="M1232" t="n">
        <v>100</v>
      </c>
    </row>
    <row r="1233">
      <c r="A1233" s="4" t="n">
        <v>46160</v>
      </c>
      <c r="B1233" t="n">
        <v>13898.5</v>
      </c>
      <c r="C1233" t="n">
        <v>0</v>
      </c>
      <c r="D1233" t="n">
        <v>3431.2</v>
      </c>
      <c r="E1233" t="n">
        <v>1420.2</v>
      </c>
      <c r="F1233" t="n">
        <v>16656.5</v>
      </c>
      <c r="G1233" t="n">
        <v>8849.200000000001</v>
      </c>
      <c r="H1233" t="n">
        <v>370.8</v>
      </c>
      <c r="I1233" t="n">
        <v>0</v>
      </c>
      <c r="J1233" t="n">
        <v>44626.5</v>
      </c>
      <c r="K1233" t="n">
        <v>96</v>
      </c>
      <c r="L1233" t="n">
        <v>9089</v>
      </c>
      <c r="M1233" t="n">
        <v>100</v>
      </c>
    </row>
    <row r="1234">
      <c r="A1234" s="4" t="n">
        <v>46161</v>
      </c>
      <c r="B1234" t="n">
        <v>12795.8</v>
      </c>
      <c r="C1234" t="n">
        <v>0</v>
      </c>
      <c r="D1234" t="n">
        <v>3599.5</v>
      </c>
      <c r="E1234" t="n">
        <v>1366.5</v>
      </c>
      <c r="F1234" t="n">
        <v>16181.2</v>
      </c>
      <c r="G1234" t="n">
        <v>10830.2</v>
      </c>
      <c r="H1234" t="n">
        <v>381.2</v>
      </c>
      <c r="I1234" t="n">
        <v>0</v>
      </c>
      <c r="J1234" t="n">
        <v>45154.5</v>
      </c>
      <c r="K1234" t="n">
        <v>96</v>
      </c>
      <c r="L1234" t="n">
        <v>9974</v>
      </c>
      <c r="M1234" t="n">
        <v>100</v>
      </c>
    </row>
    <row r="1235">
      <c r="A1235" s="4" t="n">
        <v>46162</v>
      </c>
      <c r="B1235" t="n">
        <v>13749.8</v>
      </c>
      <c r="C1235" t="n">
        <v>0</v>
      </c>
      <c r="D1235" t="n">
        <v>3710.2</v>
      </c>
      <c r="E1235" t="n">
        <v>1519.8</v>
      </c>
      <c r="F1235" t="n">
        <v>16395</v>
      </c>
      <c r="G1235" t="n">
        <v>10858.8</v>
      </c>
      <c r="H1235" t="n">
        <v>454</v>
      </c>
      <c r="I1235" t="n">
        <v>0</v>
      </c>
      <c r="J1235" t="n">
        <v>46687.5</v>
      </c>
      <c r="K1235" t="n">
        <v>96</v>
      </c>
      <c r="L1235" t="n">
        <v>7773</v>
      </c>
      <c r="M1235" t="n">
        <v>100</v>
      </c>
    </row>
    <row r="1236">
      <c r="A1236" s="4" t="n">
        <v>46163</v>
      </c>
      <c r="B1236" t="n">
        <v>12853</v>
      </c>
      <c r="C1236" t="n">
        <v>0</v>
      </c>
      <c r="D1236" t="n">
        <v>3866.2</v>
      </c>
      <c r="E1236" t="n">
        <v>1475.2</v>
      </c>
      <c r="F1236" t="n">
        <v>16443.5</v>
      </c>
      <c r="G1236" t="n">
        <v>10823.8</v>
      </c>
      <c r="H1236" t="n">
        <v>482</v>
      </c>
      <c r="I1236" t="n">
        <v>0</v>
      </c>
      <c r="J1236" t="n">
        <v>45943.8</v>
      </c>
      <c r="K1236" t="n">
        <v>96</v>
      </c>
      <c r="L1236" t="n">
        <v>8672.200000000001</v>
      </c>
      <c r="M1236" t="n">
        <v>100</v>
      </c>
    </row>
    <row r="1237">
      <c r="A1237" s="4" t="n">
        <v>46164</v>
      </c>
      <c r="B1237" t="n">
        <v>13715</v>
      </c>
      <c r="C1237" t="n">
        <v>0</v>
      </c>
      <c r="D1237" t="n">
        <v>3318</v>
      </c>
      <c r="E1237" t="n">
        <v>1299.8</v>
      </c>
      <c r="F1237" t="n">
        <v>16828.8</v>
      </c>
      <c r="G1237" t="n">
        <v>8005.8</v>
      </c>
      <c r="H1237" t="n">
        <v>223.5</v>
      </c>
      <c r="I1237" t="n">
        <v>0</v>
      </c>
      <c r="J1237" t="n">
        <v>43390.8</v>
      </c>
      <c r="K1237" t="n">
        <v>96</v>
      </c>
      <c r="L1237" t="n">
        <v>5866.5</v>
      </c>
      <c r="M1237" t="n">
        <v>100</v>
      </c>
    </row>
    <row r="1238">
      <c r="A1238" s="4" t="n">
        <v>46165</v>
      </c>
      <c r="B1238" t="n">
        <v>13958</v>
      </c>
      <c r="C1238" t="n">
        <v>0</v>
      </c>
      <c r="D1238" t="n">
        <v>2873.5</v>
      </c>
      <c r="E1238" t="n">
        <v>878.2</v>
      </c>
      <c r="F1238" t="n">
        <v>16097</v>
      </c>
      <c r="G1238" t="n">
        <v>7386</v>
      </c>
      <c r="H1238" t="n">
        <v>361</v>
      </c>
      <c r="I1238" t="n">
        <v>0</v>
      </c>
      <c r="J1238" t="n">
        <v>41553.8</v>
      </c>
      <c r="K1238" t="n">
        <v>96</v>
      </c>
      <c r="L1238" t="n">
        <v>8517</v>
      </c>
      <c r="M1238" t="n">
        <v>100</v>
      </c>
    </row>
    <row r="1239">
      <c r="A1239" s="4" t="n">
        <v>46166</v>
      </c>
      <c r="B1239" t="n">
        <v>14039</v>
      </c>
      <c r="C1239" t="n">
        <v>0</v>
      </c>
      <c r="D1239" t="n">
        <v>2224.2</v>
      </c>
      <c r="E1239" t="n">
        <v>598.2</v>
      </c>
      <c r="F1239" t="n">
        <v>15732.2</v>
      </c>
      <c r="G1239" t="n">
        <v>5912.2</v>
      </c>
      <c r="H1239" t="n">
        <v>579.5</v>
      </c>
      <c r="I1239" t="n">
        <v>0</v>
      </c>
      <c r="J1239" t="n">
        <v>39085.5</v>
      </c>
      <c r="K1239" t="n">
        <v>96</v>
      </c>
      <c r="L1239" t="n">
        <v>8509.799999999999</v>
      </c>
      <c r="M1239" t="n">
        <v>100</v>
      </c>
    </row>
    <row r="1240">
      <c r="A1240" s="4" t="n">
        <v>46167</v>
      </c>
      <c r="B1240" t="n">
        <v>14162</v>
      </c>
      <c r="C1240" t="n">
        <v>0</v>
      </c>
      <c r="D1240" t="n">
        <v>3785.2</v>
      </c>
      <c r="E1240" t="n">
        <v>1452.2</v>
      </c>
      <c r="F1240" t="n">
        <v>16871.2</v>
      </c>
      <c r="G1240" t="n">
        <v>9248.799999999999</v>
      </c>
      <c r="H1240" t="n">
        <v>605.8</v>
      </c>
      <c r="I1240" t="n">
        <v>0</v>
      </c>
      <c r="J1240" t="n">
        <v>46125.2</v>
      </c>
      <c r="K1240" t="n">
        <v>96</v>
      </c>
      <c r="L1240" t="n">
        <v>8106</v>
      </c>
      <c r="M1240" t="n">
        <v>100</v>
      </c>
    </row>
    <row r="1241">
      <c r="A1241" s="4" t="n">
        <v>46168</v>
      </c>
      <c r="B1241" t="n">
        <v>14252</v>
      </c>
      <c r="C1241" t="n">
        <v>0</v>
      </c>
      <c r="D1241" t="n">
        <v>3743</v>
      </c>
      <c r="E1241" t="n">
        <v>1436</v>
      </c>
      <c r="F1241" t="n">
        <v>16505</v>
      </c>
      <c r="G1241" t="n">
        <v>9454.5</v>
      </c>
      <c r="H1241" t="n">
        <v>535</v>
      </c>
      <c r="I1241" t="n">
        <v>0</v>
      </c>
      <c r="J1241" t="n">
        <v>45925.5</v>
      </c>
      <c r="K1241" t="n">
        <v>96</v>
      </c>
      <c r="L1241" t="n">
        <v>8433.5</v>
      </c>
      <c r="M1241" t="n">
        <v>100</v>
      </c>
    </row>
    <row r="1242">
      <c r="A1242" s="4" t="n">
        <v>46169</v>
      </c>
      <c r="B1242" t="n">
        <v>15197.2</v>
      </c>
      <c r="C1242" t="n">
        <v>0</v>
      </c>
      <c r="D1242" t="n">
        <v>3708.2</v>
      </c>
      <c r="E1242" t="n">
        <v>1466.5</v>
      </c>
      <c r="F1242" t="n">
        <v>16802</v>
      </c>
      <c r="G1242" t="n">
        <v>8748.200000000001</v>
      </c>
      <c r="H1242" t="n">
        <v>475.5</v>
      </c>
      <c r="I1242" t="n">
        <v>0</v>
      </c>
      <c r="J1242" t="n">
        <v>46397.8</v>
      </c>
      <c r="K1242" t="n">
        <v>96</v>
      </c>
      <c r="L1242" t="n">
        <v>8379</v>
      </c>
      <c r="M1242" t="n">
        <v>100</v>
      </c>
    </row>
    <row r="1243">
      <c r="A1243" s="4" t="n">
        <v>46170</v>
      </c>
      <c r="B1243" t="n">
        <v>14989.8</v>
      </c>
      <c r="C1243" t="n">
        <v>0</v>
      </c>
      <c r="D1243" t="n">
        <v>3677</v>
      </c>
      <c r="E1243" t="n">
        <v>1063.2</v>
      </c>
      <c r="F1243" t="n">
        <v>16338.5</v>
      </c>
      <c r="G1243" t="n">
        <v>8104.2</v>
      </c>
      <c r="H1243" t="n">
        <v>549.8</v>
      </c>
      <c r="I1243" t="n">
        <v>0</v>
      </c>
      <c r="J1243" t="n">
        <v>44722.5</v>
      </c>
      <c r="K1243" t="n">
        <v>96</v>
      </c>
      <c r="L1243" t="n">
        <v>8580.200000000001</v>
      </c>
      <c r="M1243" t="n">
        <v>100</v>
      </c>
    </row>
    <row r="1244">
      <c r="A1244" s="4" t="n">
        <v>46171</v>
      </c>
      <c r="B1244" t="n">
        <v>14793.5</v>
      </c>
      <c r="C1244" t="n">
        <v>0</v>
      </c>
      <c r="D1244" t="n">
        <v>3652.8</v>
      </c>
      <c r="E1244" t="n">
        <v>1655.5</v>
      </c>
      <c r="F1244" t="n">
        <v>16152.5</v>
      </c>
      <c r="G1244" t="n">
        <v>7775.5</v>
      </c>
      <c r="H1244" t="n">
        <v>399.8</v>
      </c>
      <c r="I1244" t="n">
        <v>0</v>
      </c>
      <c r="J1244" t="n">
        <v>44429.5</v>
      </c>
      <c r="K1244" t="n">
        <v>96</v>
      </c>
      <c r="L1244" t="n">
        <v>8160</v>
      </c>
      <c r="M1244" t="n">
        <v>100</v>
      </c>
    </row>
    <row r="1245">
      <c r="A1245" s="4" t="n">
        <v>46172</v>
      </c>
      <c r="B1245" t="n">
        <v>12272.2</v>
      </c>
      <c r="C1245" t="n">
        <v>0</v>
      </c>
      <c r="D1245" t="n">
        <v>2399.5</v>
      </c>
      <c r="E1245" t="n">
        <v>273.5</v>
      </c>
      <c r="F1245" t="n">
        <v>14429</v>
      </c>
      <c r="G1245" t="n">
        <v>2383.2</v>
      </c>
      <c r="H1245" t="n">
        <v>59</v>
      </c>
      <c r="I1245" t="n">
        <v>0</v>
      </c>
      <c r="J1245" t="n">
        <v>31816.5</v>
      </c>
      <c r="K1245" t="n">
        <v>96</v>
      </c>
      <c r="L1245" t="n">
        <v>10417.8</v>
      </c>
      <c r="M1245" t="n">
        <v>100</v>
      </c>
    </row>
    <row r="1246">
      <c r="A1246" s="4" t="n">
        <v>46173</v>
      </c>
      <c r="B1246" t="n">
        <v>13468.2</v>
      </c>
      <c r="C1246" t="n">
        <v>0</v>
      </c>
      <c r="D1246" t="n">
        <v>2423.5</v>
      </c>
      <c r="E1246" t="n">
        <v>898.2</v>
      </c>
      <c r="F1246" t="n">
        <v>15290.8</v>
      </c>
      <c r="G1246" t="n">
        <v>2737.5</v>
      </c>
      <c r="H1246" t="n">
        <v>393.8</v>
      </c>
      <c r="I1246" t="n">
        <v>0</v>
      </c>
      <c r="J1246" t="n">
        <v>35212</v>
      </c>
      <c r="K1246" t="n">
        <v>96</v>
      </c>
      <c r="L1246" t="n">
        <v>8951.5</v>
      </c>
      <c r="M1246" t="n">
        <v>100</v>
      </c>
    </row>
    <row r="1247">
      <c r="A1247" s="4" t="n">
        <v>46174</v>
      </c>
      <c r="B1247" t="n">
        <v>15468.5</v>
      </c>
      <c r="C1247" t="n">
        <v>0</v>
      </c>
      <c r="D1247" t="n">
        <v>3450.8</v>
      </c>
      <c r="E1247" t="n">
        <v>1499.8</v>
      </c>
      <c r="F1247" t="n">
        <v>16698.2</v>
      </c>
      <c r="G1247" t="n">
        <v>6149</v>
      </c>
      <c r="H1247" t="n">
        <v>469.8</v>
      </c>
      <c r="I1247" t="n">
        <v>0</v>
      </c>
      <c r="J1247" t="n">
        <v>43736</v>
      </c>
      <c r="K1247" t="n">
        <v>96</v>
      </c>
      <c r="L1247" t="n">
        <v>9647.799999999999</v>
      </c>
      <c r="M1247" t="n">
        <v>100</v>
      </c>
    </row>
    <row r="1248">
      <c r="A1248" s="4" t="n">
        <v>46175</v>
      </c>
      <c r="B1248" t="n">
        <v>14343.8</v>
      </c>
      <c r="C1248" t="n">
        <v>0</v>
      </c>
      <c r="D1248" t="n">
        <v>3794.2</v>
      </c>
      <c r="E1248" t="n">
        <v>1696</v>
      </c>
      <c r="F1248" t="n">
        <v>16715.5</v>
      </c>
      <c r="G1248" t="n">
        <v>9576</v>
      </c>
      <c r="H1248" t="n">
        <v>454.2</v>
      </c>
      <c r="I1248" t="n">
        <v>0</v>
      </c>
      <c r="J1248" t="n">
        <v>46579.8</v>
      </c>
      <c r="K1248" t="n">
        <v>96</v>
      </c>
      <c r="L1248" t="n">
        <v>9626</v>
      </c>
      <c r="M1248" t="n">
        <v>100</v>
      </c>
    </row>
    <row r="1249">
      <c r="A1249" s="4" t="n">
        <v>46176</v>
      </c>
      <c r="B1249" t="n">
        <v>12242.8</v>
      </c>
      <c r="C1249" t="n">
        <v>0</v>
      </c>
      <c r="D1249" t="n">
        <v>3958</v>
      </c>
      <c r="E1249" t="n">
        <v>1591.5</v>
      </c>
      <c r="F1249" t="n">
        <v>17079.8</v>
      </c>
      <c r="G1249" t="n">
        <v>11012.5</v>
      </c>
      <c r="H1249" t="n">
        <v>533.5</v>
      </c>
      <c r="I1249" t="n">
        <v>0</v>
      </c>
      <c r="J1249" t="n">
        <v>46418</v>
      </c>
      <c r="K1249" t="n">
        <v>96</v>
      </c>
      <c r="L1249" t="n">
        <v>9267</v>
      </c>
      <c r="M1249" t="n">
        <v>100</v>
      </c>
    </row>
    <row r="1250">
      <c r="A1250" s="4" t="n">
        <v>46177</v>
      </c>
      <c r="B1250" t="n">
        <v>13813.5</v>
      </c>
      <c r="C1250" t="n">
        <v>0</v>
      </c>
      <c r="D1250" t="n">
        <v>3999</v>
      </c>
      <c r="E1250" t="n">
        <v>1544.8</v>
      </c>
      <c r="F1250" t="n">
        <v>16685.5</v>
      </c>
      <c r="G1250" t="n">
        <v>8682.200000000001</v>
      </c>
      <c r="H1250" t="n">
        <v>595</v>
      </c>
      <c r="I1250" t="n">
        <v>0</v>
      </c>
      <c r="J1250" t="n">
        <v>45320</v>
      </c>
      <c r="K1250" t="n">
        <v>96</v>
      </c>
      <c r="L1250" t="n">
        <v>8684.200000000001</v>
      </c>
      <c r="M1250" t="n">
        <v>100</v>
      </c>
    </row>
    <row r="1251">
      <c r="A1251" s="4" t="n">
        <v>46178</v>
      </c>
      <c r="B1251" t="n">
        <v>14227.8</v>
      </c>
      <c r="C1251" t="n">
        <v>0</v>
      </c>
      <c r="D1251" t="n">
        <v>3843.8</v>
      </c>
      <c r="E1251" t="n">
        <v>1461.8</v>
      </c>
      <c r="F1251" t="n">
        <v>16319.2</v>
      </c>
      <c r="G1251" t="n">
        <v>7512.2</v>
      </c>
      <c r="H1251" t="n">
        <v>427</v>
      </c>
      <c r="I1251" t="n">
        <v>0</v>
      </c>
      <c r="J1251" t="n">
        <v>43791.8</v>
      </c>
      <c r="K1251" t="n">
        <v>96</v>
      </c>
      <c r="L1251" t="n">
        <v>9120.5</v>
      </c>
      <c r="M1251" t="n">
        <v>100</v>
      </c>
    </row>
    <row r="1252">
      <c r="A1252" s="4" t="n">
        <v>46179</v>
      </c>
      <c r="B1252" t="n">
        <v>14746</v>
      </c>
      <c r="C1252" t="n">
        <v>0</v>
      </c>
      <c r="D1252" t="n">
        <v>3806.2</v>
      </c>
      <c r="E1252" t="n">
        <v>1380.2</v>
      </c>
      <c r="F1252" t="n">
        <v>15985.8</v>
      </c>
      <c r="G1252" t="n">
        <v>4774.8</v>
      </c>
      <c r="H1252" t="n">
        <v>396.5</v>
      </c>
      <c r="I1252" t="n">
        <v>0</v>
      </c>
      <c r="J1252" t="n">
        <v>41089.5</v>
      </c>
      <c r="K1252" t="n">
        <v>96</v>
      </c>
      <c r="L1252" t="n">
        <v>7560</v>
      </c>
      <c r="M1252" t="n">
        <v>100</v>
      </c>
    </row>
    <row r="1253">
      <c r="A1253" s="4" t="n">
        <v>46180</v>
      </c>
      <c r="B1253" t="n">
        <v>14255.2</v>
      </c>
      <c r="C1253" t="n">
        <v>0</v>
      </c>
      <c r="D1253" t="n">
        <v>2903</v>
      </c>
      <c r="E1253" t="n">
        <v>857.2</v>
      </c>
      <c r="F1253" t="n">
        <v>15688.8</v>
      </c>
      <c r="G1253" t="n">
        <v>2923.5</v>
      </c>
      <c r="H1253" t="n">
        <v>311.5</v>
      </c>
      <c r="I1253" t="n">
        <v>0</v>
      </c>
      <c r="J1253" t="n">
        <v>36939.2</v>
      </c>
      <c r="K1253" t="n">
        <v>96</v>
      </c>
      <c r="L1253" t="n">
        <v>7382.8</v>
      </c>
      <c r="M1253" t="n">
        <v>100</v>
      </c>
    </row>
    <row r="1254">
      <c r="A1254" s="4" t="n">
        <v>46181</v>
      </c>
      <c r="B1254" t="n">
        <v>15593.5</v>
      </c>
      <c r="C1254" t="n">
        <v>0</v>
      </c>
      <c r="D1254" t="n">
        <v>3852</v>
      </c>
      <c r="E1254" t="n">
        <v>1466.5</v>
      </c>
      <c r="F1254" t="n">
        <v>16123</v>
      </c>
      <c r="G1254" t="n">
        <v>7153.2</v>
      </c>
      <c r="H1254" t="n">
        <v>366.8</v>
      </c>
      <c r="I1254" t="n">
        <v>0</v>
      </c>
      <c r="J1254" t="n">
        <v>44555</v>
      </c>
      <c r="K1254" t="n">
        <v>96</v>
      </c>
      <c r="L1254" t="n">
        <v>8257</v>
      </c>
      <c r="M1254" t="n">
        <v>100</v>
      </c>
    </row>
    <row r="1255">
      <c r="A1255" s="4" t="n">
        <v>46182</v>
      </c>
      <c r="B1255" t="n">
        <v>15770.5</v>
      </c>
      <c r="C1255" t="n">
        <v>0</v>
      </c>
      <c r="D1255" t="n">
        <v>3629.8</v>
      </c>
      <c r="E1255" t="n">
        <v>1624.8</v>
      </c>
      <c r="F1255" t="n">
        <v>15611.8</v>
      </c>
      <c r="G1255" t="n">
        <v>8005.5</v>
      </c>
      <c r="H1255" t="n">
        <v>434.5</v>
      </c>
      <c r="I1255" t="n">
        <v>0</v>
      </c>
      <c r="J1255" t="n">
        <v>45076.8</v>
      </c>
      <c r="K1255" t="n">
        <v>96</v>
      </c>
      <c r="L1255" t="n">
        <v>9334.200000000001</v>
      </c>
      <c r="M1255" t="n">
        <v>100</v>
      </c>
    </row>
    <row r="1256">
      <c r="A1256" s="4" t="n">
        <v>46183</v>
      </c>
      <c r="B1256" t="n">
        <v>15551</v>
      </c>
      <c r="C1256" t="n">
        <v>0</v>
      </c>
      <c r="D1256" t="n">
        <v>3617</v>
      </c>
      <c r="E1256" t="n">
        <v>1514.8</v>
      </c>
      <c r="F1256" t="n">
        <v>15615</v>
      </c>
      <c r="G1256" t="n">
        <v>9470.5</v>
      </c>
      <c r="H1256" t="n">
        <v>536.2</v>
      </c>
      <c r="I1256" t="n">
        <v>0</v>
      </c>
      <c r="J1256" t="n">
        <v>46304.5</v>
      </c>
      <c r="K1256" t="n">
        <v>96</v>
      </c>
      <c r="L1256" t="n">
        <v>8963.200000000001</v>
      </c>
      <c r="M1256" t="n">
        <v>100</v>
      </c>
    </row>
    <row r="1257">
      <c r="A1257" s="4" t="n">
        <v>46184</v>
      </c>
      <c r="B1257" t="n">
        <v>16185</v>
      </c>
      <c r="C1257" t="n">
        <v>0</v>
      </c>
      <c r="D1257" t="n">
        <v>3720</v>
      </c>
      <c r="E1257" t="n">
        <v>1363.8</v>
      </c>
      <c r="F1257" t="n">
        <v>15735.2</v>
      </c>
      <c r="G1257" t="n">
        <v>7658.5</v>
      </c>
      <c r="H1257" t="n">
        <v>499.2</v>
      </c>
      <c r="I1257" t="n">
        <v>0</v>
      </c>
      <c r="J1257" t="n">
        <v>45161.8</v>
      </c>
      <c r="K1257" t="n">
        <v>96</v>
      </c>
      <c r="L1257" t="n">
        <v>7713.8</v>
      </c>
      <c r="M1257" t="n">
        <v>100</v>
      </c>
    </row>
    <row r="1258">
      <c r="A1258" s="4" t="n">
        <v>46185</v>
      </c>
      <c r="B1258" t="n">
        <v>17532</v>
      </c>
      <c r="C1258" t="n">
        <v>0</v>
      </c>
      <c r="D1258" t="n">
        <v>3657</v>
      </c>
      <c r="E1258" t="n">
        <v>1126.8</v>
      </c>
      <c r="F1258" t="n">
        <v>15296.8</v>
      </c>
      <c r="G1258" t="n">
        <v>5449.5</v>
      </c>
      <c r="H1258" t="n">
        <v>424</v>
      </c>
      <c r="I1258" t="n">
        <v>0</v>
      </c>
      <c r="J1258" t="n">
        <v>43486</v>
      </c>
      <c r="K1258" t="n">
        <v>96</v>
      </c>
      <c r="L1258" t="n">
        <v>6340.8</v>
      </c>
      <c r="M1258" t="n">
        <v>100</v>
      </c>
    </row>
    <row r="1259">
      <c r="A1259" s="4" t="n">
        <v>46186</v>
      </c>
      <c r="B1259" t="n">
        <v>16906</v>
      </c>
      <c r="C1259" t="n">
        <v>0</v>
      </c>
      <c r="D1259" t="n">
        <v>3241.2</v>
      </c>
      <c r="E1259" t="n">
        <v>1320.8</v>
      </c>
      <c r="F1259" t="n">
        <v>15178</v>
      </c>
      <c r="G1259" t="n">
        <v>2853.5</v>
      </c>
      <c r="H1259" t="n">
        <v>257.5</v>
      </c>
      <c r="I1259" t="n">
        <v>0</v>
      </c>
      <c r="J1259" t="n">
        <v>39757</v>
      </c>
      <c r="K1259" t="n">
        <v>96</v>
      </c>
      <c r="L1259" t="n">
        <v>7347.8</v>
      </c>
      <c r="M1259" t="n">
        <v>100</v>
      </c>
    </row>
    <row r="1260">
      <c r="A1260" s="4" t="n">
        <v>46187</v>
      </c>
      <c r="B1260" t="n">
        <v>15635.8</v>
      </c>
      <c r="C1260" t="n">
        <v>0</v>
      </c>
      <c r="D1260" t="n">
        <v>2031.2</v>
      </c>
      <c r="E1260" t="n">
        <v>580.2</v>
      </c>
      <c r="F1260" t="n">
        <v>14742.8</v>
      </c>
      <c r="G1260" t="n">
        <v>2600</v>
      </c>
      <c r="H1260" t="n">
        <v>206.8</v>
      </c>
      <c r="I1260" t="n">
        <v>0</v>
      </c>
      <c r="J1260" t="n">
        <v>35796.8</v>
      </c>
      <c r="K1260" t="n">
        <v>96</v>
      </c>
      <c r="L1260" t="n">
        <v>9738.5</v>
      </c>
      <c r="M1260" t="n">
        <v>100</v>
      </c>
    </row>
    <row r="1261">
      <c r="A1261" s="4" t="n">
        <v>46188</v>
      </c>
      <c r="B1261" t="n">
        <v>18009.2</v>
      </c>
      <c r="C1261" t="n">
        <v>0</v>
      </c>
      <c r="D1261" t="n">
        <v>3206.5</v>
      </c>
      <c r="E1261" t="n">
        <v>1621.2</v>
      </c>
      <c r="F1261" t="n">
        <v>15105.5</v>
      </c>
      <c r="G1261" t="n">
        <v>6942.8</v>
      </c>
      <c r="H1261" t="n">
        <v>197</v>
      </c>
      <c r="I1261" t="n">
        <v>0</v>
      </c>
      <c r="J1261" t="n">
        <v>45082.2</v>
      </c>
      <c r="K1261" t="n">
        <v>96</v>
      </c>
      <c r="L1261" t="n">
        <v>8592.5</v>
      </c>
      <c r="M1261" t="n">
        <v>100</v>
      </c>
    </row>
    <row r="1262">
      <c r="A1262" s="4" t="n">
        <v>46189</v>
      </c>
      <c r="B1262" t="n">
        <v>15974.5</v>
      </c>
      <c r="C1262" t="n">
        <v>0</v>
      </c>
      <c r="D1262" t="n">
        <v>3377.8</v>
      </c>
      <c r="E1262" t="n">
        <v>1711.5</v>
      </c>
      <c r="F1262" t="n">
        <v>16698</v>
      </c>
      <c r="G1262" t="n">
        <v>8707.799999999999</v>
      </c>
      <c r="H1262" t="n">
        <v>238.2</v>
      </c>
      <c r="I1262" t="n">
        <v>0</v>
      </c>
      <c r="J1262" t="n">
        <v>46707.8</v>
      </c>
      <c r="K1262" t="n">
        <v>96</v>
      </c>
      <c r="L1262" t="n">
        <v>7832</v>
      </c>
      <c r="M1262" t="n">
        <v>100</v>
      </c>
    </row>
    <row r="1263">
      <c r="A1263" s="4" t="n">
        <v>46190</v>
      </c>
      <c r="B1263" t="n">
        <v>15508.5</v>
      </c>
      <c r="C1263" t="n">
        <v>0</v>
      </c>
      <c r="D1263" t="n">
        <v>3476.2</v>
      </c>
      <c r="E1263" t="n">
        <v>1630.8</v>
      </c>
      <c r="F1263" t="n">
        <v>16403.5</v>
      </c>
      <c r="G1263" t="n">
        <v>8702.200000000001</v>
      </c>
      <c r="H1263" t="n">
        <v>235.5</v>
      </c>
      <c r="I1263" t="n">
        <v>0</v>
      </c>
      <c r="J1263" t="n">
        <v>45956.8</v>
      </c>
      <c r="K1263" t="n">
        <v>96</v>
      </c>
      <c r="L1263" t="n">
        <v>7125.8</v>
      </c>
      <c r="M1263" t="n">
        <v>100</v>
      </c>
    </row>
    <row r="1264">
      <c r="A1264" s="4" t="n">
        <v>46191</v>
      </c>
      <c r="B1264" t="n">
        <v>15630.5</v>
      </c>
      <c r="C1264" t="n">
        <v>0</v>
      </c>
      <c r="D1264" t="n">
        <v>3389</v>
      </c>
      <c r="E1264" t="n">
        <v>1477.8</v>
      </c>
      <c r="F1264" t="n">
        <v>16720.5</v>
      </c>
      <c r="G1264" t="n">
        <v>8210.5</v>
      </c>
      <c r="H1264" t="n">
        <v>287.5</v>
      </c>
      <c r="I1264" t="n">
        <v>0</v>
      </c>
      <c r="J1264" t="n">
        <v>45715.8</v>
      </c>
      <c r="K1264" t="n">
        <v>96</v>
      </c>
      <c r="L1264" t="n">
        <v>6296</v>
      </c>
      <c r="M1264" t="n">
        <v>100</v>
      </c>
    </row>
    <row r="1265">
      <c r="A1265" s="4" t="n">
        <v>46192</v>
      </c>
      <c r="B1265" t="n">
        <v>16079</v>
      </c>
      <c r="C1265" t="n">
        <v>0</v>
      </c>
      <c r="D1265" t="n">
        <v>2783.2</v>
      </c>
      <c r="E1265" t="n">
        <v>1497.5</v>
      </c>
      <c r="F1265" t="n">
        <v>15853</v>
      </c>
      <c r="G1265" t="n">
        <v>7172</v>
      </c>
      <c r="H1265" t="n">
        <v>340.5</v>
      </c>
      <c r="I1265" t="n">
        <v>0</v>
      </c>
      <c r="J1265" t="n">
        <v>43725.2</v>
      </c>
      <c r="K1265" t="n">
        <v>96</v>
      </c>
      <c r="L1265" t="n">
        <v>8052.5</v>
      </c>
      <c r="M1265" t="n">
        <v>100</v>
      </c>
    </row>
    <row r="1266">
      <c r="A1266" s="4" t="n">
        <v>46193</v>
      </c>
      <c r="B1266" t="n">
        <v>15156.2</v>
      </c>
      <c r="C1266" t="n">
        <v>0</v>
      </c>
      <c r="D1266" t="n">
        <v>3062.8</v>
      </c>
      <c r="E1266" t="n">
        <v>1401.5</v>
      </c>
      <c r="F1266" t="n">
        <v>15542</v>
      </c>
      <c r="G1266" t="n">
        <v>5537.5</v>
      </c>
      <c r="H1266" t="n">
        <v>473.2</v>
      </c>
      <c r="I1266" t="n">
        <v>0</v>
      </c>
      <c r="J1266" t="n">
        <v>41173.2</v>
      </c>
      <c r="K1266" t="n">
        <v>96</v>
      </c>
      <c r="L1266" t="n">
        <v>9039.200000000001</v>
      </c>
      <c r="M1266" t="n">
        <v>100</v>
      </c>
    </row>
    <row r="1267">
      <c r="A1267" s="4" t="n">
        <v>46194</v>
      </c>
      <c r="B1267" t="n">
        <v>14456.5</v>
      </c>
      <c r="C1267" t="n">
        <v>0</v>
      </c>
      <c r="D1267" t="n">
        <v>2438.2</v>
      </c>
      <c r="E1267" t="n">
        <v>873</v>
      </c>
      <c r="F1267" t="n">
        <v>15664.5</v>
      </c>
      <c r="G1267" t="n">
        <v>4051</v>
      </c>
      <c r="H1267" t="n">
        <v>596.8</v>
      </c>
      <c r="I1267" t="n">
        <v>0</v>
      </c>
      <c r="J1267" t="n">
        <v>38080</v>
      </c>
      <c r="K1267" t="n">
        <v>96</v>
      </c>
      <c r="L1267" t="n">
        <v>9120</v>
      </c>
      <c r="M1267" t="n">
        <v>100</v>
      </c>
    </row>
    <row r="1268">
      <c r="A1268" s="4" t="n">
        <v>46195</v>
      </c>
      <c r="B1268" t="n">
        <v>16901.8</v>
      </c>
      <c r="C1268" t="n">
        <v>0</v>
      </c>
      <c r="D1268" t="n">
        <v>3360.5</v>
      </c>
      <c r="E1268" t="n">
        <v>1196.5</v>
      </c>
      <c r="F1268" t="n">
        <v>16489.2</v>
      </c>
      <c r="G1268" t="n">
        <v>6861.2</v>
      </c>
      <c r="H1268" t="n">
        <v>575</v>
      </c>
      <c r="I1268" t="n">
        <v>0</v>
      </c>
      <c r="J1268" t="n">
        <v>45384.2</v>
      </c>
      <c r="K1268" t="n">
        <v>96</v>
      </c>
      <c r="L1268" t="n">
        <v>4522.5</v>
      </c>
      <c r="M1268" t="n">
        <v>100</v>
      </c>
    </row>
    <row r="1269">
      <c r="A1269" s="4" t="n">
        <v>46196</v>
      </c>
      <c r="B1269" t="n">
        <v>14887.8</v>
      </c>
      <c r="C1269" t="n">
        <v>0</v>
      </c>
      <c r="D1269" t="n">
        <v>2366.8</v>
      </c>
      <c r="E1269" t="n">
        <v>1486</v>
      </c>
      <c r="F1269" t="n">
        <v>16278.5</v>
      </c>
      <c r="G1269" t="n">
        <v>9453.5</v>
      </c>
      <c r="H1269" t="n">
        <v>558.8</v>
      </c>
      <c r="I1269" t="n">
        <v>0</v>
      </c>
      <c r="J1269" t="n">
        <v>45031.2</v>
      </c>
      <c r="K1269" t="n">
        <v>96</v>
      </c>
      <c r="L1269" t="n">
        <v>8055.8</v>
      </c>
      <c r="M1269" t="n">
        <v>100</v>
      </c>
    </row>
    <row r="1270">
      <c r="A1270" s="4" t="n">
        <v>46197</v>
      </c>
      <c r="B1270" t="n">
        <v>14381.2</v>
      </c>
      <c r="C1270" t="n">
        <v>0</v>
      </c>
      <c r="D1270" t="n">
        <v>2504</v>
      </c>
      <c r="E1270" t="n">
        <v>1612.5</v>
      </c>
      <c r="F1270" t="n">
        <v>15980.8</v>
      </c>
      <c r="G1270" t="n">
        <v>10686.8</v>
      </c>
      <c r="H1270" t="n">
        <v>477</v>
      </c>
      <c r="I1270" t="n">
        <v>0</v>
      </c>
      <c r="J1270" t="n">
        <v>45642.2</v>
      </c>
      <c r="K1270" t="n">
        <v>96</v>
      </c>
      <c r="L1270" t="n">
        <v>9658.799999999999</v>
      </c>
      <c r="M1270" t="n">
        <v>100</v>
      </c>
    </row>
    <row r="1271">
      <c r="A1271" s="4" t="n">
        <v>46198</v>
      </c>
      <c r="B1271" t="n">
        <v>14108</v>
      </c>
      <c r="C1271" t="n">
        <v>0</v>
      </c>
      <c r="D1271" t="n">
        <v>2854</v>
      </c>
      <c r="E1271" t="n">
        <v>1765.5</v>
      </c>
      <c r="F1271" t="n">
        <v>16374.5</v>
      </c>
      <c r="G1271" t="n">
        <v>11180.5</v>
      </c>
      <c r="H1271" t="n">
        <v>431.2</v>
      </c>
      <c r="I1271" t="n">
        <v>0</v>
      </c>
      <c r="J1271" t="n">
        <v>46713.8</v>
      </c>
      <c r="K1271" t="n">
        <v>96</v>
      </c>
      <c r="L1271" t="n">
        <v>9838</v>
      </c>
      <c r="M1271" t="n">
        <v>100</v>
      </c>
    </row>
    <row r="1272">
      <c r="A1272" s="4" t="n">
        <v>46199</v>
      </c>
      <c r="B1272" t="n">
        <v>13903.8</v>
      </c>
      <c r="C1272" t="n">
        <v>0</v>
      </c>
      <c r="D1272" t="n">
        <v>2050.8</v>
      </c>
      <c r="E1272" t="n">
        <v>1639.8</v>
      </c>
      <c r="F1272" t="n">
        <v>17238.8</v>
      </c>
      <c r="G1272" t="n">
        <v>11766.5</v>
      </c>
      <c r="H1272" t="n">
        <v>523</v>
      </c>
      <c r="I1272" t="n">
        <v>0</v>
      </c>
      <c r="J1272" t="n">
        <v>47122.5</v>
      </c>
      <c r="K1272" t="n">
        <v>96</v>
      </c>
      <c r="L1272" t="n">
        <v>8555</v>
      </c>
      <c r="M1272" t="n">
        <v>100</v>
      </c>
    </row>
    <row r="1273">
      <c r="A1273" s="4" t="n">
        <v>46200</v>
      </c>
      <c r="B1273" t="n">
        <v>12398.8</v>
      </c>
      <c r="C1273" t="n">
        <v>0</v>
      </c>
      <c r="D1273" t="n">
        <v>3234.2</v>
      </c>
      <c r="E1273" t="n">
        <v>1614.8</v>
      </c>
      <c r="F1273" t="n">
        <v>16805.2</v>
      </c>
      <c r="G1273" t="n">
        <v>9553.5</v>
      </c>
      <c r="H1273" t="n">
        <v>419</v>
      </c>
      <c r="I1273" t="n">
        <v>0</v>
      </c>
      <c r="J1273" t="n">
        <v>44025.5</v>
      </c>
      <c r="K1273" t="n">
        <v>96</v>
      </c>
      <c r="L1273" t="n">
        <v>7213.8</v>
      </c>
      <c r="M1273" t="n">
        <v>100</v>
      </c>
    </row>
    <row r="1274">
      <c r="A1274" s="4" t="n">
        <v>46201</v>
      </c>
      <c r="B1274" t="n">
        <v>12231.2</v>
      </c>
      <c r="C1274" t="n">
        <v>0</v>
      </c>
      <c r="D1274" t="n">
        <v>2562.2</v>
      </c>
      <c r="E1274" t="n">
        <v>1344.2</v>
      </c>
      <c r="F1274" t="n">
        <v>16262</v>
      </c>
      <c r="G1274" t="n">
        <v>6478.5</v>
      </c>
      <c r="H1274" t="n">
        <v>436</v>
      </c>
      <c r="I1274" t="n">
        <v>0</v>
      </c>
      <c r="J1274" t="n">
        <v>39314.2</v>
      </c>
      <c r="K1274" t="n">
        <v>96</v>
      </c>
      <c r="L1274" t="n">
        <v>8668.200000000001</v>
      </c>
      <c r="M1274" t="n">
        <v>100</v>
      </c>
    </row>
    <row r="1275">
      <c r="A1275" s="4" t="n">
        <v>46202</v>
      </c>
      <c r="B1275" t="n">
        <v>14775.8</v>
      </c>
      <c r="C1275" t="n">
        <v>0</v>
      </c>
      <c r="D1275" t="n">
        <v>1301.8</v>
      </c>
      <c r="E1275" t="n">
        <v>376.2</v>
      </c>
      <c r="F1275" t="n">
        <v>15328.2</v>
      </c>
      <c r="G1275" t="n">
        <v>2288</v>
      </c>
      <c r="H1275" t="n">
        <v>454</v>
      </c>
      <c r="I1275" t="n">
        <v>0</v>
      </c>
      <c r="J1275" t="n">
        <v>34524</v>
      </c>
      <c r="K1275" t="n">
        <v>96</v>
      </c>
      <c r="L1275" t="n">
        <v>3618</v>
      </c>
      <c r="M1275" t="n">
        <v>100</v>
      </c>
    </row>
    <row r="1276">
      <c r="A1276" s="4" t="n">
        <v>46203</v>
      </c>
      <c r="B1276" t="n">
        <v>13341.2</v>
      </c>
      <c r="C1276" t="n">
        <v>0</v>
      </c>
      <c r="D1276" t="n">
        <v>2314.2</v>
      </c>
      <c r="E1276" t="n">
        <v>1671</v>
      </c>
      <c r="F1276" t="n">
        <v>16075.8</v>
      </c>
      <c r="G1276" t="n">
        <v>8755.799999999999</v>
      </c>
      <c r="H1276" t="n">
        <v>386.2</v>
      </c>
      <c r="I1276" t="n">
        <v>0</v>
      </c>
      <c r="J1276" t="n">
        <v>42544.2</v>
      </c>
      <c r="K1276" t="n">
        <v>96</v>
      </c>
      <c r="L1276" t="n">
        <v>9036.200000000001</v>
      </c>
      <c r="M1276" t="n">
        <v>100</v>
      </c>
    </row>
    <row r="1277">
      <c r="A1277" s="4" t="n">
        <v>46204</v>
      </c>
      <c r="B1277" t="n">
        <v>12919.2</v>
      </c>
      <c r="C1277" t="n">
        <v>0</v>
      </c>
      <c r="D1277" t="n">
        <v>2848.5</v>
      </c>
      <c r="E1277" t="n">
        <v>1469.5</v>
      </c>
      <c r="F1277" t="n">
        <v>15834</v>
      </c>
      <c r="G1277" t="n">
        <v>11363.5</v>
      </c>
      <c r="H1277" t="n">
        <v>237.5</v>
      </c>
      <c r="I1277" t="n">
        <v>0</v>
      </c>
      <c r="J1277" t="n">
        <v>44672.2</v>
      </c>
      <c r="K1277" t="n">
        <v>96</v>
      </c>
      <c r="L1277" t="n">
        <v>0</v>
      </c>
      <c r="M1277" t="n">
        <v>100</v>
      </c>
    </row>
    <row r="1278">
      <c r="A1278" s="4" t="n">
        <v>46205</v>
      </c>
      <c r="B1278" t="n">
        <v>11820.8</v>
      </c>
      <c r="C1278" t="n">
        <v>0</v>
      </c>
      <c r="D1278" t="n">
        <v>3379.8</v>
      </c>
      <c r="E1278" t="n">
        <v>1646.8</v>
      </c>
      <c r="F1278" t="n">
        <v>16177.2</v>
      </c>
      <c r="G1278" t="n">
        <v>12438</v>
      </c>
      <c r="H1278" t="n">
        <v>298.5</v>
      </c>
      <c r="I1278" t="n">
        <v>0</v>
      </c>
      <c r="J1278" t="n">
        <v>45761</v>
      </c>
      <c r="K1278" t="n">
        <v>96</v>
      </c>
      <c r="L1278" t="n">
        <v>9968.200000000001</v>
      </c>
      <c r="M1278" t="n">
        <v>100</v>
      </c>
    </row>
    <row r="1279">
      <c r="A1279" s="4" t="n">
        <v>46206</v>
      </c>
      <c r="B1279" t="n">
        <v>12096.8</v>
      </c>
      <c r="C1279" t="n">
        <v>0</v>
      </c>
      <c r="D1279" t="n">
        <v>3538.5</v>
      </c>
      <c r="E1279" t="n">
        <v>1648.8</v>
      </c>
      <c r="F1279" t="n">
        <v>16099.5</v>
      </c>
      <c r="G1279" t="n">
        <v>11587.2</v>
      </c>
      <c r="H1279" t="n">
        <v>363.8</v>
      </c>
      <c r="I1279" t="n">
        <v>0</v>
      </c>
      <c r="J1279" t="n">
        <v>45334.5</v>
      </c>
      <c r="K1279" t="n">
        <v>96</v>
      </c>
      <c r="L1279" t="n">
        <v>9065.799999999999</v>
      </c>
      <c r="M1279" t="n">
        <v>100</v>
      </c>
    </row>
    <row r="1280">
      <c r="A1280" s="4" t="n">
        <v>46207</v>
      </c>
      <c r="B1280" t="n">
        <v>14015.2</v>
      </c>
      <c r="C1280" t="n">
        <v>0</v>
      </c>
      <c r="D1280" t="n">
        <v>3482.2</v>
      </c>
      <c r="E1280" t="n">
        <v>1494.2</v>
      </c>
      <c r="F1280" t="n">
        <v>15961.5</v>
      </c>
      <c r="G1280" t="n">
        <v>6173.2</v>
      </c>
      <c r="H1280" t="n">
        <v>323</v>
      </c>
      <c r="I1280" t="n">
        <v>0</v>
      </c>
      <c r="J1280" t="n">
        <v>41449.5</v>
      </c>
      <c r="K1280" t="n">
        <v>96</v>
      </c>
      <c r="L1280" t="n">
        <v>6522.8</v>
      </c>
      <c r="M1280" t="n">
        <v>100</v>
      </c>
    </row>
    <row r="1281">
      <c r="A1281" s="4" t="n">
        <v>46208</v>
      </c>
      <c r="B1281" t="n">
        <v>12133</v>
      </c>
      <c r="C1281" t="n">
        <v>0</v>
      </c>
      <c r="D1281" t="n">
        <v>2377</v>
      </c>
      <c r="E1281" t="n">
        <v>617.2</v>
      </c>
      <c r="F1281" t="n">
        <v>15647.5</v>
      </c>
      <c r="G1281" t="n">
        <v>5474.5</v>
      </c>
      <c r="H1281" t="n">
        <v>278.8</v>
      </c>
      <c r="I1281" t="n">
        <v>0</v>
      </c>
      <c r="J1281" t="n">
        <v>36528</v>
      </c>
      <c r="K1281" t="n">
        <v>96</v>
      </c>
      <c r="L1281" t="n">
        <v>9840.200000000001</v>
      </c>
      <c r="M1281" t="n">
        <v>100</v>
      </c>
    </row>
    <row r="1282">
      <c r="A1282" s="4" t="n">
        <v>46209</v>
      </c>
      <c r="B1282" t="n">
        <v>12667.2</v>
      </c>
      <c r="C1282" t="n">
        <v>0</v>
      </c>
      <c r="D1282" t="n">
        <v>2963</v>
      </c>
      <c r="E1282" t="n">
        <v>1517.2</v>
      </c>
      <c r="F1282" t="n">
        <v>16002</v>
      </c>
      <c r="G1282" t="n">
        <v>10295.5</v>
      </c>
      <c r="H1282" t="n">
        <v>213.8</v>
      </c>
      <c r="I1282" t="n">
        <v>0</v>
      </c>
      <c r="J1282" t="n">
        <v>43658.8</v>
      </c>
      <c r="K1282" t="n">
        <v>96</v>
      </c>
      <c r="L1282" t="n">
        <v>10629.5</v>
      </c>
      <c r="M1282" t="n">
        <v>100</v>
      </c>
    </row>
    <row r="1283">
      <c r="A1283" s="4" t="n">
        <v>46210</v>
      </c>
      <c r="B1283" t="n">
        <v>12561.5</v>
      </c>
      <c r="C1283" t="n">
        <v>0</v>
      </c>
      <c r="D1283" t="n">
        <v>3074</v>
      </c>
      <c r="E1283" t="n">
        <v>1364.8</v>
      </c>
      <c r="F1283" t="n">
        <v>16108.8</v>
      </c>
      <c r="G1283" t="n">
        <v>12548</v>
      </c>
      <c r="H1283" t="n">
        <v>328</v>
      </c>
      <c r="I1283" t="n">
        <v>0</v>
      </c>
      <c r="J1283" t="n">
        <v>45985</v>
      </c>
      <c r="K1283" t="n">
        <v>96</v>
      </c>
      <c r="L1283" t="n">
        <v>9799.5</v>
      </c>
      <c r="M1283" t="n">
        <v>100</v>
      </c>
    </row>
    <row r="1284">
      <c r="A1284" s="4" t="n">
        <v>46211</v>
      </c>
      <c r="B1284" t="n">
        <v>13534</v>
      </c>
      <c r="C1284" t="n">
        <v>0</v>
      </c>
      <c r="D1284" t="n">
        <v>2385.8</v>
      </c>
      <c r="E1284" t="n">
        <v>1565</v>
      </c>
      <c r="F1284" t="n">
        <v>16020.8</v>
      </c>
      <c r="G1284" t="n">
        <v>13258.5</v>
      </c>
      <c r="H1284" t="n">
        <v>325.5</v>
      </c>
      <c r="I1284" t="n">
        <v>0</v>
      </c>
      <c r="J1284" t="n">
        <v>47089.5</v>
      </c>
      <c r="K1284" t="n">
        <v>96</v>
      </c>
      <c r="L1284" t="n">
        <v>9742.200000000001</v>
      </c>
      <c r="M1284" t="n">
        <v>100</v>
      </c>
    </row>
    <row r="1285">
      <c r="A1285" s="4" t="n">
        <v>46212</v>
      </c>
      <c r="B1285" t="n">
        <v>12600.2</v>
      </c>
      <c r="C1285" t="n">
        <v>0</v>
      </c>
      <c r="D1285" t="n">
        <v>2153.8</v>
      </c>
      <c r="E1285" t="n">
        <v>1430.2</v>
      </c>
      <c r="F1285" t="n">
        <v>16235</v>
      </c>
      <c r="G1285" t="n">
        <v>15646.2</v>
      </c>
      <c r="H1285" t="n">
        <v>282</v>
      </c>
      <c r="I1285" t="n">
        <v>0</v>
      </c>
      <c r="J1285" t="n">
        <v>48347.5</v>
      </c>
      <c r="K1285" t="n">
        <v>96</v>
      </c>
      <c r="L1285" t="n">
        <v>8990.799999999999</v>
      </c>
      <c r="M1285" t="n">
        <v>100</v>
      </c>
    </row>
    <row r="1286">
      <c r="A1286" s="4" t="n">
        <v>46213</v>
      </c>
      <c r="B1286" t="n">
        <v>11714</v>
      </c>
      <c r="C1286" t="n">
        <v>0</v>
      </c>
      <c r="D1286" t="n">
        <v>2217.8</v>
      </c>
      <c r="E1286" t="n">
        <v>1372.5</v>
      </c>
      <c r="F1286" t="n">
        <v>16832.2</v>
      </c>
      <c r="G1286" t="n">
        <v>15194.8</v>
      </c>
      <c r="H1286" t="n">
        <v>434.5</v>
      </c>
      <c r="I1286" t="n">
        <v>0</v>
      </c>
      <c r="J1286" t="n">
        <v>47765.8</v>
      </c>
      <c r="K1286" t="n">
        <v>96</v>
      </c>
      <c r="L1286" t="n">
        <v>8735.5</v>
      </c>
      <c r="M1286" t="n">
        <v>100</v>
      </c>
    </row>
    <row r="1287">
      <c r="A1287" s="4" t="n">
        <v>46214</v>
      </c>
      <c r="B1287" t="n">
        <v>11337</v>
      </c>
      <c r="C1287" t="n">
        <v>0</v>
      </c>
      <c r="D1287" t="n">
        <v>2735.2</v>
      </c>
      <c r="E1287" t="n">
        <v>1236.2</v>
      </c>
      <c r="F1287" t="n">
        <v>16517.2</v>
      </c>
      <c r="G1287" t="n">
        <v>11567.2</v>
      </c>
      <c r="H1287" t="n">
        <v>326.2</v>
      </c>
      <c r="I1287" t="n">
        <v>0</v>
      </c>
      <c r="J1287" t="n">
        <v>43719.2</v>
      </c>
      <c r="K1287" t="n">
        <v>96</v>
      </c>
      <c r="L1287" t="n">
        <v>9456.799999999999</v>
      </c>
      <c r="M1287" t="n">
        <v>100</v>
      </c>
    </row>
    <row r="1288">
      <c r="A1288" s="4" t="n">
        <v>46215</v>
      </c>
      <c r="B1288" t="n">
        <v>11293.5</v>
      </c>
      <c r="C1288" t="n">
        <v>0</v>
      </c>
      <c r="D1288" t="n">
        <v>3051</v>
      </c>
      <c r="E1288" t="n">
        <v>643.8</v>
      </c>
      <c r="F1288" t="n">
        <v>15286.8</v>
      </c>
      <c r="G1288" t="n">
        <v>8926.200000000001</v>
      </c>
      <c r="H1288" t="n">
        <v>163.8</v>
      </c>
      <c r="I1288" t="n">
        <v>0</v>
      </c>
      <c r="J1288" t="n">
        <v>39365</v>
      </c>
      <c r="K1288" t="n">
        <v>96</v>
      </c>
      <c r="L1288" t="n">
        <v>9617</v>
      </c>
      <c r="M1288" t="n">
        <v>100</v>
      </c>
    </row>
    <row r="1289">
      <c r="A1289" s="4" t="n">
        <v>46216</v>
      </c>
      <c r="B1289" t="n">
        <v>11902.5</v>
      </c>
      <c r="C1289" t="n">
        <v>0</v>
      </c>
      <c r="D1289" t="n">
        <v>3157</v>
      </c>
      <c r="E1289" t="n">
        <v>1369.5</v>
      </c>
      <c r="F1289" t="n">
        <v>16368.8</v>
      </c>
      <c r="G1289" t="n">
        <v>14642</v>
      </c>
      <c r="H1289" t="n">
        <v>175.5</v>
      </c>
      <c r="I1289" t="n">
        <v>0</v>
      </c>
      <c r="J1289" t="n">
        <v>47615.2</v>
      </c>
      <c r="K1289" t="n">
        <v>96</v>
      </c>
      <c r="L1289" t="n">
        <v>8800</v>
      </c>
      <c r="M1289" t="n">
        <v>100</v>
      </c>
    </row>
    <row r="1290">
      <c r="A1290" s="4" t="n">
        <v>46217</v>
      </c>
      <c r="B1290" t="n">
        <v>10646</v>
      </c>
      <c r="C1290" t="n">
        <v>0</v>
      </c>
      <c r="D1290" t="n">
        <v>3419.5</v>
      </c>
      <c r="E1290" t="n">
        <v>1367</v>
      </c>
      <c r="F1290" t="n">
        <v>16414.8</v>
      </c>
      <c r="G1290" t="n">
        <v>15525.8</v>
      </c>
      <c r="H1290" t="n">
        <v>241.2</v>
      </c>
      <c r="I1290" t="n">
        <v>0</v>
      </c>
      <c r="J1290" t="n">
        <v>47614.2</v>
      </c>
      <c r="K1290" t="n">
        <v>96</v>
      </c>
      <c r="L1290" t="n">
        <v>8619.5</v>
      </c>
      <c r="M1290" t="n">
        <v>100</v>
      </c>
    </row>
    <row r="1291">
      <c r="A1291" s="4" t="n">
        <v>46218</v>
      </c>
      <c r="B1291" t="n">
        <v>12706.2</v>
      </c>
      <c r="C1291" t="n">
        <v>0</v>
      </c>
      <c r="D1291" t="n">
        <v>3429.5</v>
      </c>
      <c r="E1291" t="n">
        <v>1334.8</v>
      </c>
      <c r="F1291" t="n">
        <v>16634.8</v>
      </c>
      <c r="G1291" t="n">
        <v>13628.2</v>
      </c>
      <c r="H1291" t="n">
        <v>220.2</v>
      </c>
      <c r="I1291" t="n">
        <v>0</v>
      </c>
      <c r="J1291" t="n">
        <v>47953.8</v>
      </c>
      <c r="K1291" t="n">
        <v>96</v>
      </c>
      <c r="L1291" t="n">
        <v>7959.8</v>
      </c>
      <c r="M1291" t="n">
        <v>100</v>
      </c>
    </row>
    <row r="1292">
      <c r="A1292" s="4" t="n">
        <v>46219</v>
      </c>
      <c r="B1292" t="n">
        <v>12543.2</v>
      </c>
      <c r="C1292" t="n">
        <v>0</v>
      </c>
      <c r="D1292" t="n">
        <v>3145</v>
      </c>
      <c r="E1292" t="n">
        <v>1599</v>
      </c>
      <c r="F1292" t="n">
        <v>15991.2</v>
      </c>
      <c r="G1292" t="n">
        <v>12462.8</v>
      </c>
      <c r="H1292" t="n">
        <v>303.8</v>
      </c>
      <c r="I1292" t="n">
        <v>0</v>
      </c>
      <c r="J1292" t="n">
        <v>46045</v>
      </c>
      <c r="K1292" t="n">
        <v>96</v>
      </c>
      <c r="L1292" t="n">
        <v>9504.799999999999</v>
      </c>
      <c r="M1292" t="n">
        <v>100</v>
      </c>
    </row>
    <row r="1293">
      <c r="A1293" s="4" t="n">
        <v>46220</v>
      </c>
      <c r="B1293" t="n">
        <v>12875</v>
      </c>
      <c r="C1293" t="n">
        <v>0</v>
      </c>
      <c r="D1293" t="n">
        <v>3078.5</v>
      </c>
      <c r="E1293" t="n">
        <v>1451.8</v>
      </c>
      <c r="F1293" t="n">
        <v>15547</v>
      </c>
      <c r="G1293" t="n">
        <v>12408.2</v>
      </c>
      <c r="H1293" t="n">
        <v>366</v>
      </c>
      <c r="I1293" t="n">
        <v>0</v>
      </c>
      <c r="J1293" t="n">
        <v>45726.5</v>
      </c>
      <c r="K1293" t="n">
        <v>96</v>
      </c>
      <c r="L1293" t="n">
        <v>10467.8</v>
      </c>
      <c r="M1293" t="n">
        <v>100</v>
      </c>
    </row>
    <row r="1294">
      <c r="A1294" s="4" t="n">
        <v>46221</v>
      </c>
      <c r="B1294" t="n">
        <v>12987.5</v>
      </c>
      <c r="C1294" t="n">
        <v>0</v>
      </c>
      <c r="D1294" t="n">
        <v>2917.5</v>
      </c>
      <c r="E1294" t="n">
        <v>1522.2</v>
      </c>
      <c r="F1294" t="n">
        <v>15301.2</v>
      </c>
      <c r="G1294" t="n">
        <v>10253.8</v>
      </c>
      <c r="H1294" t="n">
        <v>405</v>
      </c>
      <c r="I1294" t="n">
        <v>0</v>
      </c>
      <c r="J1294" t="n">
        <v>43387.2</v>
      </c>
      <c r="K1294" t="n">
        <v>96</v>
      </c>
      <c r="L1294" t="n">
        <v>10357.8</v>
      </c>
      <c r="M1294" t="n">
        <v>100</v>
      </c>
    </row>
    <row r="1295">
      <c r="A1295" s="4" t="n">
        <v>46222</v>
      </c>
      <c r="B1295" t="n">
        <v>12344.8</v>
      </c>
      <c r="C1295" t="n">
        <v>0</v>
      </c>
      <c r="D1295" t="n">
        <v>2672.2</v>
      </c>
      <c r="E1295" t="n">
        <v>916</v>
      </c>
      <c r="F1295" t="n">
        <v>15360</v>
      </c>
      <c r="G1295" t="n">
        <v>8312.200000000001</v>
      </c>
      <c r="H1295" t="n">
        <v>274.5</v>
      </c>
      <c r="I1295" t="n">
        <v>0</v>
      </c>
      <c r="J1295" t="n">
        <v>39879.8</v>
      </c>
      <c r="K1295" t="n">
        <v>96</v>
      </c>
      <c r="L1295" t="n">
        <v>9711.799999999999</v>
      </c>
      <c r="M1295" t="n">
        <v>100</v>
      </c>
    </row>
    <row r="1296">
      <c r="A1296" s="4" t="n">
        <v>46223</v>
      </c>
      <c r="B1296" t="n">
        <v>11802.8</v>
      </c>
      <c r="C1296" t="n">
        <v>0</v>
      </c>
      <c r="D1296" t="n">
        <v>2964.2</v>
      </c>
      <c r="E1296" t="n">
        <v>1262.5</v>
      </c>
      <c r="F1296" t="n">
        <v>16290.5</v>
      </c>
      <c r="G1296" t="n">
        <v>15060.2</v>
      </c>
      <c r="H1296" t="n">
        <v>179.2</v>
      </c>
      <c r="I1296" t="n">
        <v>0</v>
      </c>
      <c r="J1296" t="n">
        <v>47559.5</v>
      </c>
      <c r="K1296" t="n">
        <v>96</v>
      </c>
      <c r="L1296" t="n">
        <v>8828.5</v>
      </c>
      <c r="M1296" t="n">
        <v>100</v>
      </c>
    </row>
    <row r="1297">
      <c r="A1297" s="4" t="n">
        <v>46224</v>
      </c>
      <c r="B1297" t="n">
        <v>12209.8</v>
      </c>
      <c r="C1297" t="n">
        <v>0</v>
      </c>
      <c r="D1297" t="n">
        <v>3048.2</v>
      </c>
      <c r="E1297" t="n">
        <v>1492</v>
      </c>
      <c r="F1297" t="n">
        <v>15452.5</v>
      </c>
      <c r="G1297" t="n">
        <v>15448</v>
      </c>
      <c r="H1297" t="n">
        <v>228.2</v>
      </c>
      <c r="I1297" t="n">
        <v>0</v>
      </c>
      <c r="J1297" t="n">
        <v>47878.8</v>
      </c>
      <c r="K1297" t="n">
        <v>96</v>
      </c>
      <c r="L1297" t="n">
        <v>10296.2</v>
      </c>
      <c r="M1297" t="n">
        <v>100</v>
      </c>
    </row>
    <row r="1298">
      <c r="A1298" s="4" t="n">
        <v>46225</v>
      </c>
      <c r="B1298" t="n">
        <v>11962.2</v>
      </c>
      <c r="C1298" t="n">
        <v>0</v>
      </c>
      <c r="D1298" t="n">
        <v>2973.8</v>
      </c>
      <c r="E1298" t="n">
        <v>1378</v>
      </c>
      <c r="F1298" t="n">
        <v>15714.5</v>
      </c>
      <c r="G1298" t="n">
        <v>15231.8</v>
      </c>
      <c r="H1298" t="n">
        <v>309.2</v>
      </c>
      <c r="I1298" t="n">
        <v>0</v>
      </c>
      <c r="J1298" t="n">
        <v>47569.5</v>
      </c>
      <c r="K1298" t="n">
        <v>96</v>
      </c>
      <c r="L1298" t="n">
        <v>10313</v>
      </c>
      <c r="M1298" t="n">
        <v>100</v>
      </c>
    </row>
    <row r="1299">
      <c r="A1299" s="4" t="n">
        <v>46226</v>
      </c>
      <c r="B1299" t="n">
        <v>11845.5</v>
      </c>
      <c r="C1299" t="n">
        <v>0</v>
      </c>
      <c r="D1299" t="n">
        <v>2877</v>
      </c>
      <c r="E1299" t="n">
        <v>1536.2</v>
      </c>
      <c r="F1299" t="n">
        <v>16250.5</v>
      </c>
      <c r="G1299" t="n">
        <v>15408</v>
      </c>
      <c r="H1299" t="n">
        <v>353.5</v>
      </c>
      <c r="I1299" t="n">
        <v>0</v>
      </c>
      <c r="J1299" t="n">
        <v>48270.8</v>
      </c>
      <c r="K1299" t="n">
        <v>96</v>
      </c>
      <c r="L1299" t="n">
        <v>10570</v>
      </c>
      <c r="M1299" t="n">
        <v>100</v>
      </c>
    </row>
    <row r="1300">
      <c r="A1300" s="4" t="n">
        <v>46227</v>
      </c>
      <c r="B1300" t="n">
        <v>11899</v>
      </c>
      <c r="C1300" t="n">
        <v>0</v>
      </c>
      <c r="D1300" t="n">
        <v>2787.8</v>
      </c>
      <c r="E1300" t="n">
        <v>1520</v>
      </c>
      <c r="F1300" t="n">
        <v>15957.5</v>
      </c>
      <c r="G1300" t="n">
        <v>15061</v>
      </c>
      <c r="H1300" t="n">
        <v>390.8</v>
      </c>
      <c r="I1300" t="n">
        <v>0</v>
      </c>
      <c r="J1300" t="n">
        <v>47616</v>
      </c>
      <c r="K1300" t="n">
        <v>96</v>
      </c>
      <c r="L1300" t="n">
        <v>10768.8</v>
      </c>
      <c r="M1300" t="n">
        <v>100</v>
      </c>
    </row>
    <row r="1301">
      <c r="A1301" s="4" t="n">
        <v>46228</v>
      </c>
      <c r="B1301" t="n">
        <v>12092.2</v>
      </c>
      <c r="C1301" t="n">
        <v>0</v>
      </c>
      <c r="D1301" t="n">
        <v>2835.5</v>
      </c>
      <c r="E1301" t="n">
        <v>1549</v>
      </c>
      <c r="F1301" t="n">
        <v>15429</v>
      </c>
      <c r="G1301" t="n">
        <v>12882.5</v>
      </c>
      <c r="H1301" t="n">
        <v>284</v>
      </c>
      <c r="I1301" t="n">
        <v>0</v>
      </c>
      <c r="J1301" t="n">
        <v>45072.2</v>
      </c>
      <c r="K1301" t="n">
        <v>96</v>
      </c>
      <c r="L1301" t="n">
        <v>9996.799999999999</v>
      </c>
      <c r="M1301" t="n">
        <v>100</v>
      </c>
    </row>
    <row r="1302">
      <c r="A1302" s="4" t="n">
        <v>46229</v>
      </c>
      <c r="B1302" t="n">
        <v>12315.5</v>
      </c>
      <c r="C1302" t="n">
        <v>0</v>
      </c>
      <c r="D1302" t="n">
        <v>2169</v>
      </c>
      <c r="E1302" t="n">
        <v>668.8</v>
      </c>
      <c r="F1302" t="n">
        <v>14921.2</v>
      </c>
      <c r="G1302" t="n">
        <v>9522.200000000001</v>
      </c>
      <c r="H1302" t="n">
        <v>282</v>
      </c>
      <c r="I1302" t="n">
        <v>0</v>
      </c>
      <c r="J1302" t="n">
        <v>39878.8</v>
      </c>
      <c r="K1302" t="n">
        <v>96</v>
      </c>
      <c r="L1302" t="n">
        <v>9844.799999999999</v>
      </c>
      <c r="M1302" t="n">
        <v>100</v>
      </c>
    </row>
    <row r="1303">
      <c r="A1303" s="4" t="n">
        <v>46230</v>
      </c>
      <c r="B1303" t="n">
        <v>12708.8</v>
      </c>
      <c r="C1303" t="n">
        <v>0</v>
      </c>
      <c r="D1303" t="n">
        <v>3154.2</v>
      </c>
      <c r="E1303" t="n">
        <v>1754.5</v>
      </c>
      <c r="F1303" t="n">
        <v>16711</v>
      </c>
      <c r="G1303" t="n">
        <v>13442.8</v>
      </c>
      <c r="H1303" t="n">
        <v>307.5</v>
      </c>
      <c r="I1303" t="n">
        <v>0</v>
      </c>
      <c r="J1303" t="n">
        <v>48078.8</v>
      </c>
      <c r="K1303" t="n">
        <v>96</v>
      </c>
      <c r="L1303" t="n">
        <v>10343</v>
      </c>
      <c r="M1303" t="n">
        <v>100</v>
      </c>
    </row>
    <row r="1304">
      <c r="A1304" s="4" t="n">
        <v>46231</v>
      </c>
      <c r="B1304" t="n">
        <v>13084.2</v>
      </c>
      <c r="C1304" t="n">
        <v>0</v>
      </c>
      <c r="D1304" t="n">
        <v>3133.2</v>
      </c>
      <c r="E1304" t="n">
        <v>1617.5</v>
      </c>
      <c r="F1304" t="n">
        <v>16941.5</v>
      </c>
      <c r="G1304" t="n">
        <v>12764</v>
      </c>
      <c r="H1304" t="n">
        <v>261.2</v>
      </c>
      <c r="I1304" t="n">
        <v>0</v>
      </c>
      <c r="J1304" t="n">
        <v>47801.8</v>
      </c>
      <c r="K1304" t="n">
        <v>96</v>
      </c>
      <c r="L1304" t="n">
        <v>9401.200000000001</v>
      </c>
      <c r="M1304" t="n">
        <v>100</v>
      </c>
    </row>
    <row r="1305">
      <c r="A1305" s="4" t="n">
        <v>46232</v>
      </c>
      <c r="B1305" t="n">
        <v>11286</v>
      </c>
      <c r="C1305" t="n">
        <v>0</v>
      </c>
      <c r="D1305" t="n">
        <v>2387</v>
      </c>
      <c r="E1305" t="n">
        <v>583.5</v>
      </c>
      <c r="F1305" t="n">
        <v>15159.5</v>
      </c>
      <c r="G1305" t="n">
        <v>8985</v>
      </c>
      <c r="H1305" t="n">
        <v>280.8</v>
      </c>
      <c r="I1305" t="n">
        <v>0</v>
      </c>
      <c r="J1305" t="n">
        <v>38681.8</v>
      </c>
      <c r="K1305" t="n">
        <v>96</v>
      </c>
      <c r="L1305" t="n">
        <v>9024.799999999999</v>
      </c>
      <c r="M1305" t="n">
        <v>100</v>
      </c>
    </row>
    <row r="1306">
      <c r="A1306" s="4" t="n">
        <v>46233</v>
      </c>
      <c r="B1306" t="n">
        <v>14847</v>
      </c>
      <c r="C1306" t="n">
        <v>0</v>
      </c>
      <c r="D1306" t="n">
        <v>3016</v>
      </c>
      <c r="E1306" t="n">
        <v>1594.2</v>
      </c>
      <c r="F1306" t="n">
        <v>16286.2</v>
      </c>
      <c r="G1306" t="n">
        <v>12027.5</v>
      </c>
      <c r="H1306" t="n">
        <v>293.8</v>
      </c>
      <c r="I1306" t="n">
        <v>0</v>
      </c>
      <c r="J1306" t="n">
        <v>48064.8</v>
      </c>
      <c r="K1306" t="n">
        <v>96</v>
      </c>
      <c r="L1306" t="n">
        <v>9390</v>
      </c>
      <c r="M1306" t="n">
        <v>100</v>
      </c>
    </row>
    <row r="1307">
      <c r="A1307" s="4" t="n">
        <v>46234</v>
      </c>
      <c r="B1307" t="n">
        <v>14469.2</v>
      </c>
      <c r="C1307" t="n">
        <v>0</v>
      </c>
      <c r="D1307" t="n">
        <v>1965</v>
      </c>
      <c r="E1307" t="n">
        <v>1555.8</v>
      </c>
      <c r="F1307" t="n">
        <v>12177.5</v>
      </c>
      <c r="G1307" t="n">
        <v>17188</v>
      </c>
      <c r="H1307" t="n">
        <v>253.2</v>
      </c>
      <c r="I1307" t="n">
        <v>0</v>
      </c>
      <c r="J1307" t="n">
        <v>47608.8</v>
      </c>
      <c r="K1307" t="n">
        <v>96</v>
      </c>
      <c r="L1307" t="n">
        <v>8217.5</v>
      </c>
      <c r="M1307" t="n">
        <v>100</v>
      </c>
    </row>
    <row r="1308">
      <c r="A1308" s="4" t="n">
        <v>46235</v>
      </c>
      <c r="B1308" t="n">
        <v>15955.8</v>
      </c>
      <c r="C1308" t="n">
        <v>0</v>
      </c>
      <c r="D1308" t="n">
        <v>2364</v>
      </c>
      <c r="E1308" t="n">
        <v>1545.8</v>
      </c>
      <c r="F1308" t="n">
        <v>11206.8</v>
      </c>
      <c r="G1308" t="n">
        <v>11772.5</v>
      </c>
      <c r="H1308" t="n">
        <v>264.8</v>
      </c>
      <c r="I1308" t="n">
        <v>0</v>
      </c>
      <c r="J1308" t="n">
        <v>43109.5</v>
      </c>
      <c r="K1308" t="n">
        <v>96</v>
      </c>
      <c r="L1308" t="n">
        <v>6828.2</v>
      </c>
      <c r="M1308" t="n">
        <v>100</v>
      </c>
    </row>
    <row r="1309">
      <c r="A1309" s="4" t="n">
        <v>46236</v>
      </c>
      <c r="B1309" t="n">
        <v>16920.8</v>
      </c>
      <c r="C1309" t="n">
        <v>0</v>
      </c>
      <c r="D1309" t="n">
        <v>1620.5</v>
      </c>
      <c r="E1309" t="n">
        <v>860.8</v>
      </c>
      <c r="F1309" t="n">
        <v>10750.8</v>
      </c>
      <c r="G1309" t="n">
        <v>8029.5</v>
      </c>
      <c r="H1309" t="n">
        <v>380.8</v>
      </c>
      <c r="I1309" t="n">
        <v>0</v>
      </c>
      <c r="J1309" t="n">
        <v>38563</v>
      </c>
      <c r="K1309" t="n">
        <v>96</v>
      </c>
      <c r="L1309" t="n">
        <v>7042.8</v>
      </c>
      <c r="M1309" t="n">
        <v>100</v>
      </c>
    </row>
    <row r="1310">
      <c r="A1310" s="4" t="n">
        <v>46237</v>
      </c>
      <c r="B1310" t="n">
        <v>25293.8</v>
      </c>
      <c r="C1310" t="n">
        <v>0</v>
      </c>
      <c r="D1310" t="n">
        <v>1797</v>
      </c>
      <c r="E1310" t="n">
        <v>720.5</v>
      </c>
      <c r="F1310" t="n">
        <v>10927.2</v>
      </c>
      <c r="G1310" t="n">
        <v>11246.2</v>
      </c>
      <c r="H1310" t="n">
        <v>388</v>
      </c>
      <c r="I1310" t="n">
        <v>0</v>
      </c>
      <c r="J1310" t="n">
        <v>50372.8</v>
      </c>
      <c r="K1310" t="n">
        <v>96</v>
      </c>
      <c r="L1310" t="n">
        <v>1184.5</v>
      </c>
      <c r="M1310" t="n">
        <v>100</v>
      </c>
    </row>
    <row r="1311">
      <c r="A1311" s="4" t="n">
        <v>46238</v>
      </c>
      <c r="B1311" t="n">
        <v>25834.5</v>
      </c>
      <c r="C1311" t="n">
        <v>0</v>
      </c>
      <c r="D1311" t="n">
        <v>1281</v>
      </c>
      <c r="E1311" t="n">
        <v>910.5</v>
      </c>
      <c r="F1311" t="n">
        <v>11401.8</v>
      </c>
      <c r="G1311" t="n">
        <v>8009</v>
      </c>
      <c r="H1311" t="n">
        <v>378</v>
      </c>
      <c r="I1311" t="n">
        <v>0</v>
      </c>
      <c r="J1311" t="n">
        <v>47814.8</v>
      </c>
      <c r="K1311" t="n">
        <v>96</v>
      </c>
      <c r="L1311" t="n">
        <v>5534.8</v>
      </c>
      <c r="M1311" t="n">
        <v>100</v>
      </c>
    </row>
    <row r="1312">
      <c r="A1312" s="4" t="n">
        <v>46239</v>
      </c>
      <c r="B1312" t="n">
        <v>26967</v>
      </c>
      <c r="C1312" t="n">
        <v>0</v>
      </c>
      <c r="D1312" t="n">
        <v>1438</v>
      </c>
      <c r="E1312" t="n">
        <v>588.5</v>
      </c>
      <c r="F1312" t="n">
        <v>10804</v>
      </c>
      <c r="G1312" t="n">
        <v>6881.5</v>
      </c>
      <c r="H1312" t="n">
        <v>285.8</v>
      </c>
      <c r="I1312" t="n">
        <v>0</v>
      </c>
      <c r="J1312" t="n">
        <v>46964.8</v>
      </c>
      <c r="K1312" t="n">
        <v>96</v>
      </c>
      <c r="L1312" t="n">
        <v>8671</v>
      </c>
      <c r="M1312" t="n">
        <v>100</v>
      </c>
    </row>
    <row r="1313">
      <c r="A1313" s="4" t="n">
        <v>46240</v>
      </c>
      <c r="B1313" t="n">
        <v>25645.8</v>
      </c>
      <c r="C1313" t="n">
        <v>0</v>
      </c>
      <c r="D1313" t="n">
        <v>1801.2</v>
      </c>
      <c r="E1313" t="n">
        <v>830.5</v>
      </c>
      <c r="F1313" t="n">
        <v>10858.8</v>
      </c>
      <c r="G1313" t="n">
        <v>6572.5</v>
      </c>
      <c r="H1313" t="n">
        <v>351</v>
      </c>
      <c r="I1313" t="n">
        <v>0</v>
      </c>
      <c r="J1313" t="n">
        <v>46059.8</v>
      </c>
      <c r="K1313" t="n">
        <v>96</v>
      </c>
      <c r="L1313" t="n">
        <v>9103</v>
      </c>
      <c r="M1313" t="n">
        <v>100</v>
      </c>
    </row>
    <row r="1314">
      <c r="A1314" s="4" t="n">
        <v>46241</v>
      </c>
      <c r="B1314" t="n">
        <v>26122.5</v>
      </c>
      <c r="C1314" t="n">
        <v>0</v>
      </c>
      <c r="D1314" t="n">
        <v>1772.8</v>
      </c>
      <c r="E1314" t="n">
        <v>667</v>
      </c>
      <c r="F1314" t="n">
        <v>10854</v>
      </c>
      <c r="G1314" t="n">
        <v>6016</v>
      </c>
      <c r="H1314" t="n">
        <v>240.8</v>
      </c>
      <c r="I1314" t="n">
        <v>0</v>
      </c>
      <c r="J1314" t="n">
        <v>45673</v>
      </c>
      <c r="K1314" t="n">
        <v>96</v>
      </c>
      <c r="L1314" t="n">
        <v>9455.200000000001</v>
      </c>
      <c r="M1314" t="n">
        <v>100</v>
      </c>
    </row>
    <row r="1315">
      <c r="A1315" s="4" t="n">
        <v>46242</v>
      </c>
      <c r="B1315" t="n">
        <v>26816</v>
      </c>
      <c r="C1315" t="n">
        <v>0</v>
      </c>
      <c r="D1315" t="n">
        <v>2192.5</v>
      </c>
      <c r="E1315" t="n">
        <v>710</v>
      </c>
      <c r="F1315" t="n">
        <v>10462.8</v>
      </c>
      <c r="G1315" t="n">
        <v>2740.5</v>
      </c>
      <c r="H1315" t="n">
        <v>138.5</v>
      </c>
      <c r="I1315" t="n">
        <v>0</v>
      </c>
      <c r="J1315" t="n">
        <v>43060.2</v>
      </c>
      <c r="K1315" t="n">
        <v>96</v>
      </c>
      <c r="L1315" t="n">
        <v>8149.2</v>
      </c>
      <c r="M1315" t="n">
        <v>100</v>
      </c>
    </row>
    <row r="1316">
      <c r="A1316" s="4" t="n">
        <v>46243</v>
      </c>
      <c r="B1316" t="n">
        <v>25165.8</v>
      </c>
      <c r="C1316" t="n">
        <v>0</v>
      </c>
      <c r="D1316" t="n">
        <v>1877</v>
      </c>
      <c r="E1316" t="n">
        <v>284</v>
      </c>
      <c r="F1316" t="n">
        <v>9818.200000000001</v>
      </c>
      <c r="G1316" t="n">
        <v>1129.8</v>
      </c>
      <c r="H1316" t="n">
        <v>192.2</v>
      </c>
      <c r="I1316" t="n">
        <v>0</v>
      </c>
      <c r="J1316" t="n">
        <v>38467</v>
      </c>
      <c r="K1316" t="n">
        <v>96</v>
      </c>
      <c r="L1316" t="n">
        <v>8786.799999999999</v>
      </c>
      <c r="M1316" t="n">
        <v>100</v>
      </c>
    </row>
    <row r="1317">
      <c r="A1317" s="4" t="n">
        <v>46244</v>
      </c>
      <c r="B1317" t="n">
        <v>26844.2</v>
      </c>
      <c r="C1317" t="n">
        <v>0</v>
      </c>
      <c r="D1317" t="n">
        <v>2754.2</v>
      </c>
      <c r="E1317" t="n">
        <v>1094</v>
      </c>
      <c r="F1317" t="n">
        <v>10315.2</v>
      </c>
      <c r="G1317" t="n">
        <v>5052.8</v>
      </c>
      <c r="H1317" t="n">
        <v>209.5</v>
      </c>
      <c r="I1317" t="n">
        <v>0</v>
      </c>
      <c r="J1317" t="n">
        <v>46270</v>
      </c>
      <c r="K1317" t="n">
        <v>96</v>
      </c>
      <c r="L1317" t="n">
        <v>10037.2</v>
      </c>
      <c r="M1317" t="n">
        <v>100</v>
      </c>
    </row>
    <row r="1318">
      <c r="A1318" s="4" t="n">
        <v>46245</v>
      </c>
      <c r="B1318" t="n">
        <v>25800.2</v>
      </c>
      <c r="C1318" t="n">
        <v>0</v>
      </c>
      <c r="D1318" t="n">
        <v>2427.8</v>
      </c>
      <c r="E1318" t="n">
        <v>964.2</v>
      </c>
      <c r="F1318" t="n">
        <v>10384.5</v>
      </c>
      <c r="G1318" t="n">
        <v>7056.2</v>
      </c>
      <c r="H1318" t="n">
        <v>233.8</v>
      </c>
      <c r="I1318" t="n">
        <v>0</v>
      </c>
      <c r="J1318" t="n">
        <v>46866.8</v>
      </c>
      <c r="K1318" t="n">
        <v>96</v>
      </c>
      <c r="L1318" t="n">
        <v>10077</v>
      </c>
      <c r="M1318" t="n">
        <v>100</v>
      </c>
    </row>
    <row r="1319">
      <c r="A1319" s="4" t="n">
        <v>46246</v>
      </c>
      <c r="B1319" t="n">
        <v>25367.5</v>
      </c>
      <c r="C1319" t="n">
        <v>0</v>
      </c>
      <c r="D1319" t="n">
        <v>2551.2</v>
      </c>
      <c r="E1319" t="n">
        <v>1025.8</v>
      </c>
      <c r="F1319" t="n">
        <v>10441.5</v>
      </c>
      <c r="G1319" t="n">
        <v>7693.8</v>
      </c>
      <c r="H1319" t="n">
        <v>236.2</v>
      </c>
      <c r="I1319" t="n">
        <v>0</v>
      </c>
      <c r="J1319" t="n">
        <v>47316</v>
      </c>
      <c r="K1319" t="n">
        <v>96</v>
      </c>
      <c r="L1319" t="n">
        <v>9740.200000000001</v>
      </c>
      <c r="M1319" t="n">
        <v>100</v>
      </c>
    </row>
    <row r="1320">
      <c r="A1320" s="4" t="n">
        <v>46247</v>
      </c>
      <c r="B1320" t="n">
        <v>22894</v>
      </c>
      <c r="C1320" t="n">
        <v>0</v>
      </c>
      <c r="D1320" t="n">
        <v>2928</v>
      </c>
      <c r="E1320" t="n">
        <v>1265.5</v>
      </c>
      <c r="F1320" t="n">
        <v>10786.5</v>
      </c>
      <c r="G1320" t="n">
        <v>8828.799999999999</v>
      </c>
      <c r="H1320" t="n">
        <v>142.2</v>
      </c>
      <c r="I1320" t="n">
        <v>0</v>
      </c>
      <c r="J1320" t="n">
        <v>46845</v>
      </c>
      <c r="K1320" t="n">
        <v>96</v>
      </c>
      <c r="L1320" t="n">
        <v>10359.5</v>
      </c>
      <c r="M1320" t="n">
        <v>100</v>
      </c>
    </row>
    <row r="1321">
      <c r="A1321" s="4" t="n">
        <v>46248</v>
      </c>
      <c r="B1321" t="n">
        <v>21982.2</v>
      </c>
      <c r="C1321" t="n">
        <v>0</v>
      </c>
      <c r="D1321" t="n">
        <v>2994.5</v>
      </c>
      <c r="E1321" t="n">
        <v>1659.5</v>
      </c>
      <c r="F1321" t="n">
        <v>10718.5</v>
      </c>
      <c r="G1321" t="n">
        <v>8934.5</v>
      </c>
      <c r="H1321" t="n">
        <v>283.8</v>
      </c>
      <c r="I1321" t="n">
        <v>0</v>
      </c>
      <c r="J1321" t="n">
        <v>46573</v>
      </c>
      <c r="K1321" t="n">
        <v>96</v>
      </c>
      <c r="L1321" t="n">
        <v>10890.2</v>
      </c>
      <c r="M1321" t="n">
        <v>100</v>
      </c>
    </row>
    <row r="1322">
      <c r="A1322" s="4" t="n">
        <v>46249</v>
      </c>
      <c r="B1322" t="n">
        <v>21854</v>
      </c>
      <c r="C1322" t="n">
        <v>0</v>
      </c>
      <c r="D1322" t="n">
        <v>2483.8</v>
      </c>
      <c r="E1322" t="n">
        <v>1315.2</v>
      </c>
      <c r="F1322" t="n">
        <v>10347.5</v>
      </c>
      <c r="G1322" t="n">
        <v>7016.8</v>
      </c>
      <c r="H1322" t="n">
        <v>209</v>
      </c>
      <c r="I1322" t="n">
        <v>0</v>
      </c>
      <c r="J1322" t="n">
        <v>43226.2</v>
      </c>
      <c r="K1322" t="n">
        <v>96</v>
      </c>
      <c r="L1322" t="n">
        <v>11129.5</v>
      </c>
      <c r="M1322" t="n">
        <v>100</v>
      </c>
    </row>
    <row r="1323">
      <c r="A1323" s="4" t="n">
        <v>46250</v>
      </c>
      <c r="B1323" t="n">
        <v>18447</v>
      </c>
      <c r="C1323" t="n">
        <v>0</v>
      </c>
      <c r="D1323" t="n">
        <v>2651.8</v>
      </c>
      <c r="E1323" t="n">
        <v>901</v>
      </c>
      <c r="F1323" t="n">
        <v>10187</v>
      </c>
      <c r="G1323" t="n">
        <v>6262.8</v>
      </c>
      <c r="H1323" t="n">
        <v>206.2</v>
      </c>
      <c r="I1323" t="n">
        <v>0</v>
      </c>
      <c r="J1323" t="n">
        <v>38655.8</v>
      </c>
      <c r="K1323" t="n">
        <v>96</v>
      </c>
      <c r="L1323" t="n">
        <v>0</v>
      </c>
      <c r="M1323" t="n">
        <v>100</v>
      </c>
    </row>
    <row r="1324">
      <c r="A1324" s="4" t="n">
        <v>46251</v>
      </c>
      <c r="B1324" t="n">
        <v>20012.2</v>
      </c>
      <c r="C1324" t="n">
        <v>0</v>
      </c>
      <c r="D1324" t="n">
        <v>3208</v>
      </c>
      <c r="E1324" t="n">
        <v>1548</v>
      </c>
      <c r="F1324" t="n">
        <v>10805.2</v>
      </c>
      <c r="G1324" t="n">
        <v>10668.2</v>
      </c>
      <c r="H1324" t="n">
        <v>288.5</v>
      </c>
      <c r="I1324" t="n">
        <v>0</v>
      </c>
      <c r="J1324" t="n">
        <v>46530.2</v>
      </c>
      <c r="K1324" t="n">
        <v>96</v>
      </c>
      <c r="L1324" t="n">
        <v>9686</v>
      </c>
      <c r="M1324" t="n">
        <v>100</v>
      </c>
    </row>
    <row r="1325">
      <c r="A1325" s="4" t="n">
        <v>46252</v>
      </c>
      <c r="B1325" t="n">
        <v>18959</v>
      </c>
      <c r="C1325" t="n">
        <v>0</v>
      </c>
      <c r="D1325" t="n">
        <v>3169</v>
      </c>
      <c r="E1325" t="n">
        <v>1824.5</v>
      </c>
      <c r="F1325" t="n">
        <v>11377.8</v>
      </c>
      <c r="G1325" t="n">
        <v>9870.799999999999</v>
      </c>
      <c r="H1325" t="n">
        <v>412.5</v>
      </c>
      <c r="I1325" t="n">
        <v>0</v>
      </c>
      <c r="J1325" t="n">
        <v>45613.5</v>
      </c>
      <c r="K1325" t="n">
        <v>96</v>
      </c>
      <c r="L1325" t="n">
        <v>9771.200000000001</v>
      </c>
      <c r="M1325" t="n">
        <v>100</v>
      </c>
    </row>
    <row r="1326">
      <c r="A1326" s="4" t="n">
        <v>46253</v>
      </c>
      <c r="B1326" t="n">
        <v>18791.5</v>
      </c>
      <c r="C1326" t="n">
        <v>0</v>
      </c>
      <c r="D1326" t="n">
        <v>3330.8</v>
      </c>
      <c r="E1326" t="n">
        <v>1769</v>
      </c>
      <c r="F1326" t="n">
        <v>11568.5</v>
      </c>
      <c r="G1326" t="n">
        <v>10236.2</v>
      </c>
      <c r="H1326" t="n">
        <v>454.2</v>
      </c>
      <c r="I1326" t="n">
        <v>0</v>
      </c>
      <c r="J1326" t="n">
        <v>46150.2</v>
      </c>
      <c r="K1326" t="n">
        <v>96</v>
      </c>
      <c r="L1326" t="n">
        <v>10563.2</v>
      </c>
      <c r="M1326" t="n">
        <v>100</v>
      </c>
    </row>
    <row r="1327">
      <c r="A1327" s="4" t="n">
        <v>46254</v>
      </c>
      <c r="B1327" t="n">
        <v>19186.2</v>
      </c>
      <c r="C1327" t="n">
        <v>0</v>
      </c>
      <c r="D1327" t="n">
        <v>3041.8</v>
      </c>
      <c r="E1327" t="n">
        <v>1505</v>
      </c>
      <c r="F1327" t="n">
        <v>11656.5</v>
      </c>
      <c r="G1327" t="n">
        <v>10804.5</v>
      </c>
      <c r="H1327" t="n">
        <v>349</v>
      </c>
      <c r="I1327" t="n">
        <v>0</v>
      </c>
      <c r="J1327" t="n">
        <v>46543</v>
      </c>
      <c r="K1327" t="n">
        <v>96</v>
      </c>
      <c r="L1327" t="n">
        <v>7761</v>
      </c>
      <c r="M1327" t="n">
        <v>100</v>
      </c>
    </row>
    <row r="1328">
      <c r="A1328" s="4" t="n">
        <v>46255</v>
      </c>
      <c r="B1328" t="n">
        <v>19300.8</v>
      </c>
      <c r="C1328" t="n">
        <v>0</v>
      </c>
      <c r="D1328" t="n">
        <v>3184</v>
      </c>
      <c r="E1328" t="n">
        <v>1349.5</v>
      </c>
      <c r="F1328" t="n">
        <v>11593</v>
      </c>
      <c r="G1328" t="n">
        <v>9733.799999999999</v>
      </c>
      <c r="H1328" t="n">
        <v>381.5</v>
      </c>
      <c r="I1328" t="n">
        <v>0</v>
      </c>
      <c r="J1328" t="n">
        <v>45542.5</v>
      </c>
      <c r="K1328" t="n">
        <v>96</v>
      </c>
      <c r="L1328" t="n">
        <v>9811.799999999999</v>
      </c>
      <c r="M1328" t="n">
        <v>100</v>
      </c>
    </row>
    <row r="1329">
      <c r="A1329" s="4" t="n">
        <v>46256</v>
      </c>
      <c r="B1329" t="n">
        <v>18284</v>
      </c>
      <c r="C1329" t="n">
        <v>0</v>
      </c>
      <c r="D1329" t="n">
        <v>3093.8</v>
      </c>
      <c r="E1329" t="n">
        <v>1335.5</v>
      </c>
      <c r="F1329" t="n">
        <v>11363.8</v>
      </c>
      <c r="G1329" t="n">
        <v>8390.799999999999</v>
      </c>
      <c r="H1329" t="n">
        <v>445</v>
      </c>
      <c r="I1329" t="n">
        <v>0</v>
      </c>
      <c r="J1329" t="n">
        <v>42912.8</v>
      </c>
      <c r="K1329" t="n">
        <v>96</v>
      </c>
      <c r="L1329" t="n">
        <v>10499.2</v>
      </c>
      <c r="M1329" t="n">
        <v>100</v>
      </c>
    </row>
    <row r="1330">
      <c r="A1330" s="4" t="n">
        <v>46257</v>
      </c>
      <c r="B1330" t="n">
        <v>16069.8</v>
      </c>
      <c r="C1330" t="n">
        <v>0</v>
      </c>
      <c r="D1330" t="n">
        <v>3038.8</v>
      </c>
      <c r="E1330" t="n">
        <v>1007.2</v>
      </c>
      <c r="F1330" t="n">
        <v>11334.5</v>
      </c>
      <c r="G1330" t="n">
        <v>6742.5</v>
      </c>
      <c r="H1330" t="n">
        <v>316.8</v>
      </c>
      <c r="I1330" t="n">
        <v>0</v>
      </c>
      <c r="J1330" t="n">
        <v>38509.5</v>
      </c>
      <c r="K1330" t="n">
        <v>96</v>
      </c>
      <c r="L1330" t="n">
        <v>10318.2</v>
      </c>
      <c r="M1330" t="n">
        <v>100</v>
      </c>
    </row>
    <row r="1331">
      <c r="A1331" s="4" t="n">
        <v>46258</v>
      </c>
      <c r="B1331" t="n">
        <v>18436.5</v>
      </c>
      <c r="C1331" t="n">
        <v>0</v>
      </c>
      <c r="D1331" t="n">
        <v>2742.2</v>
      </c>
      <c r="E1331" t="n">
        <v>1164</v>
      </c>
      <c r="F1331" t="n">
        <v>12352.2</v>
      </c>
      <c r="G1331" t="n">
        <v>10462</v>
      </c>
      <c r="H1331" t="n">
        <v>177.5</v>
      </c>
      <c r="I1331" t="n">
        <v>0</v>
      </c>
      <c r="J1331" t="n">
        <v>45334.5</v>
      </c>
      <c r="K1331" t="n">
        <v>96</v>
      </c>
      <c r="L1331" t="n">
        <v>10087.8</v>
      </c>
      <c r="M1331" t="n">
        <v>100</v>
      </c>
    </row>
    <row r="1332">
      <c r="A1332" s="4" t="n">
        <v>46259</v>
      </c>
      <c r="B1332" t="n">
        <v>19192.2</v>
      </c>
      <c r="C1332" t="n">
        <v>0</v>
      </c>
      <c r="D1332" t="n">
        <v>3116.8</v>
      </c>
      <c r="E1332" t="n">
        <v>1425.5</v>
      </c>
      <c r="F1332" t="n">
        <v>12116.2</v>
      </c>
      <c r="G1332" t="n">
        <v>9163</v>
      </c>
      <c r="H1332" t="n">
        <v>427.8</v>
      </c>
      <c r="I1332" t="n">
        <v>0</v>
      </c>
      <c r="J1332" t="n">
        <v>45441.5</v>
      </c>
      <c r="K1332" t="n">
        <v>96</v>
      </c>
      <c r="L1332" t="n">
        <v>9890</v>
      </c>
      <c r="M1332" t="n">
        <v>100</v>
      </c>
    </row>
    <row r="1333">
      <c r="A1333" s="4" t="n">
        <v>46260</v>
      </c>
      <c r="B1333" t="n">
        <v>19035</v>
      </c>
      <c r="C1333" t="n">
        <v>0</v>
      </c>
      <c r="D1333" t="n">
        <v>3081</v>
      </c>
      <c r="E1333" t="n">
        <v>1328.5</v>
      </c>
      <c r="F1333" t="n">
        <v>11169.2</v>
      </c>
      <c r="G1333" t="n">
        <v>5234.5</v>
      </c>
      <c r="H1333" t="n">
        <v>453.2</v>
      </c>
      <c r="I1333" t="n">
        <v>0</v>
      </c>
      <c r="J1333" t="n">
        <v>40301.5</v>
      </c>
      <c r="K1333" t="n">
        <v>96</v>
      </c>
      <c r="L1333" t="n">
        <v>8196.5</v>
      </c>
      <c r="M1333" t="n">
        <v>100</v>
      </c>
    </row>
    <row r="1334">
      <c r="A1334" s="4" t="n">
        <v>46261</v>
      </c>
      <c r="B1334" t="n">
        <v>17759.2</v>
      </c>
      <c r="C1334" t="n">
        <v>0</v>
      </c>
      <c r="D1334" t="n">
        <v>3059.2</v>
      </c>
      <c r="E1334" t="n">
        <v>770.2</v>
      </c>
      <c r="F1334" t="n">
        <v>10616.5</v>
      </c>
      <c r="G1334" t="n">
        <v>5440.5</v>
      </c>
      <c r="H1334" t="n">
        <v>435</v>
      </c>
      <c r="I1334" t="n">
        <v>0</v>
      </c>
      <c r="J1334" t="n">
        <v>38080.8</v>
      </c>
      <c r="K1334" t="n">
        <v>96</v>
      </c>
      <c r="L1334" t="n">
        <v>6155.5</v>
      </c>
      <c r="M1334" t="n">
        <v>100</v>
      </c>
    </row>
    <row r="1335">
      <c r="A1335" s="4" t="n">
        <v>46262</v>
      </c>
      <c r="B1335" t="n">
        <v>21557.8</v>
      </c>
      <c r="C1335" t="n">
        <v>0</v>
      </c>
      <c r="D1335" t="n">
        <v>3298</v>
      </c>
      <c r="E1335" t="n">
        <v>1590.5</v>
      </c>
      <c r="F1335" t="n">
        <v>11089.5</v>
      </c>
      <c r="G1335" t="n">
        <v>8143</v>
      </c>
      <c r="H1335" t="n">
        <v>305.5</v>
      </c>
      <c r="I1335" t="n">
        <v>0</v>
      </c>
      <c r="J1335" t="n">
        <v>45984.2</v>
      </c>
      <c r="K1335" t="n">
        <v>96</v>
      </c>
      <c r="L1335" t="n">
        <v>6361.8</v>
      </c>
      <c r="M1335" t="n">
        <v>100</v>
      </c>
    </row>
    <row r="1336">
      <c r="A1336" s="4" t="n">
        <v>46263</v>
      </c>
      <c r="B1336" t="n">
        <v>20805.2</v>
      </c>
      <c r="C1336" t="n">
        <v>0</v>
      </c>
      <c r="D1336" t="n">
        <v>3148.2</v>
      </c>
      <c r="E1336" t="n">
        <v>1512.8</v>
      </c>
      <c r="F1336" t="n">
        <v>10174.8</v>
      </c>
      <c r="G1336" t="n">
        <v>7836.5</v>
      </c>
      <c r="H1336" t="n">
        <v>326.2</v>
      </c>
      <c r="I1336" t="n">
        <v>0</v>
      </c>
      <c r="J1336" t="n">
        <v>43803.8</v>
      </c>
      <c r="K1336" t="n">
        <v>96</v>
      </c>
      <c r="L1336" t="n">
        <v>6342.5</v>
      </c>
      <c r="M1336" t="n">
        <v>100</v>
      </c>
    </row>
    <row r="1337">
      <c r="A1337" s="4" t="n">
        <v>46264</v>
      </c>
      <c r="B1337" t="n">
        <v>18456</v>
      </c>
      <c r="C1337" t="n">
        <v>0</v>
      </c>
      <c r="D1337" t="n">
        <v>2664</v>
      </c>
      <c r="E1337" t="n">
        <v>1307.5</v>
      </c>
      <c r="F1337" t="n">
        <v>6900.2</v>
      </c>
      <c r="G1337" t="n">
        <v>9939.5</v>
      </c>
      <c r="H1337" t="n">
        <v>289.8</v>
      </c>
      <c r="I1337" t="n">
        <v>0</v>
      </c>
      <c r="J1337" t="n">
        <v>39557</v>
      </c>
      <c r="K1337" t="n">
        <v>96</v>
      </c>
      <c r="L1337" t="n">
        <v>6759.8</v>
      </c>
      <c r="M1337" t="n">
        <v>100</v>
      </c>
    </row>
    <row r="1338">
      <c r="A1338" s="4" t="n">
        <v>46265</v>
      </c>
      <c r="B1338" t="n">
        <v>20711.2</v>
      </c>
      <c r="C1338" t="n">
        <v>0</v>
      </c>
      <c r="D1338" t="n">
        <v>2162.5</v>
      </c>
      <c r="E1338" t="n">
        <v>1751.8</v>
      </c>
      <c r="F1338" t="n">
        <v>6985</v>
      </c>
      <c r="G1338" t="n">
        <v>14231.5</v>
      </c>
      <c r="H1338" t="n">
        <v>218.5</v>
      </c>
      <c r="I1338" t="n">
        <v>0</v>
      </c>
      <c r="J1338" t="n">
        <v>46060.5</v>
      </c>
      <c r="K1338" t="n">
        <v>96</v>
      </c>
      <c r="L1338" t="n">
        <v>10920</v>
      </c>
      <c r="M1338" t="n">
        <v>100</v>
      </c>
    </row>
    <row r="1339">
      <c r="A1339" s="4" t="n">
        <v>46266</v>
      </c>
      <c r="B1339" t="n">
        <v>19141</v>
      </c>
      <c r="C1339" t="n">
        <v>0</v>
      </c>
      <c r="D1339" t="n">
        <v>2552.5</v>
      </c>
      <c r="E1339" t="n">
        <v>1629.2</v>
      </c>
      <c r="F1339" t="n">
        <v>6537.5</v>
      </c>
      <c r="G1339" t="n">
        <v>16723.2</v>
      </c>
      <c r="H1339" t="n">
        <v>317</v>
      </c>
      <c r="I1339" t="n">
        <v>0</v>
      </c>
      <c r="J1339" t="n">
        <v>46900.5</v>
      </c>
      <c r="K1339" t="n">
        <v>96</v>
      </c>
      <c r="L1339" t="n">
        <v>10663.2</v>
      </c>
      <c r="M1339" t="n">
        <v>100</v>
      </c>
    </row>
    <row r="1340">
      <c r="A1340" s="4" t="n">
        <v>46267</v>
      </c>
      <c r="B1340" t="n">
        <v>20715</v>
      </c>
      <c r="C1340" t="n">
        <v>0</v>
      </c>
      <c r="D1340" t="n">
        <v>3089.5</v>
      </c>
      <c r="E1340" t="n">
        <v>1798.5</v>
      </c>
      <c r="F1340" t="n">
        <v>6925.8</v>
      </c>
      <c r="G1340" t="n">
        <v>13373.5</v>
      </c>
      <c r="H1340" t="n">
        <v>355</v>
      </c>
      <c r="I1340" t="n">
        <v>0</v>
      </c>
      <c r="J1340" t="n">
        <v>46257.2</v>
      </c>
      <c r="K1340" t="n">
        <v>96</v>
      </c>
      <c r="L1340" t="n">
        <v>11013</v>
      </c>
      <c r="M1340" t="n">
        <v>100</v>
      </c>
    </row>
    <row r="1341">
      <c r="A1341" s="4" t="n">
        <v>46268</v>
      </c>
      <c r="B1341" t="n">
        <v>19123.8</v>
      </c>
      <c r="C1341" t="n">
        <v>0</v>
      </c>
      <c r="D1341" t="n">
        <v>3043</v>
      </c>
      <c r="E1341" t="n">
        <v>1625.2</v>
      </c>
      <c r="F1341" t="n">
        <v>6790</v>
      </c>
      <c r="G1341" t="n">
        <v>15438.2</v>
      </c>
      <c r="H1341" t="n">
        <v>455</v>
      </c>
      <c r="I1341" t="n">
        <v>0</v>
      </c>
      <c r="J1341" t="n">
        <v>46475.2</v>
      </c>
      <c r="K1341" t="n">
        <v>96</v>
      </c>
      <c r="L1341" t="n">
        <v>9871.200000000001</v>
      </c>
      <c r="M1341" t="n">
        <v>100</v>
      </c>
    </row>
    <row r="1342">
      <c r="A1342" s="4" t="n">
        <v>46269</v>
      </c>
      <c r="B1342" t="n">
        <v>19558</v>
      </c>
      <c r="C1342" t="n">
        <v>0</v>
      </c>
      <c r="D1342" t="n">
        <v>2673.8</v>
      </c>
      <c r="E1342" t="n">
        <v>1703.2</v>
      </c>
      <c r="F1342" t="n">
        <v>6867.2</v>
      </c>
      <c r="G1342" t="n">
        <v>15404</v>
      </c>
      <c r="H1342" t="n">
        <v>424</v>
      </c>
      <c r="I1342" t="n">
        <v>0</v>
      </c>
      <c r="J1342" t="n">
        <v>46630.2</v>
      </c>
      <c r="K1342" t="n">
        <v>96</v>
      </c>
      <c r="L1342" t="n">
        <v>10965.5</v>
      </c>
      <c r="M1342" t="n">
        <v>100</v>
      </c>
    </row>
    <row r="1343">
      <c r="A1343" s="4" t="n">
        <v>46270</v>
      </c>
      <c r="B1343" t="n">
        <v>15495</v>
      </c>
      <c r="C1343" t="n">
        <v>0</v>
      </c>
      <c r="D1343" t="n">
        <v>2687.2</v>
      </c>
      <c r="E1343" t="n">
        <v>1783.2</v>
      </c>
      <c r="F1343" t="n">
        <v>10075</v>
      </c>
      <c r="G1343" t="n">
        <v>12925.5</v>
      </c>
      <c r="H1343" t="n">
        <v>306.5</v>
      </c>
      <c r="I1343" t="n">
        <v>0</v>
      </c>
      <c r="J1343" t="n">
        <v>43272.5</v>
      </c>
      <c r="K1343" t="n">
        <v>96</v>
      </c>
      <c r="L1343" t="n">
        <v>11048</v>
      </c>
      <c r="M1343" t="n">
        <v>100</v>
      </c>
    </row>
    <row r="1344">
      <c r="A1344" s="4" t="n">
        <v>46271</v>
      </c>
      <c r="B1344" t="n">
        <v>16865.8</v>
      </c>
      <c r="C1344" t="n">
        <v>0</v>
      </c>
      <c r="D1344" t="n">
        <v>2399.2</v>
      </c>
      <c r="E1344" t="n">
        <v>815.5</v>
      </c>
      <c r="F1344" t="n">
        <v>10465.8</v>
      </c>
      <c r="G1344" t="n">
        <v>9209.799999999999</v>
      </c>
      <c r="H1344" t="n">
        <v>289.5</v>
      </c>
      <c r="I1344" t="n">
        <v>0</v>
      </c>
      <c r="J1344" t="n">
        <v>40045.5</v>
      </c>
      <c r="K1344" t="n">
        <v>96</v>
      </c>
      <c r="L1344" t="n">
        <v>10285.8</v>
      </c>
      <c r="M1344" t="n">
        <v>100</v>
      </c>
    </row>
    <row r="1345">
      <c r="A1345" s="4" t="n">
        <v>46272</v>
      </c>
      <c r="B1345" t="n">
        <v>15535.2</v>
      </c>
      <c r="C1345" t="n">
        <v>0</v>
      </c>
      <c r="D1345" t="n">
        <v>2961.5</v>
      </c>
      <c r="E1345" t="n">
        <v>1870</v>
      </c>
      <c r="F1345" t="n">
        <v>11186.5</v>
      </c>
      <c r="G1345" t="n">
        <v>15380.2</v>
      </c>
      <c r="H1345" t="n">
        <v>410</v>
      </c>
      <c r="I1345" t="n">
        <v>0</v>
      </c>
      <c r="J1345" t="n">
        <v>47343.5</v>
      </c>
      <c r="K1345" t="n">
        <v>96</v>
      </c>
      <c r="L1345" t="n">
        <v>10819.2</v>
      </c>
      <c r="M1345" t="n">
        <v>100</v>
      </c>
    </row>
    <row r="1346">
      <c r="A1346" s="4" t="n">
        <v>46273</v>
      </c>
      <c r="B1346" t="n">
        <v>16840.5</v>
      </c>
      <c r="C1346" t="n">
        <v>0</v>
      </c>
      <c r="D1346" t="n">
        <v>2951.2</v>
      </c>
      <c r="E1346" t="n">
        <v>1703.2</v>
      </c>
      <c r="F1346" t="n">
        <v>12065.5</v>
      </c>
      <c r="G1346" t="n">
        <v>14314</v>
      </c>
      <c r="H1346" t="n">
        <v>496.2</v>
      </c>
      <c r="I1346" t="n">
        <v>0</v>
      </c>
      <c r="J1346" t="n">
        <v>48370.8</v>
      </c>
      <c r="K1346" t="n">
        <v>96</v>
      </c>
      <c r="L1346" t="n">
        <v>9694.200000000001</v>
      </c>
      <c r="M1346" t="n">
        <v>100</v>
      </c>
    </row>
    <row r="1347">
      <c r="A1347" s="4" t="n">
        <v>46274</v>
      </c>
      <c r="B1347" t="n">
        <v>17796.5</v>
      </c>
      <c r="C1347" t="n">
        <v>0</v>
      </c>
      <c r="D1347" t="n">
        <v>2760.5</v>
      </c>
      <c r="E1347" t="n">
        <v>1783.5</v>
      </c>
      <c r="F1347" t="n">
        <v>11377.2</v>
      </c>
      <c r="G1347" t="n">
        <v>12874.8</v>
      </c>
      <c r="H1347" t="n">
        <v>434.2</v>
      </c>
      <c r="I1347" t="n">
        <v>0</v>
      </c>
      <c r="J1347" t="n">
        <v>47026.8</v>
      </c>
      <c r="K1347" t="n">
        <v>96</v>
      </c>
      <c r="L1347" t="n">
        <v>11119.8</v>
      </c>
      <c r="M1347" t="n">
        <v>100</v>
      </c>
    </row>
    <row r="1348">
      <c r="A1348" s="4" t="n">
        <v>46275</v>
      </c>
      <c r="B1348" t="n">
        <v>16291</v>
      </c>
      <c r="C1348" t="n">
        <v>0</v>
      </c>
      <c r="D1348" t="n">
        <v>1863.5</v>
      </c>
      <c r="E1348" t="n">
        <v>1255.5</v>
      </c>
      <c r="F1348" t="n">
        <v>12086.2</v>
      </c>
      <c r="G1348" t="n">
        <v>14031.2</v>
      </c>
      <c r="H1348" t="n">
        <v>190.8</v>
      </c>
      <c r="I1348" t="n">
        <v>0</v>
      </c>
      <c r="J1348" t="n">
        <v>45718.2</v>
      </c>
      <c r="K1348" t="n">
        <v>96</v>
      </c>
      <c r="L1348" t="n">
        <v>11072</v>
      </c>
      <c r="M1348" t="n">
        <v>100</v>
      </c>
    </row>
    <row r="1349">
      <c r="A1349" s="4" t="n">
        <v>46276</v>
      </c>
      <c r="B1349" t="n">
        <v>16576.5</v>
      </c>
      <c r="C1349" t="n">
        <v>0</v>
      </c>
      <c r="D1349" t="n">
        <v>1903</v>
      </c>
      <c r="E1349" t="n">
        <v>1297.2</v>
      </c>
      <c r="F1349" t="n">
        <v>11699.5</v>
      </c>
      <c r="G1349" t="n">
        <v>14079</v>
      </c>
      <c r="H1349" t="n">
        <v>106.5</v>
      </c>
      <c r="I1349" t="n">
        <v>0.2</v>
      </c>
      <c r="J1349" t="n">
        <v>45662</v>
      </c>
      <c r="K1349" t="n">
        <v>96</v>
      </c>
      <c r="L1349" t="n">
        <v>11582.8</v>
      </c>
      <c r="M1349" t="n">
        <v>100</v>
      </c>
    </row>
    <row r="1350">
      <c r="A1350" s="4" t="n">
        <v>46277</v>
      </c>
      <c r="B1350" t="n">
        <v>17609.8</v>
      </c>
      <c r="C1350" t="n">
        <v>0</v>
      </c>
      <c r="D1350" t="n">
        <v>1848.5</v>
      </c>
      <c r="E1350" t="n">
        <v>1246.5</v>
      </c>
      <c r="F1350" t="n">
        <v>11447.2</v>
      </c>
      <c r="G1350" t="n">
        <v>10562.5</v>
      </c>
      <c r="H1350" t="n">
        <v>203.8</v>
      </c>
      <c r="I1350" t="n">
        <v>-5</v>
      </c>
      <c r="J1350" t="n">
        <v>42913.2</v>
      </c>
      <c r="K1350" t="n">
        <v>96</v>
      </c>
      <c r="L1350" t="n">
        <v>10893.2</v>
      </c>
      <c r="M1350" t="n">
        <v>100</v>
      </c>
    </row>
    <row r="1351">
      <c r="A1351" s="4" t="n">
        <v>46278</v>
      </c>
      <c r="B1351" t="n">
        <v>17648.2</v>
      </c>
      <c r="C1351" t="n">
        <v>0</v>
      </c>
      <c r="D1351" t="n">
        <v>457.8</v>
      </c>
      <c r="E1351" t="n">
        <v>1014.2</v>
      </c>
      <c r="F1351" t="n">
        <v>11110.2</v>
      </c>
      <c r="G1351" t="n">
        <v>9111.200000000001</v>
      </c>
      <c r="H1351" t="n">
        <v>294.2</v>
      </c>
      <c r="I1351" t="n">
        <v>-5</v>
      </c>
      <c r="J1351" t="n">
        <v>39631</v>
      </c>
      <c r="K1351" t="n">
        <v>96</v>
      </c>
      <c r="L1351" t="n">
        <v>7936.8</v>
      </c>
      <c r="M1351" t="n">
        <v>100</v>
      </c>
    </row>
    <row r="1352">
      <c r="A1352" s="4" t="n">
        <v>46279</v>
      </c>
      <c r="B1352" t="n">
        <v>20139</v>
      </c>
      <c r="C1352" t="n">
        <v>0</v>
      </c>
      <c r="D1352" t="n">
        <v>41.8</v>
      </c>
      <c r="E1352" t="n">
        <v>1124</v>
      </c>
      <c r="F1352" t="n">
        <v>12099</v>
      </c>
      <c r="G1352" t="n">
        <v>12901.2</v>
      </c>
      <c r="H1352" t="n">
        <v>293.2</v>
      </c>
      <c r="I1352" t="n">
        <v>0</v>
      </c>
      <c r="J1352" t="n">
        <v>46598.2</v>
      </c>
      <c r="K1352" t="n">
        <v>96</v>
      </c>
      <c r="L1352" t="n">
        <v>8339.200000000001</v>
      </c>
      <c r="M1352" t="n">
        <v>100</v>
      </c>
    </row>
    <row r="1353">
      <c r="A1353" s="4" t="n">
        <v>46280</v>
      </c>
      <c r="B1353" t="n">
        <v>22084.2</v>
      </c>
      <c r="C1353" t="n">
        <v>0</v>
      </c>
      <c r="D1353" t="n">
        <v>412</v>
      </c>
      <c r="E1353" t="n">
        <v>622.2</v>
      </c>
      <c r="F1353" t="n">
        <v>11991</v>
      </c>
      <c r="G1353" t="n">
        <v>12408</v>
      </c>
      <c r="H1353" t="n">
        <v>272.2</v>
      </c>
      <c r="I1353" t="n">
        <v>0</v>
      </c>
      <c r="J1353" t="n">
        <v>47789.8</v>
      </c>
      <c r="K1353" t="n">
        <v>96</v>
      </c>
      <c r="L1353" t="n">
        <v>6300.2</v>
      </c>
      <c r="M1353" t="n">
        <v>100</v>
      </c>
    </row>
    <row r="1354">
      <c r="A1354" s="4" t="n">
        <v>46281</v>
      </c>
      <c r="B1354" t="n">
        <v>20605</v>
      </c>
      <c r="C1354" t="n">
        <v>0</v>
      </c>
      <c r="D1354" t="n">
        <v>2029.2</v>
      </c>
      <c r="E1354" t="n">
        <v>696.8</v>
      </c>
      <c r="F1354" t="n">
        <v>11827</v>
      </c>
      <c r="G1354" t="n">
        <v>11446.8</v>
      </c>
      <c r="H1354" t="n">
        <v>424.5</v>
      </c>
      <c r="I1354" t="n">
        <v>-5.5</v>
      </c>
      <c r="J1354" t="n">
        <v>47023.8</v>
      </c>
      <c r="K1354" t="n">
        <v>96</v>
      </c>
      <c r="L1354" t="n">
        <v>5811</v>
      </c>
      <c r="M1354" t="n">
        <v>100</v>
      </c>
    </row>
    <row r="1355">
      <c r="A1355" s="4" t="n">
        <v>46282</v>
      </c>
      <c r="B1355" t="n">
        <v>19367</v>
      </c>
      <c r="C1355" t="n">
        <v>0</v>
      </c>
      <c r="D1355" t="n">
        <v>2732.8</v>
      </c>
      <c r="E1355" t="n">
        <v>1010.2</v>
      </c>
      <c r="F1355" t="n">
        <v>12157.2</v>
      </c>
      <c r="G1355" t="n">
        <v>10775.2</v>
      </c>
      <c r="H1355" t="n">
        <v>386.2</v>
      </c>
      <c r="I1355" t="n">
        <v>-5</v>
      </c>
      <c r="J1355" t="n">
        <v>46423.8</v>
      </c>
      <c r="K1355" t="n">
        <v>96</v>
      </c>
      <c r="L1355" t="n">
        <v>8268.799999999999</v>
      </c>
      <c r="M1355" t="n">
        <v>100</v>
      </c>
    </row>
    <row r="1356">
      <c r="A1356" s="4" t="n">
        <v>46283</v>
      </c>
      <c r="B1356" t="n">
        <v>18681</v>
      </c>
      <c r="C1356" t="n">
        <v>0</v>
      </c>
      <c r="D1356" t="n">
        <v>2740.8</v>
      </c>
      <c r="E1356" t="n">
        <v>1343.5</v>
      </c>
      <c r="F1356" t="n">
        <v>12207.5</v>
      </c>
      <c r="G1356" t="n">
        <v>10158.5</v>
      </c>
      <c r="H1356" t="n">
        <v>416.5</v>
      </c>
      <c r="I1356" t="n">
        <v>-2.5</v>
      </c>
      <c r="J1356" t="n">
        <v>45545.2</v>
      </c>
      <c r="K1356" t="n">
        <v>96</v>
      </c>
      <c r="L1356" t="n">
        <v>10328</v>
      </c>
      <c r="M1356" t="n">
        <v>100</v>
      </c>
    </row>
    <row r="1357">
      <c r="A1357" s="4" t="n">
        <v>46284</v>
      </c>
      <c r="B1357" t="n">
        <v>17465.8</v>
      </c>
      <c r="C1357" t="n">
        <v>0</v>
      </c>
      <c r="D1357" t="n">
        <v>2556</v>
      </c>
      <c r="E1357" t="n">
        <v>1217.8</v>
      </c>
      <c r="F1357" t="n">
        <v>11706.8</v>
      </c>
      <c r="G1357" t="n">
        <v>9119.799999999999</v>
      </c>
      <c r="H1357" t="n">
        <v>395.8</v>
      </c>
      <c r="I1357" t="n">
        <v>-6.2</v>
      </c>
      <c r="J1357" t="n">
        <v>42455.5</v>
      </c>
      <c r="K1357" t="n">
        <v>96</v>
      </c>
      <c r="L1357" t="n">
        <v>9995.5</v>
      </c>
      <c r="M1357" t="n">
        <v>100</v>
      </c>
    </row>
    <row r="1358">
      <c r="A1358" s="4" t="n">
        <v>46285</v>
      </c>
      <c r="B1358" t="n">
        <v>22922</v>
      </c>
      <c r="C1358" t="n">
        <v>0</v>
      </c>
      <c r="D1358" t="n">
        <v>1405.5</v>
      </c>
      <c r="E1358" t="n">
        <v>706.5</v>
      </c>
      <c r="F1358" t="n">
        <v>11435.8</v>
      </c>
      <c r="G1358" t="n">
        <v>4261.8</v>
      </c>
      <c r="H1358" t="n">
        <v>92</v>
      </c>
      <c r="I1358" t="n">
        <v>-2.5</v>
      </c>
      <c r="J1358" t="n">
        <v>40821</v>
      </c>
      <c r="K1358" t="n">
        <v>96</v>
      </c>
      <c r="L1358" t="n">
        <v>3481.2</v>
      </c>
      <c r="M1358" t="n">
        <v>100</v>
      </c>
    </row>
    <row r="1359">
      <c r="A1359" s="4" t="n">
        <v>46286</v>
      </c>
      <c r="B1359" t="n">
        <v>25524.2</v>
      </c>
      <c r="C1359" t="n">
        <v>0</v>
      </c>
      <c r="D1359" t="n">
        <v>2430.2</v>
      </c>
      <c r="E1359" t="n">
        <v>1022.8</v>
      </c>
      <c r="F1359" t="n">
        <v>11724.2</v>
      </c>
      <c r="G1359" t="n">
        <v>5031</v>
      </c>
      <c r="H1359" t="n">
        <v>380</v>
      </c>
      <c r="I1359" t="n">
        <v>0</v>
      </c>
      <c r="J1359" t="n">
        <v>46112.5</v>
      </c>
      <c r="K1359" t="n">
        <v>96</v>
      </c>
      <c r="L1359" t="n">
        <v>8793.5</v>
      </c>
      <c r="M1359" t="n">
        <v>100</v>
      </c>
    </row>
    <row r="1360">
      <c r="A1360" s="4" t="n">
        <v>46287</v>
      </c>
      <c r="B1360" t="n">
        <v>24663.2</v>
      </c>
      <c r="C1360" t="n">
        <v>0</v>
      </c>
      <c r="D1360" t="n">
        <v>3021.8</v>
      </c>
      <c r="E1360" t="n">
        <v>1105.8</v>
      </c>
      <c r="F1360" t="n">
        <v>11309.8</v>
      </c>
      <c r="G1360" t="n">
        <v>4810.2</v>
      </c>
      <c r="H1360" t="n">
        <v>369.2</v>
      </c>
      <c r="I1360" t="n">
        <v>-49.8</v>
      </c>
      <c r="J1360" t="n">
        <v>45230.2</v>
      </c>
      <c r="K1360" t="n">
        <v>96</v>
      </c>
      <c r="L1360" t="n">
        <v>10226.5</v>
      </c>
      <c r="M1360" t="n">
        <v>100</v>
      </c>
    </row>
    <row r="1361">
      <c r="A1361" s="4" t="n">
        <v>46288</v>
      </c>
      <c r="B1361" t="n">
        <v>24904.2</v>
      </c>
      <c r="C1361" t="n">
        <v>0</v>
      </c>
      <c r="D1361" t="n">
        <v>3309.8</v>
      </c>
      <c r="E1361" t="n">
        <v>1075.8</v>
      </c>
      <c r="F1361" t="n">
        <v>10874</v>
      </c>
      <c r="G1361" t="n">
        <v>4944.2</v>
      </c>
      <c r="H1361" t="n">
        <v>337</v>
      </c>
      <c r="I1361" t="n">
        <v>1.5</v>
      </c>
      <c r="J1361" t="n">
        <v>45446.5</v>
      </c>
      <c r="K1361" t="n">
        <v>96</v>
      </c>
      <c r="L1361" t="n">
        <v>9248.200000000001</v>
      </c>
      <c r="M1361" t="n">
        <v>100</v>
      </c>
    </row>
    <row r="1362">
      <c r="A1362" s="4" t="n">
        <v>46289</v>
      </c>
      <c r="B1362" t="n">
        <v>27349</v>
      </c>
      <c r="C1362" t="n">
        <v>0</v>
      </c>
      <c r="D1362" t="n">
        <v>3431.5</v>
      </c>
      <c r="E1362" t="n">
        <v>924.2</v>
      </c>
      <c r="F1362" t="n">
        <v>11632.8</v>
      </c>
      <c r="G1362" t="n">
        <v>4488.5</v>
      </c>
      <c r="H1362" t="n">
        <v>425.5</v>
      </c>
      <c r="I1362" t="n">
        <v>-15.8</v>
      </c>
      <c r="J1362" t="n">
        <v>48235.8</v>
      </c>
      <c r="K1362" t="n">
        <v>96</v>
      </c>
      <c r="L1362" t="n">
        <v>5460.2</v>
      </c>
      <c r="M1362" t="n">
        <v>100</v>
      </c>
    </row>
    <row r="1363">
      <c r="A1363" s="4" t="n">
        <v>46290</v>
      </c>
      <c r="B1363" t="n">
        <v>28287.2</v>
      </c>
      <c r="C1363" t="n">
        <v>0</v>
      </c>
      <c r="D1363" t="n">
        <v>2777.5</v>
      </c>
      <c r="E1363" t="n">
        <v>572.8</v>
      </c>
      <c r="F1363" t="n">
        <v>10048</v>
      </c>
      <c r="G1363" t="n">
        <v>3064.5</v>
      </c>
      <c r="H1363" t="n">
        <v>488.8</v>
      </c>
      <c r="I1363" t="n">
        <v>42.5</v>
      </c>
      <c r="J1363" t="n">
        <v>45281.2</v>
      </c>
      <c r="K1363" t="n">
        <v>96</v>
      </c>
      <c r="L1363" t="n">
        <v>8965.200000000001</v>
      </c>
      <c r="M1363" t="n">
        <v>100</v>
      </c>
    </row>
    <row r="1364">
      <c r="A1364" s="4" t="n">
        <v>46291</v>
      </c>
      <c r="B1364" t="n">
        <v>26229.5</v>
      </c>
      <c r="C1364" t="n">
        <v>0</v>
      </c>
      <c r="D1364" t="n">
        <v>1941</v>
      </c>
      <c r="E1364" t="n">
        <v>272.2</v>
      </c>
      <c r="F1364" t="n">
        <v>9032.200000000001</v>
      </c>
      <c r="G1364" t="n">
        <v>515.8</v>
      </c>
      <c r="H1364" t="n">
        <v>371.2</v>
      </c>
      <c r="I1364" t="n">
        <v>-5</v>
      </c>
      <c r="J1364" t="n">
        <v>38357</v>
      </c>
      <c r="K1364" t="n">
        <v>96</v>
      </c>
      <c r="L1364" t="n">
        <v>9078.200000000001</v>
      </c>
      <c r="M1364" t="n">
        <v>100</v>
      </c>
    </row>
    <row r="1365">
      <c r="A1365" s="4" t="n">
        <v>46292</v>
      </c>
      <c r="B1365" t="n">
        <v>24591</v>
      </c>
      <c r="C1365" t="n">
        <v>0</v>
      </c>
      <c r="D1365" t="n">
        <v>1377.2</v>
      </c>
      <c r="E1365" t="n">
        <v>300.8</v>
      </c>
      <c r="F1365" t="n">
        <v>10043.5</v>
      </c>
      <c r="G1365" t="n">
        <v>1325.2</v>
      </c>
      <c r="H1365" t="n">
        <v>343.5</v>
      </c>
      <c r="I1365" t="n">
        <v>-4</v>
      </c>
      <c r="J1365" t="n">
        <v>37977.2</v>
      </c>
      <c r="K1365" t="n">
        <v>96</v>
      </c>
      <c r="L1365" t="n">
        <v>12219</v>
      </c>
      <c r="M1365" t="n">
        <v>100</v>
      </c>
    </row>
    <row r="1366">
      <c r="A1366" s="4" t="n">
        <v>46293</v>
      </c>
      <c r="B1366" t="n">
        <v>25428</v>
      </c>
      <c r="C1366" t="n">
        <v>0</v>
      </c>
      <c r="D1366" t="n">
        <v>1849</v>
      </c>
      <c r="E1366" t="n">
        <v>1301.5</v>
      </c>
      <c r="F1366" t="n">
        <v>11448.5</v>
      </c>
      <c r="G1366" t="n">
        <v>6303.5</v>
      </c>
      <c r="H1366" t="n">
        <v>378.8</v>
      </c>
      <c r="I1366" t="n">
        <v>-5</v>
      </c>
      <c r="J1366" t="n">
        <v>46704.2</v>
      </c>
      <c r="K1366" t="n">
        <v>96</v>
      </c>
      <c r="L1366" t="n">
        <v>11534.2</v>
      </c>
      <c r="M1366" t="n">
        <v>100</v>
      </c>
    </row>
    <row r="1367">
      <c r="A1367" s="4" t="n">
        <v>46294</v>
      </c>
      <c r="B1367" t="n">
        <v>25982.5</v>
      </c>
      <c r="C1367" t="n">
        <v>0</v>
      </c>
      <c r="D1367" t="n">
        <v>1880.2</v>
      </c>
      <c r="E1367" t="n">
        <v>1523.8</v>
      </c>
      <c r="F1367" t="n">
        <v>14542.2</v>
      </c>
      <c r="G1367" t="n">
        <v>2889.5</v>
      </c>
      <c r="H1367" t="n">
        <v>417.5</v>
      </c>
      <c r="I1367" t="n">
        <v>-4.5</v>
      </c>
      <c r="J1367" t="n">
        <v>47231.2</v>
      </c>
      <c r="K1367" t="n">
        <v>96</v>
      </c>
      <c r="L1367" t="n">
        <v>11906.5</v>
      </c>
      <c r="M1367" t="n">
        <v>100</v>
      </c>
    </row>
    <row r="1368">
      <c r="A1368" s="4" t="n">
        <v>46295</v>
      </c>
      <c r="B1368" t="n">
        <v>23906.5</v>
      </c>
      <c r="C1368" t="n">
        <v>0</v>
      </c>
      <c r="D1368" t="n">
        <v>1483</v>
      </c>
      <c r="E1368" t="n">
        <v>1592</v>
      </c>
      <c r="F1368" t="n">
        <v>16354</v>
      </c>
      <c r="G1368" t="n">
        <v>4383</v>
      </c>
      <c r="H1368" t="n">
        <v>458</v>
      </c>
      <c r="I1368" t="n">
        <v>-4.5</v>
      </c>
      <c r="J1368" t="n">
        <v>48172</v>
      </c>
      <c r="K1368" t="n">
        <v>96</v>
      </c>
      <c r="L1368" t="n">
        <v>12065</v>
      </c>
      <c r="M1368" t="n">
        <v>100</v>
      </c>
    </row>
    <row r="1369">
      <c r="A1369" s="4" t="n">
        <v>46296</v>
      </c>
      <c r="B1369" t="n">
        <v>24030.2</v>
      </c>
      <c r="C1369" t="n">
        <v>0</v>
      </c>
      <c r="D1369" t="n">
        <v>291.8</v>
      </c>
      <c r="E1369" t="n">
        <v>1415.8</v>
      </c>
      <c r="F1369" t="n">
        <v>16889.2</v>
      </c>
      <c r="G1369" t="n">
        <v>4736.8</v>
      </c>
      <c r="H1369" t="n">
        <v>403.8</v>
      </c>
      <c r="I1369" t="n">
        <v>-54</v>
      </c>
      <c r="J1369" t="n">
        <v>47713.5</v>
      </c>
      <c r="K1369" t="n">
        <v>96</v>
      </c>
      <c r="L1369" t="n">
        <v>10364.5</v>
      </c>
      <c r="M1369" t="n">
        <v>100</v>
      </c>
    </row>
    <row r="1370">
      <c r="A1370" s="4" t="n">
        <v>46297</v>
      </c>
      <c r="B1370" t="n">
        <v>24764.8</v>
      </c>
      <c r="C1370" t="n">
        <v>0</v>
      </c>
      <c r="D1370" t="n">
        <v>242.8</v>
      </c>
      <c r="E1370" t="n">
        <v>1423.2</v>
      </c>
      <c r="F1370" t="n">
        <v>16628.8</v>
      </c>
      <c r="G1370" t="n">
        <v>2523.2</v>
      </c>
      <c r="H1370" t="n">
        <v>410.5</v>
      </c>
      <c r="I1370" t="n">
        <v>26</v>
      </c>
      <c r="J1370" t="n">
        <v>46019.2</v>
      </c>
      <c r="K1370" t="n">
        <v>96</v>
      </c>
      <c r="L1370" t="n">
        <v>10261</v>
      </c>
      <c r="M1370" t="n">
        <v>100</v>
      </c>
    </row>
    <row r="1371">
      <c r="A1371" s="4" t="n">
        <v>46298</v>
      </c>
      <c r="B1371" t="n">
        <v>24143.5</v>
      </c>
      <c r="C1371" t="n">
        <v>0</v>
      </c>
      <c r="D1371" t="n">
        <v>128.2</v>
      </c>
      <c r="E1371" t="n">
        <v>941.5</v>
      </c>
      <c r="F1371" t="n">
        <v>15731</v>
      </c>
      <c r="G1371" t="n">
        <v>1038</v>
      </c>
      <c r="H1371" t="n">
        <v>453.2</v>
      </c>
      <c r="I1371" t="n">
        <v>-10</v>
      </c>
      <c r="J1371" t="n">
        <v>42425.5</v>
      </c>
      <c r="K1371" t="n">
        <v>96</v>
      </c>
      <c r="L1371" t="n">
        <v>11708.8</v>
      </c>
      <c r="M1371" t="n">
        <v>100</v>
      </c>
    </row>
    <row r="1372">
      <c r="A1372" s="4" t="n">
        <v>46299</v>
      </c>
      <c r="B1372" t="n">
        <v>23972.8</v>
      </c>
      <c r="C1372" t="n">
        <v>0</v>
      </c>
      <c r="D1372" t="n">
        <v>123.2</v>
      </c>
      <c r="E1372" t="n">
        <v>379.8</v>
      </c>
      <c r="F1372" t="n">
        <v>14362</v>
      </c>
      <c r="G1372" t="n">
        <v>322.5</v>
      </c>
      <c r="H1372" t="n">
        <v>540</v>
      </c>
      <c r="I1372" t="n">
        <v>-31.5</v>
      </c>
      <c r="J1372" t="n">
        <v>39668.8</v>
      </c>
      <c r="K1372" t="n">
        <v>96</v>
      </c>
      <c r="L1372" t="n">
        <v>10360.8</v>
      </c>
      <c r="M1372" t="n">
        <v>100</v>
      </c>
    </row>
    <row r="1373">
      <c r="A1373" s="4" t="n">
        <v>46300</v>
      </c>
      <c r="B1373" t="n">
        <v>26023.2</v>
      </c>
      <c r="C1373" t="n">
        <v>0</v>
      </c>
      <c r="D1373" t="n">
        <v>154.8</v>
      </c>
      <c r="E1373" t="n">
        <v>1301.5</v>
      </c>
      <c r="F1373" t="n">
        <v>16500.2</v>
      </c>
      <c r="G1373" t="n">
        <v>2489</v>
      </c>
      <c r="H1373" t="n">
        <v>465.5</v>
      </c>
      <c r="I1373" t="n">
        <v>-25</v>
      </c>
      <c r="J1373" t="n">
        <v>46909.2</v>
      </c>
      <c r="K1373" t="n">
        <v>96</v>
      </c>
      <c r="L1373" t="n">
        <v>10954.5</v>
      </c>
      <c r="M1373" t="n">
        <v>100</v>
      </c>
    </row>
    <row r="1374">
      <c r="A1374" s="4" t="n">
        <v>46301</v>
      </c>
      <c r="B1374" t="n">
        <v>25442.5</v>
      </c>
      <c r="C1374" t="n">
        <v>0</v>
      </c>
      <c r="D1374" t="n">
        <v>286.5</v>
      </c>
      <c r="E1374" t="n">
        <v>1143.8</v>
      </c>
      <c r="F1374" t="n">
        <v>16397.5</v>
      </c>
      <c r="G1374" t="n">
        <v>2517.2</v>
      </c>
      <c r="H1374" t="n">
        <v>339.5</v>
      </c>
      <c r="I1374" t="n">
        <v>-11.2</v>
      </c>
      <c r="J1374" t="n">
        <v>46115.8</v>
      </c>
      <c r="K1374" t="n">
        <v>96</v>
      </c>
      <c r="L1374" t="n">
        <v>11660.8</v>
      </c>
      <c r="M1374" t="n">
        <v>100</v>
      </c>
    </row>
    <row r="1375">
      <c r="A1375" s="4" t="n">
        <v>46302</v>
      </c>
      <c r="B1375" t="n">
        <v>24832.8</v>
      </c>
      <c r="C1375" t="n">
        <v>0</v>
      </c>
      <c r="D1375" t="n">
        <v>287.2</v>
      </c>
      <c r="E1375" t="n">
        <v>1399.8</v>
      </c>
      <c r="F1375" t="n">
        <v>17355.2</v>
      </c>
      <c r="G1375" t="n">
        <v>3576.8</v>
      </c>
      <c r="H1375" t="n">
        <v>379.5</v>
      </c>
      <c r="I1375" t="n">
        <v>-6.8</v>
      </c>
      <c r="J1375" t="n">
        <v>47824.5</v>
      </c>
      <c r="K1375" t="n">
        <v>96</v>
      </c>
      <c r="L1375" t="n">
        <v>10259.5</v>
      </c>
      <c r="M1375" t="n">
        <v>100</v>
      </c>
    </row>
    <row r="1376">
      <c r="A1376" s="4" t="n">
        <v>46303</v>
      </c>
      <c r="B1376" t="n">
        <v>25350.5</v>
      </c>
      <c r="C1376" t="n">
        <v>0</v>
      </c>
      <c r="D1376" t="n">
        <v>157</v>
      </c>
      <c r="E1376" t="n">
        <v>915.5</v>
      </c>
      <c r="F1376" t="n">
        <v>16682.5</v>
      </c>
      <c r="G1376" t="n">
        <v>3034.2</v>
      </c>
      <c r="H1376" t="n">
        <v>470.2</v>
      </c>
      <c r="I1376" t="n">
        <v>-18.2</v>
      </c>
      <c r="J1376" t="n">
        <v>46591.8</v>
      </c>
      <c r="K1376" t="n">
        <v>96</v>
      </c>
      <c r="L1376" t="n">
        <v>8669</v>
      </c>
      <c r="M1376" t="n">
        <v>100</v>
      </c>
    </row>
    <row r="1377">
      <c r="A1377" s="4" t="n">
        <v>46304</v>
      </c>
      <c r="B1377" t="n">
        <v>24874.8</v>
      </c>
      <c r="C1377" t="n">
        <v>0</v>
      </c>
      <c r="D1377" t="n">
        <v>74.2</v>
      </c>
      <c r="E1377" t="n">
        <v>995.5</v>
      </c>
      <c r="F1377" t="n">
        <v>16200.8</v>
      </c>
      <c r="G1377" t="n">
        <v>2049.2</v>
      </c>
      <c r="H1377" t="n">
        <v>484.5</v>
      </c>
      <c r="I1377" t="n">
        <v>-20.2</v>
      </c>
      <c r="J1377" t="n">
        <v>44658.8</v>
      </c>
      <c r="K1377" t="n">
        <v>96</v>
      </c>
      <c r="L1377" t="n">
        <v>11091.8</v>
      </c>
      <c r="M1377" t="n">
        <v>100</v>
      </c>
    </row>
    <row r="1378">
      <c r="A1378" s="4" t="n">
        <v>46305</v>
      </c>
      <c r="B1378" t="n">
        <v>24821.2</v>
      </c>
      <c r="C1378" t="n">
        <v>0</v>
      </c>
      <c r="D1378" t="n">
        <v>164.8</v>
      </c>
      <c r="E1378" t="n">
        <v>543</v>
      </c>
      <c r="F1378" t="n">
        <v>14606.8</v>
      </c>
      <c r="G1378" t="n">
        <v>1353.8</v>
      </c>
      <c r="H1378" t="n">
        <v>408.8</v>
      </c>
      <c r="I1378" t="n">
        <v>39</v>
      </c>
      <c r="J1378" t="n">
        <v>41937.2</v>
      </c>
      <c r="K1378" t="n">
        <v>96</v>
      </c>
      <c r="L1378" t="n">
        <v>9656.200000000001</v>
      </c>
      <c r="M1378" t="n">
        <v>100</v>
      </c>
    </row>
    <row r="1379">
      <c r="A1379" s="4" t="n">
        <v>46306</v>
      </c>
      <c r="B1379" t="n">
        <v>21284.8</v>
      </c>
      <c r="C1379" t="n">
        <v>0</v>
      </c>
      <c r="D1379" t="n">
        <v>367</v>
      </c>
      <c r="E1379" t="n">
        <v>138.2</v>
      </c>
      <c r="F1379" t="n">
        <v>14613</v>
      </c>
      <c r="G1379" t="n">
        <v>398.5</v>
      </c>
      <c r="H1379" t="n">
        <v>408.2</v>
      </c>
      <c r="I1379" t="n">
        <v>-51.8</v>
      </c>
      <c r="J1379" t="n">
        <v>37158</v>
      </c>
      <c r="K1379" t="n">
        <v>96</v>
      </c>
      <c r="L1379" t="n">
        <v>9241.799999999999</v>
      </c>
      <c r="M1379" t="n">
        <v>100</v>
      </c>
    </row>
    <row r="1380">
      <c r="A1380" s="4" t="n">
        <v>46307</v>
      </c>
      <c r="B1380" t="n">
        <v>24231</v>
      </c>
      <c r="C1380" t="n">
        <v>0</v>
      </c>
      <c r="D1380" t="n">
        <v>796</v>
      </c>
      <c r="E1380" t="n">
        <v>884</v>
      </c>
      <c r="F1380" t="n">
        <v>15877.5</v>
      </c>
      <c r="G1380" t="n">
        <v>1708</v>
      </c>
      <c r="H1380" t="n">
        <v>367.5</v>
      </c>
      <c r="I1380" t="n">
        <v>-2.5</v>
      </c>
      <c r="J1380" t="n">
        <v>43861.5</v>
      </c>
      <c r="K1380" t="n">
        <v>96</v>
      </c>
      <c r="L1380" t="n">
        <v>10547.5</v>
      </c>
      <c r="M1380" t="n">
        <v>100</v>
      </c>
    </row>
    <row r="1381">
      <c r="A1381" s="4" t="n">
        <v>46308</v>
      </c>
      <c r="B1381" t="n">
        <v>25644.2</v>
      </c>
      <c r="C1381" t="n">
        <v>0</v>
      </c>
      <c r="D1381" t="n">
        <v>728.2</v>
      </c>
      <c r="E1381" t="n">
        <v>609.8</v>
      </c>
      <c r="F1381" t="n">
        <v>16768</v>
      </c>
      <c r="G1381" t="n">
        <v>2170.2</v>
      </c>
      <c r="H1381" t="n">
        <v>380.8</v>
      </c>
      <c r="I1381" t="n">
        <v>7</v>
      </c>
      <c r="J1381" t="n">
        <v>46308.2</v>
      </c>
      <c r="K1381" t="n">
        <v>96</v>
      </c>
      <c r="L1381" t="n">
        <v>8505.200000000001</v>
      </c>
      <c r="M1381" t="n">
        <v>100</v>
      </c>
    </row>
    <row r="1382">
      <c r="A1382" s="4" t="n">
        <v>46309</v>
      </c>
      <c r="B1382" t="n">
        <v>26737.5</v>
      </c>
      <c r="C1382" t="n">
        <v>0</v>
      </c>
      <c r="D1382" t="n">
        <v>147</v>
      </c>
      <c r="E1382" t="n">
        <v>770</v>
      </c>
      <c r="F1382" t="n">
        <v>15973.8</v>
      </c>
      <c r="G1382" t="n">
        <v>2145</v>
      </c>
      <c r="H1382" t="n">
        <v>360.2</v>
      </c>
      <c r="I1382" t="n">
        <v>-43.8</v>
      </c>
      <c r="J1382" t="n">
        <v>46089.8</v>
      </c>
      <c r="K1382" t="n">
        <v>96</v>
      </c>
      <c r="L1382" t="n">
        <v>7870</v>
      </c>
      <c r="M1382" t="n">
        <v>100</v>
      </c>
    </row>
    <row r="1383">
      <c r="A1383" s="4" t="n">
        <v>46310</v>
      </c>
      <c r="B1383" t="n">
        <v>26437.8</v>
      </c>
      <c r="C1383" t="n">
        <v>0</v>
      </c>
      <c r="D1383" t="n">
        <v>944.5</v>
      </c>
      <c r="E1383" t="n">
        <v>477.2</v>
      </c>
      <c r="F1383" t="n">
        <v>16613.5</v>
      </c>
      <c r="G1383" t="n">
        <v>1949.8</v>
      </c>
      <c r="H1383" t="n">
        <v>327.5</v>
      </c>
      <c r="I1383" t="n">
        <v>-24.8</v>
      </c>
      <c r="J1383" t="n">
        <v>46725.5</v>
      </c>
      <c r="K1383" t="n">
        <v>96</v>
      </c>
      <c r="L1383" t="n">
        <v>5293.5</v>
      </c>
      <c r="M1383" t="n">
        <v>100</v>
      </c>
    </row>
    <row r="1384">
      <c r="A1384" s="4" t="n">
        <v>46311</v>
      </c>
      <c r="B1384" t="n">
        <v>24843.5</v>
      </c>
      <c r="C1384" t="n">
        <v>0</v>
      </c>
      <c r="D1384" t="n">
        <v>1583</v>
      </c>
      <c r="E1384" t="n">
        <v>496.8</v>
      </c>
      <c r="F1384" t="n">
        <v>14936.5</v>
      </c>
      <c r="G1384" t="n">
        <v>1730.5</v>
      </c>
      <c r="H1384" t="n">
        <v>412</v>
      </c>
      <c r="I1384" t="n">
        <v>-1</v>
      </c>
      <c r="J1384" t="n">
        <v>44001.2</v>
      </c>
      <c r="K1384" t="n">
        <v>96</v>
      </c>
      <c r="L1384" t="n">
        <v>10204.8</v>
      </c>
      <c r="M1384" t="n">
        <v>100</v>
      </c>
    </row>
    <row r="1385">
      <c r="A1385" s="4" t="n">
        <v>46312</v>
      </c>
      <c r="B1385" t="n">
        <v>20963.2</v>
      </c>
      <c r="C1385" t="n">
        <v>0</v>
      </c>
      <c r="D1385" t="n">
        <v>585.2</v>
      </c>
      <c r="E1385" t="n">
        <v>123</v>
      </c>
      <c r="F1385" t="n">
        <v>3332.8</v>
      </c>
      <c r="G1385" t="n">
        <v>6224</v>
      </c>
      <c r="H1385" t="n">
        <v>145.2</v>
      </c>
      <c r="I1385" t="n">
        <v>9.5</v>
      </c>
      <c r="J1385" t="n">
        <v>31383</v>
      </c>
      <c r="K1385" t="n">
        <v>96</v>
      </c>
      <c r="L1385" t="n">
        <v>5851.8</v>
      </c>
      <c r="M1385" t="n">
        <v>100</v>
      </c>
    </row>
    <row r="1386">
      <c r="A1386" s="4" t="n">
        <v>46313</v>
      </c>
      <c r="B1386" t="n">
        <v>25867.2</v>
      </c>
      <c r="C1386" t="n">
        <v>0</v>
      </c>
      <c r="D1386" t="n">
        <v>678</v>
      </c>
      <c r="E1386" t="n">
        <v>260.8</v>
      </c>
      <c r="F1386" t="n">
        <v>0</v>
      </c>
      <c r="G1386" t="n">
        <v>12930</v>
      </c>
      <c r="H1386" t="n">
        <v>275</v>
      </c>
      <c r="I1386" t="n">
        <v>-33.5</v>
      </c>
      <c r="J1386" t="n">
        <v>39977.5</v>
      </c>
      <c r="K1386" t="n">
        <v>96</v>
      </c>
      <c r="L1386" t="n">
        <v>11451.8</v>
      </c>
      <c r="M1386" t="n">
        <v>100</v>
      </c>
    </row>
    <row r="1387">
      <c r="A1387" s="4" t="n">
        <v>46314</v>
      </c>
      <c r="B1387" t="n">
        <v>26614.5</v>
      </c>
      <c r="C1387" t="n">
        <v>0</v>
      </c>
      <c r="D1387" t="n">
        <v>833</v>
      </c>
      <c r="E1387" t="n">
        <v>818</v>
      </c>
      <c r="F1387" t="n">
        <v>0</v>
      </c>
      <c r="G1387" t="n">
        <v>16836.8</v>
      </c>
      <c r="H1387" t="n">
        <v>336.5</v>
      </c>
      <c r="I1387" t="n">
        <v>-60</v>
      </c>
      <c r="J1387" t="n">
        <v>45378.8</v>
      </c>
      <c r="K1387" t="n">
        <v>96</v>
      </c>
      <c r="L1387" t="n">
        <v>11350.2</v>
      </c>
      <c r="M1387" t="n">
        <v>100</v>
      </c>
    </row>
    <row r="1388">
      <c r="A1388" s="4" t="n">
        <v>46317</v>
      </c>
      <c r="B1388" t="n">
        <v>27096.5</v>
      </c>
      <c r="C1388" t="n">
        <v>0</v>
      </c>
      <c r="D1388" t="n">
        <v>514.2</v>
      </c>
      <c r="E1388" t="n">
        <v>768.5</v>
      </c>
      <c r="F1388" t="n">
        <v>7146.8</v>
      </c>
      <c r="G1388" t="n">
        <v>11962.8</v>
      </c>
      <c r="H1388" t="n">
        <v>382</v>
      </c>
      <c r="I1388" t="n">
        <v>-32.5</v>
      </c>
      <c r="J1388" t="n">
        <v>47838.2</v>
      </c>
      <c r="K1388" t="n">
        <v>96</v>
      </c>
      <c r="L1388" t="n">
        <v>5804.8</v>
      </c>
      <c r="M1388" t="n">
        <v>100</v>
      </c>
    </row>
    <row r="1389">
      <c r="A1389" s="4" t="n">
        <v>46318</v>
      </c>
      <c r="B1389" t="n">
        <v>23571.5</v>
      </c>
      <c r="C1389" t="n">
        <v>0</v>
      </c>
      <c r="D1389" t="n">
        <v>958.5</v>
      </c>
      <c r="E1389" t="n">
        <v>203.5</v>
      </c>
      <c r="F1389" t="n">
        <v>15661.2</v>
      </c>
      <c r="G1389" t="n">
        <v>1879</v>
      </c>
      <c r="H1389" t="n">
        <v>386.5</v>
      </c>
      <c r="I1389" t="n">
        <v>6.5</v>
      </c>
      <c r="J1389" t="n">
        <v>42666.8</v>
      </c>
      <c r="K1389" t="n">
        <v>96</v>
      </c>
      <c r="L1389" t="n">
        <v>10787.5</v>
      </c>
      <c r="M1389" t="n">
        <v>100</v>
      </c>
    </row>
    <row r="1390">
      <c r="A1390" s="4" t="n">
        <v>46319</v>
      </c>
      <c r="B1390" t="n">
        <v>23418.2</v>
      </c>
      <c r="C1390" t="n">
        <v>0</v>
      </c>
      <c r="D1390" t="n">
        <v>1140.5</v>
      </c>
      <c r="E1390" t="n">
        <v>203.5</v>
      </c>
      <c r="F1390" t="n">
        <v>15523.2</v>
      </c>
      <c r="G1390" t="n">
        <v>1879</v>
      </c>
      <c r="H1390" t="n">
        <v>386</v>
      </c>
      <c r="I1390" t="n">
        <v>96.5</v>
      </c>
      <c r="J1390" t="n">
        <v>42647</v>
      </c>
      <c r="K1390" t="n">
        <v>96</v>
      </c>
      <c r="L1390" t="n">
        <v>10787.5</v>
      </c>
      <c r="M1390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Demand_avg_MW</t>
        </is>
      </c>
      <c r="C1" t="inlineStr">
        <is>
          <t>Demand_peak_MW</t>
        </is>
      </c>
      <c r="D1" t="inlineStr">
        <is>
          <t>Demand_min_MW</t>
        </is>
      </c>
    </row>
    <row r="2">
      <c r="A2" s="4" t="n">
        <v>44927</v>
      </c>
      <c r="B2" t="n">
        <v>1240</v>
      </c>
      <c r="C2" t="n">
        <v>1828</v>
      </c>
      <c r="D2" t="n">
        <v>988</v>
      </c>
    </row>
    <row r="3">
      <c r="A3" s="4" t="n">
        <v>44928</v>
      </c>
      <c r="B3" t="n">
        <v>1434</v>
      </c>
      <c r="C3" t="n">
        <v>1763</v>
      </c>
      <c r="D3" t="n">
        <v>1092</v>
      </c>
    </row>
    <row r="4">
      <c r="A4" s="4" t="n">
        <v>44929</v>
      </c>
      <c r="B4" t="n">
        <v>1545</v>
      </c>
      <c r="C4" t="n">
        <v>1878</v>
      </c>
      <c r="D4" t="n">
        <v>1157</v>
      </c>
    </row>
    <row r="5">
      <c r="A5" s="4" t="n">
        <v>44930</v>
      </c>
      <c r="B5" t="n">
        <v>1575</v>
      </c>
      <c r="C5" t="n">
        <v>1910</v>
      </c>
      <c r="D5" t="n">
        <v>1185</v>
      </c>
    </row>
    <row r="6">
      <c r="A6" s="4" t="n">
        <v>44931</v>
      </c>
      <c r="B6" t="n">
        <v>1591</v>
      </c>
      <c r="C6" t="n">
        <v>1924</v>
      </c>
      <c r="D6" t="n">
        <v>1179</v>
      </c>
    </row>
    <row r="7">
      <c r="A7" s="4" t="n">
        <v>44932</v>
      </c>
      <c r="B7" t="n">
        <v>1308</v>
      </c>
      <c r="C7" t="n">
        <v>1568</v>
      </c>
      <c r="D7" t="n">
        <v>1023</v>
      </c>
    </row>
    <row r="8">
      <c r="A8" s="4" t="n">
        <v>44933</v>
      </c>
      <c r="B8" t="n">
        <v>1372</v>
      </c>
      <c r="C8" t="n">
        <v>1631</v>
      </c>
      <c r="D8" t="n">
        <v>1037</v>
      </c>
    </row>
    <row r="9">
      <c r="A9" s="4" t="n">
        <v>44934</v>
      </c>
      <c r="B9" t="n">
        <v>1267</v>
      </c>
      <c r="C9" t="n">
        <v>1601</v>
      </c>
      <c r="D9" t="n">
        <v>1020</v>
      </c>
    </row>
    <row r="10">
      <c r="A10" s="4" t="n">
        <v>44935</v>
      </c>
      <c r="B10" t="n">
        <v>1522</v>
      </c>
      <c r="C10" t="n">
        <v>1869</v>
      </c>
      <c r="D10" t="n">
        <v>1137</v>
      </c>
    </row>
    <row r="11">
      <c r="A11" s="4" t="n">
        <v>44936</v>
      </c>
      <c r="B11" t="n">
        <v>1540</v>
      </c>
      <c r="C11" t="n">
        <v>1896</v>
      </c>
      <c r="D11" t="n">
        <v>1123</v>
      </c>
    </row>
    <row r="12">
      <c r="A12" s="4" t="n">
        <v>44937</v>
      </c>
      <c r="B12" t="n">
        <v>1526</v>
      </c>
      <c r="C12" t="n">
        <v>1921</v>
      </c>
      <c r="D12" t="n">
        <v>1143</v>
      </c>
    </row>
    <row r="13">
      <c r="A13" s="4" t="n">
        <v>44938</v>
      </c>
      <c r="B13" t="n">
        <v>1520</v>
      </c>
      <c r="C13" t="n">
        <v>1920</v>
      </c>
      <c r="D13" t="n">
        <v>1135</v>
      </c>
    </row>
    <row r="14">
      <c r="A14" s="4" t="n">
        <v>44939</v>
      </c>
      <c r="B14" t="n">
        <v>1518</v>
      </c>
      <c r="C14" t="n">
        <v>1885</v>
      </c>
      <c r="D14" t="n">
        <v>1163</v>
      </c>
    </row>
    <row r="15">
      <c r="A15" s="4" t="n">
        <v>44940</v>
      </c>
      <c r="B15" t="n">
        <v>1409</v>
      </c>
      <c r="C15" t="n">
        <v>1725</v>
      </c>
      <c r="D15" t="n">
        <v>1102</v>
      </c>
    </row>
    <row r="16">
      <c r="A16" s="4" t="n">
        <v>44941</v>
      </c>
      <c r="B16" t="n">
        <v>1330</v>
      </c>
      <c r="C16" t="n">
        <v>1910</v>
      </c>
      <c r="D16" t="n">
        <v>1031</v>
      </c>
    </row>
    <row r="17">
      <c r="A17" s="4" t="n">
        <v>44942</v>
      </c>
      <c r="B17" t="n">
        <v>1448</v>
      </c>
      <c r="C17" t="n">
        <v>1713</v>
      </c>
      <c r="D17" t="n">
        <v>1053</v>
      </c>
    </row>
    <row r="18">
      <c r="A18" s="4" t="n">
        <v>44943</v>
      </c>
      <c r="B18" t="n">
        <v>1533</v>
      </c>
      <c r="C18" t="n">
        <v>1792</v>
      </c>
      <c r="D18" t="n">
        <v>1115</v>
      </c>
    </row>
    <row r="19">
      <c r="A19" s="4" t="n">
        <v>44944</v>
      </c>
      <c r="B19" t="n">
        <v>1545</v>
      </c>
      <c r="C19" t="n">
        <v>1851</v>
      </c>
      <c r="D19" t="n">
        <v>1140</v>
      </c>
    </row>
    <row r="20">
      <c r="A20" s="4" t="n">
        <v>44945</v>
      </c>
      <c r="B20" t="n">
        <v>1520</v>
      </c>
      <c r="C20" t="n">
        <v>1865</v>
      </c>
      <c r="D20" t="n">
        <v>1136</v>
      </c>
    </row>
    <row r="21">
      <c r="A21" s="4" t="n">
        <v>44946</v>
      </c>
      <c r="B21" t="n">
        <v>1500</v>
      </c>
      <c r="C21" t="n">
        <v>1834</v>
      </c>
      <c r="D21" t="n">
        <v>1115</v>
      </c>
    </row>
    <row r="22">
      <c r="A22" s="4" t="n">
        <v>44947</v>
      </c>
      <c r="B22" t="n">
        <v>1420</v>
      </c>
      <c r="C22" t="n">
        <v>1701</v>
      </c>
      <c r="D22" t="n">
        <v>1020</v>
      </c>
    </row>
    <row r="23">
      <c r="A23" s="4" t="n">
        <v>44948</v>
      </c>
      <c r="B23" t="n">
        <v>1256</v>
      </c>
      <c r="C23" t="n">
        <v>1561</v>
      </c>
      <c r="D23" t="n">
        <v>1012</v>
      </c>
    </row>
    <row r="24">
      <c r="A24" s="4" t="n">
        <v>44949</v>
      </c>
      <c r="B24" t="n">
        <v>1559</v>
      </c>
      <c r="C24" t="n">
        <v>1819</v>
      </c>
      <c r="D24" t="n">
        <v>1164</v>
      </c>
    </row>
    <row r="25">
      <c r="A25" s="4" t="n">
        <v>44950</v>
      </c>
      <c r="B25" t="n">
        <v>1585</v>
      </c>
      <c r="C25" t="n">
        <v>1890</v>
      </c>
      <c r="D25" t="n">
        <v>1132</v>
      </c>
    </row>
    <row r="26">
      <c r="A26" s="4" t="n">
        <v>44951</v>
      </c>
      <c r="B26" t="n">
        <v>1546</v>
      </c>
      <c r="C26" t="n">
        <v>1841</v>
      </c>
      <c r="D26" t="n">
        <v>1154</v>
      </c>
    </row>
    <row r="27">
      <c r="A27" s="4" t="n">
        <v>44952</v>
      </c>
      <c r="B27" t="n">
        <v>1572</v>
      </c>
      <c r="C27" t="n">
        <v>1838</v>
      </c>
      <c r="D27" t="n">
        <v>1155</v>
      </c>
    </row>
    <row r="28">
      <c r="A28" s="4" t="n">
        <v>44953</v>
      </c>
      <c r="B28" t="n">
        <v>1605</v>
      </c>
      <c r="C28" t="n">
        <v>1923</v>
      </c>
      <c r="D28" t="n">
        <v>1133</v>
      </c>
    </row>
    <row r="29">
      <c r="A29" s="4" t="n">
        <v>44954</v>
      </c>
      <c r="B29" t="n">
        <v>1399</v>
      </c>
      <c r="C29" t="n">
        <v>1722</v>
      </c>
      <c r="D29" t="n">
        <v>1082</v>
      </c>
    </row>
    <row r="30">
      <c r="A30" s="4" t="n">
        <v>44955</v>
      </c>
      <c r="B30" t="n">
        <v>1293</v>
      </c>
      <c r="C30" t="n">
        <v>1648</v>
      </c>
      <c r="D30" t="n">
        <v>1070</v>
      </c>
    </row>
    <row r="31">
      <c r="A31" s="4" t="n">
        <v>44956</v>
      </c>
      <c r="B31" t="n">
        <v>1668</v>
      </c>
      <c r="C31" t="n">
        <v>2188</v>
      </c>
      <c r="D31" t="n">
        <v>1186</v>
      </c>
    </row>
    <row r="32">
      <c r="A32" s="4" t="n">
        <v>44957</v>
      </c>
      <c r="B32" t="n">
        <v>1674</v>
      </c>
      <c r="C32" t="n">
        <v>2135</v>
      </c>
      <c r="D32" t="n">
        <v>1123</v>
      </c>
    </row>
    <row r="33">
      <c r="A33" s="4" t="n">
        <v>44958</v>
      </c>
      <c r="B33" t="n">
        <v>1548</v>
      </c>
      <c r="C33" t="n">
        <v>1853</v>
      </c>
      <c r="D33" t="n">
        <v>1080</v>
      </c>
    </row>
    <row r="34">
      <c r="A34" s="4" t="n">
        <v>44959</v>
      </c>
      <c r="B34" t="n">
        <v>1624</v>
      </c>
      <c r="C34" t="n">
        <v>2119</v>
      </c>
      <c r="D34" t="n">
        <v>1093</v>
      </c>
    </row>
    <row r="35">
      <c r="A35" s="4" t="n">
        <v>44960</v>
      </c>
      <c r="B35" t="n">
        <v>1541</v>
      </c>
      <c r="C35" t="n">
        <v>1862</v>
      </c>
      <c r="D35" t="n">
        <v>1058</v>
      </c>
    </row>
    <row r="36">
      <c r="A36" s="4" t="n">
        <v>44961</v>
      </c>
      <c r="B36" t="n">
        <v>1193</v>
      </c>
      <c r="C36" t="n">
        <v>1493</v>
      </c>
      <c r="D36" t="n">
        <v>970</v>
      </c>
    </row>
    <row r="37">
      <c r="A37" s="4" t="n">
        <v>44962</v>
      </c>
      <c r="B37" t="n">
        <v>1192</v>
      </c>
      <c r="C37" t="n">
        <v>1553</v>
      </c>
      <c r="D37" t="n">
        <v>997</v>
      </c>
    </row>
    <row r="38">
      <c r="A38" s="4" t="n">
        <v>44963</v>
      </c>
      <c r="B38" t="n">
        <v>1584</v>
      </c>
      <c r="C38" t="n">
        <v>1897</v>
      </c>
      <c r="D38" t="n">
        <v>1171</v>
      </c>
    </row>
    <row r="39">
      <c r="A39" s="4" t="n">
        <v>44964</v>
      </c>
      <c r="B39" t="n">
        <v>1613</v>
      </c>
      <c r="C39" t="n">
        <v>1907</v>
      </c>
      <c r="D39" t="n">
        <v>1205</v>
      </c>
    </row>
    <row r="40">
      <c r="A40" s="4" t="n">
        <v>44965</v>
      </c>
      <c r="B40" t="n">
        <v>1634</v>
      </c>
      <c r="C40" t="n">
        <v>1935</v>
      </c>
      <c r="D40" t="n">
        <v>1246</v>
      </c>
    </row>
    <row r="41">
      <c r="A41" s="4" t="n">
        <v>44966</v>
      </c>
      <c r="B41" t="n">
        <v>1658</v>
      </c>
      <c r="C41" t="n">
        <v>1911</v>
      </c>
      <c r="D41" t="n">
        <v>1286</v>
      </c>
    </row>
    <row r="42">
      <c r="A42" s="4" t="n">
        <v>44967</v>
      </c>
      <c r="B42" t="n">
        <v>1647</v>
      </c>
      <c r="C42" t="n">
        <v>1926</v>
      </c>
      <c r="D42" t="n">
        <v>1240</v>
      </c>
    </row>
    <row r="43">
      <c r="A43" s="4" t="n">
        <v>44968</v>
      </c>
      <c r="B43" t="n">
        <v>1505</v>
      </c>
      <c r="C43" t="n">
        <v>1762</v>
      </c>
      <c r="D43" t="n">
        <v>1193</v>
      </c>
    </row>
    <row r="44">
      <c r="A44" s="4" t="n">
        <v>44969</v>
      </c>
      <c r="B44" t="n">
        <v>1345</v>
      </c>
      <c r="C44" t="n">
        <v>1659</v>
      </c>
      <c r="D44" t="n">
        <v>1141</v>
      </c>
    </row>
    <row r="45">
      <c r="A45" s="4" t="n">
        <v>44970</v>
      </c>
      <c r="B45" t="n">
        <v>1621</v>
      </c>
      <c r="C45" t="n">
        <v>1972</v>
      </c>
      <c r="D45" t="n">
        <v>1246</v>
      </c>
    </row>
    <row r="46">
      <c r="A46" s="4" t="n">
        <v>44971</v>
      </c>
      <c r="B46" t="n">
        <v>1655</v>
      </c>
      <c r="C46" t="n">
        <v>1968</v>
      </c>
      <c r="D46" t="n">
        <v>1251</v>
      </c>
    </row>
    <row r="47">
      <c r="A47" s="4" t="n">
        <v>44972</v>
      </c>
      <c r="B47" t="n">
        <v>1614</v>
      </c>
      <c r="C47" t="n">
        <v>1911</v>
      </c>
      <c r="D47" t="n">
        <v>1234</v>
      </c>
    </row>
    <row r="48">
      <c r="A48" s="4" t="n">
        <v>44973</v>
      </c>
      <c r="B48" t="n">
        <v>1686</v>
      </c>
      <c r="C48" t="n">
        <v>2231</v>
      </c>
      <c r="D48" t="n">
        <v>1248</v>
      </c>
    </row>
    <row r="49">
      <c r="A49" s="4" t="n">
        <v>44974</v>
      </c>
      <c r="B49" t="n">
        <v>1688</v>
      </c>
      <c r="C49" t="n">
        <v>2215</v>
      </c>
      <c r="D49" t="n">
        <v>1252</v>
      </c>
    </row>
    <row r="50">
      <c r="A50" s="4" t="n">
        <v>44975</v>
      </c>
      <c r="B50" t="n">
        <v>1571</v>
      </c>
      <c r="C50" t="n">
        <v>2127</v>
      </c>
      <c r="D50" t="n">
        <v>1238</v>
      </c>
    </row>
    <row r="51">
      <c r="A51" s="4" t="n">
        <v>44976</v>
      </c>
      <c r="B51" t="n">
        <v>1396</v>
      </c>
      <c r="C51" t="n">
        <v>1871</v>
      </c>
      <c r="D51" t="n">
        <v>1079</v>
      </c>
    </row>
    <row r="52">
      <c r="A52" s="4" t="n">
        <v>44977</v>
      </c>
      <c r="B52" t="n">
        <v>1624</v>
      </c>
      <c r="C52" t="n">
        <v>2064</v>
      </c>
      <c r="D52" t="n">
        <v>1146</v>
      </c>
    </row>
    <row r="53">
      <c r="A53" s="4" t="n">
        <v>44978</v>
      </c>
      <c r="B53" t="n">
        <v>1656</v>
      </c>
      <c r="C53" t="n">
        <v>2215</v>
      </c>
      <c r="D53" t="n">
        <v>1214</v>
      </c>
    </row>
    <row r="54">
      <c r="A54" s="4" t="n">
        <v>44979</v>
      </c>
      <c r="B54" t="n">
        <v>1629</v>
      </c>
      <c r="C54" t="n">
        <v>2206</v>
      </c>
      <c r="D54" t="n">
        <v>1218</v>
      </c>
    </row>
    <row r="55">
      <c r="A55" s="4" t="n">
        <v>44980</v>
      </c>
      <c r="B55" t="n">
        <v>1664</v>
      </c>
      <c r="C55" t="n">
        <v>2224</v>
      </c>
      <c r="D55" t="n">
        <v>1246</v>
      </c>
    </row>
    <row r="56">
      <c r="A56" s="4" t="n">
        <v>44981</v>
      </c>
      <c r="B56" t="n">
        <v>1649</v>
      </c>
      <c r="C56" t="n">
        <v>2022</v>
      </c>
      <c r="D56" t="n">
        <v>1202</v>
      </c>
    </row>
    <row r="57">
      <c r="A57" s="4" t="n">
        <v>44982</v>
      </c>
      <c r="B57" t="n">
        <v>1503</v>
      </c>
      <c r="C57" t="n">
        <v>2030</v>
      </c>
      <c r="D57" t="n">
        <v>1127</v>
      </c>
    </row>
    <row r="58">
      <c r="A58" s="4" t="n">
        <v>44983</v>
      </c>
      <c r="B58" t="n">
        <v>1344</v>
      </c>
      <c r="C58" t="n">
        <v>1984</v>
      </c>
      <c r="D58" t="n">
        <v>1056</v>
      </c>
    </row>
    <row r="59">
      <c r="A59" s="4" t="n">
        <v>44984</v>
      </c>
      <c r="B59" t="n">
        <v>1651</v>
      </c>
      <c r="C59" t="n">
        <v>2169</v>
      </c>
      <c r="D59" t="n">
        <v>1197</v>
      </c>
    </row>
    <row r="60">
      <c r="A60" s="4" t="n">
        <v>44985</v>
      </c>
      <c r="B60" t="n">
        <v>1679</v>
      </c>
      <c r="C60" t="n">
        <v>2158</v>
      </c>
      <c r="D60" t="n">
        <v>1186</v>
      </c>
    </row>
    <row r="61">
      <c r="A61" s="4" t="n">
        <v>44986</v>
      </c>
      <c r="B61" t="n">
        <v>1672</v>
      </c>
      <c r="C61" t="n">
        <v>2194</v>
      </c>
      <c r="D61" t="n">
        <v>1190</v>
      </c>
    </row>
    <row r="62">
      <c r="A62" s="4" t="n">
        <v>44987</v>
      </c>
      <c r="B62" t="n">
        <v>1684</v>
      </c>
      <c r="C62" t="n">
        <v>2232</v>
      </c>
      <c r="D62" t="n">
        <v>1222</v>
      </c>
    </row>
    <row r="63">
      <c r="A63" s="4" t="n">
        <v>44988</v>
      </c>
      <c r="B63" t="n">
        <v>1657</v>
      </c>
      <c r="C63" t="n">
        <v>2214</v>
      </c>
      <c r="D63" t="n">
        <v>1215</v>
      </c>
    </row>
    <row r="64">
      <c r="A64" s="4" t="n">
        <v>44989</v>
      </c>
      <c r="B64" t="n">
        <v>1516</v>
      </c>
      <c r="C64" t="n">
        <v>2022</v>
      </c>
      <c r="D64" t="n">
        <v>1126</v>
      </c>
    </row>
    <row r="65">
      <c r="A65" s="4" t="n">
        <v>44990</v>
      </c>
      <c r="B65" t="n">
        <v>1364</v>
      </c>
      <c r="C65" t="n">
        <v>1998</v>
      </c>
      <c r="D65" t="n">
        <v>1115</v>
      </c>
    </row>
    <row r="66">
      <c r="A66" s="4" t="n">
        <v>44991</v>
      </c>
      <c r="B66" t="n">
        <v>1340</v>
      </c>
      <c r="C66" t="n">
        <v>1855</v>
      </c>
      <c r="D66" t="n">
        <v>1096</v>
      </c>
    </row>
    <row r="67">
      <c r="A67" s="4" t="n">
        <v>44992</v>
      </c>
      <c r="B67" t="n">
        <v>1676</v>
      </c>
      <c r="C67" t="n">
        <v>2225</v>
      </c>
      <c r="D67" t="n">
        <v>1249</v>
      </c>
    </row>
    <row r="68">
      <c r="A68" s="4" t="n">
        <v>44993</v>
      </c>
      <c r="B68" t="n">
        <v>1724</v>
      </c>
      <c r="C68" t="n">
        <v>2294</v>
      </c>
      <c r="D68" t="n">
        <v>1287</v>
      </c>
    </row>
    <row r="69">
      <c r="A69" s="4" t="n">
        <v>44994</v>
      </c>
      <c r="B69" t="n">
        <v>1760</v>
      </c>
      <c r="C69" t="n">
        <v>2301</v>
      </c>
      <c r="D69" t="n">
        <v>1308</v>
      </c>
    </row>
    <row r="70">
      <c r="A70" s="4" t="n">
        <v>44995</v>
      </c>
      <c r="B70" t="n">
        <v>1764</v>
      </c>
      <c r="C70" t="n">
        <v>2229</v>
      </c>
      <c r="D70" t="n">
        <v>1278</v>
      </c>
    </row>
    <row r="71">
      <c r="A71" s="4" t="n">
        <v>44996</v>
      </c>
      <c r="B71" t="n">
        <v>1573</v>
      </c>
      <c r="C71" t="n">
        <v>1985</v>
      </c>
      <c r="D71" t="n">
        <v>1154</v>
      </c>
    </row>
    <row r="72">
      <c r="A72" s="4" t="n">
        <v>44997</v>
      </c>
      <c r="B72" t="n">
        <v>1378</v>
      </c>
      <c r="C72" t="n">
        <v>1890</v>
      </c>
      <c r="D72" t="n">
        <v>1091</v>
      </c>
    </row>
    <row r="73">
      <c r="A73" s="4" t="n">
        <v>44998</v>
      </c>
      <c r="B73" t="n">
        <v>1690</v>
      </c>
      <c r="C73" t="n">
        <v>2256</v>
      </c>
      <c r="D73" t="n">
        <v>1256</v>
      </c>
    </row>
    <row r="74">
      <c r="A74" s="4" t="n">
        <v>44999</v>
      </c>
      <c r="B74" t="n">
        <v>1706</v>
      </c>
      <c r="C74" t="n">
        <v>2195</v>
      </c>
      <c r="D74" t="n">
        <v>1210</v>
      </c>
    </row>
    <row r="75">
      <c r="A75" s="4" t="n">
        <v>45000</v>
      </c>
      <c r="B75" t="n">
        <v>1727</v>
      </c>
      <c r="C75" t="n">
        <v>2253</v>
      </c>
      <c r="D75" t="n">
        <v>1268</v>
      </c>
    </row>
    <row r="76">
      <c r="A76" s="4" t="n">
        <v>45001</v>
      </c>
      <c r="B76" t="n">
        <v>1690</v>
      </c>
      <c r="C76" t="n">
        <v>2072</v>
      </c>
      <c r="D76" t="n">
        <v>1204</v>
      </c>
    </row>
    <row r="77">
      <c r="A77" s="4" t="n">
        <v>45002</v>
      </c>
      <c r="B77" t="n">
        <v>1694</v>
      </c>
      <c r="C77" t="n">
        <v>2260</v>
      </c>
      <c r="D77" t="n">
        <v>1279</v>
      </c>
    </row>
    <row r="78">
      <c r="A78" s="4" t="n">
        <v>45003</v>
      </c>
      <c r="B78" t="n">
        <v>1564</v>
      </c>
      <c r="C78" t="n">
        <v>2033</v>
      </c>
      <c r="D78" t="n">
        <v>1181</v>
      </c>
    </row>
    <row r="79">
      <c r="A79" s="4" t="n">
        <v>45004</v>
      </c>
      <c r="B79" t="n">
        <v>1384</v>
      </c>
      <c r="C79" t="n">
        <v>1982</v>
      </c>
      <c r="D79" t="n">
        <v>1114</v>
      </c>
    </row>
    <row r="80">
      <c r="A80" s="4" t="n">
        <v>45005</v>
      </c>
      <c r="B80" t="n">
        <v>1669</v>
      </c>
      <c r="C80" t="n">
        <v>2219</v>
      </c>
      <c r="D80" t="n">
        <v>1216</v>
      </c>
    </row>
    <row r="81">
      <c r="A81" s="4" t="n">
        <v>45006</v>
      </c>
      <c r="B81" t="n">
        <v>1707</v>
      </c>
      <c r="C81" t="n">
        <v>2269</v>
      </c>
      <c r="D81" t="n">
        <v>1245</v>
      </c>
    </row>
    <row r="82">
      <c r="A82" s="4" t="n">
        <v>45007</v>
      </c>
      <c r="B82" t="n">
        <v>1747</v>
      </c>
      <c r="C82" t="n">
        <v>2264</v>
      </c>
      <c r="D82" t="n">
        <v>1299</v>
      </c>
    </row>
    <row r="83">
      <c r="A83" s="4" t="n">
        <v>45008</v>
      </c>
      <c r="B83" t="n">
        <v>1720</v>
      </c>
      <c r="C83" t="n">
        <v>2108</v>
      </c>
      <c r="D83" t="n">
        <v>1228</v>
      </c>
    </row>
    <row r="84">
      <c r="A84" s="4" t="n">
        <v>45009</v>
      </c>
      <c r="B84" t="n">
        <v>1675</v>
      </c>
      <c r="C84" t="n">
        <v>2206</v>
      </c>
      <c r="D84" t="n">
        <v>1218</v>
      </c>
    </row>
    <row r="85">
      <c r="A85" s="4" t="n">
        <v>45010</v>
      </c>
      <c r="B85" t="n">
        <v>1579</v>
      </c>
      <c r="C85" t="n">
        <v>2167</v>
      </c>
      <c r="D85" t="n">
        <v>1246</v>
      </c>
    </row>
    <row r="86">
      <c r="A86" s="4" t="n">
        <v>45011</v>
      </c>
      <c r="B86" t="n">
        <v>1465</v>
      </c>
      <c r="C86" t="n">
        <v>2042</v>
      </c>
      <c r="D86" t="n">
        <v>1180</v>
      </c>
    </row>
    <row r="87">
      <c r="A87" s="4" t="n">
        <v>45012</v>
      </c>
      <c r="B87" t="n">
        <v>1786</v>
      </c>
      <c r="C87" t="n">
        <v>2354</v>
      </c>
      <c r="D87" t="n">
        <v>1348</v>
      </c>
    </row>
    <row r="88">
      <c r="A88" s="4" t="n">
        <v>45013</v>
      </c>
      <c r="B88" t="n">
        <v>1820</v>
      </c>
      <c r="C88" t="n">
        <v>2316</v>
      </c>
      <c r="D88" t="n">
        <v>1344</v>
      </c>
    </row>
    <row r="89">
      <c r="A89" s="4" t="n">
        <v>45014</v>
      </c>
      <c r="B89" t="n">
        <v>1811</v>
      </c>
      <c r="C89" t="n">
        <v>2402</v>
      </c>
      <c r="D89" t="n">
        <v>1299</v>
      </c>
    </row>
    <row r="90">
      <c r="A90" s="4" t="n">
        <v>45015</v>
      </c>
      <c r="B90" t="n">
        <v>1763</v>
      </c>
      <c r="C90" t="n">
        <v>2253</v>
      </c>
      <c r="D90" t="n">
        <v>1292</v>
      </c>
    </row>
    <row r="91">
      <c r="A91" s="4" t="n">
        <v>45016</v>
      </c>
      <c r="B91" t="n">
        <v>1783</v>
      </c>
      <c r="C91" t="n">
        <v>2322</v>
      </c>
      <c r="D91" t="n">
        <v>1339</v>
      </c>
    </row>
    <row r="92">
      <c r="A92" s="4" t="n">
        <v>45017</v>
      </c>
      <c r="B92" t="n">
        <v>1640</v>
      </c>
      <c r="C92" t="n">
        <v>2122</v>
      </c>
      <c r="D92" t="n">
        <v>1247</v>
      </c>
    </row>
    <row r="93">
      <c r="A93" s="4" t="n">
        <v>45018</v>
      </c>
      <c r="B93" t="n">
        <v>1435</v>
      </c>
      <c r="C93" t="n">
        <v>1964</v>
      </c>
      <c r="D93" t="n">
        <v>1172</v>
      </c>
    </row>
    <row r="94">
      <c r="A94" s="4" t="n">
        <v>45019</v>
      </c>
      <c r="B94" t="n">
        <v>1713</v>
      </c>
      <c r="C94" t="n">
        <v>2160</v>
      </c>
      <c r="D94" t="n">
        <v>1250</v>
      </c>
    </row>
    <row r="95">
      <c r="A95" s="4" t="n">
        <v>45020</v>
      </c>
      <c r="B95" t="n">
        <v>1669</v>
      </c>
      <c r="C95" t="n">
        <v>2105</v>
      </c>
      <c r="D95" t="n">
        <v>1187</v>
      </c>
    </row>
    <row r="96">
      <c r="A96" s="4" t="n">
        <v>45021</v>
      </c>
      <c r="B96" t="n">
        <v>1472</v>
      </c>
      <c r="C96" t="n">
        <v>2047</v>
      </c>
      <c r="D96" t="n">
        <v>1218</v>
      </c>
    </row>
    <row r="97">
      <c r="A97" s="4" t="n">
        <v>45022</v>
      </c>
      <c r="B97" t="n">
        <v>1753</v>
      </c>
      <c r="C97" t="n">
        <v>2248</v>
      </c>
      <c r="D97" t="n">
        <v>1292</v>
      </c>
    </row>
    <row r="98">
      <c r="A98" s="4" t="n">
        <v>45023</v>
      </c>
      <c r="B98" t="n">
        <v>1685</v>
      </c>
      <c r="C98" t="n">
        <v>2164</v>
      </c>
      <c r="D98" t="n">
        <v>1273</v>
      </c>
    </row>
    <row r="99">
      <c r="A99" s="4" t="n">
        <v>45024</v>
      </c>
      <c r="B99" t="n">
        <v>1566</v>
      </c>
      <c r="C99" t="n">
        <v>2046</v>
      </c>
      <c r="D99" t="n">
        <v>1181</v>
      </c>
    </row>
    <row r="100">
      <c r="A100" s="4" t="n">
        <v>45025</v>
      </c>
      <c r="B100" t="n">
        <v>1424</v>
      </c>
      <c r="C100" t="n">
        <v>2086</v>
      </c>
      <c r="D100" t="n">
        <v>1165</v>
      </c>
    </row>
    <row r="101">
      <c r="A101" s="4" t="n">
        <v>45026</v>
      </c>
      <c r="B101" t="n">
        <v>1611</v>
      </c>
      <c r="C101" t="n">
        <v>2178</v>
      </c>
      <c r="D101" t="n">
        <v>1179</v>
      </c>
    </row>
    <row r="102">
      <c r="A102" s="4" t="n">
        <v>45027</v>
      </c>
      <c r="B102" t="n">
        <v>1542</v>
      </c>
      <c r="C102" t="n">
        <v>2135</v>
      </c>
      <c r="D102" t="n">
        <v>1167</v>
      </c>
    </row>
    <row r="103">
      <c r="A103" s="4" t="n">
        <v>45028</v>
      </c>
      <c r="B103" t="n">
        <v>1462</v>
      </c>
      <c r="C103" t="n">
        <v>2066</v>
      </c>
      <c r="D103" t="n">
        <v>1158</v>
      </c>
    </row>
    <row r="104">
      <c r="A104" s="4" t="n">
        <v>45029</v>
      </c>
      <c r="B104" t="n">
        <v>1351</v>
      </c>
      <c r="C104" t="n">
        <v>1927</v>
      </c>
      <c r="D104" t="n">
        <v>1118</v>
      </c>
    </row>
    <row r="105">
      <c r="A105" s="4" t="n">
        <v>45030</v>
      </c>
      <c r="B105" t="n">
        <v>1244</v>
      </c>
      <c r="C105" t="n">
        <v>1710</v>
      </c>
      <c r="D105" t="n">
        <v>923</v>
      </c>
    </row>
    <row r="106">
      <c r="A106" s="4" t="n">
        <v>45031</v>
      </c>
      <c r="B106" t="n">
        <v>1208</v>
      </c>
      <c r="C106" t="n">
        <v>1668</v>
      </c>
      <c r="D106" t="n">
        <v>987</v>
      </c>
    </row>
    <row r="107">
      <c r="A107" s="4" t="n">
        <v>45032</v>
      </c>
      <c r="B107" t="n">
        <v>1218</v>
      </c>
      <c r="C107" t="n">
        <v>1786</v>
      </c>
      <c r="D107" t="n">
        <v>951</v>
      </c>
    </row>
    <row r="108">
      <c r="A108" s="4" t="n">
        <v>45033</v>
      </c>
      <c r="B108" t="n">
        <v>1536</v>
      </c>
      <c r="C108" t="n">
        <v>2074</v>
      </c>
      <c r="D108" t="n">
        <v>1236</v>
      </c>
    </row>
    <row r="109">
      <c r="A109" s="4" t="n">
        <v>45034</v>
      </c>
      <c r="B109" t="n">
        <v>1710</v>
      </c>
      <c r="C109" t="n">
        <v>2262</v>
      </c>
      <c r="D109" t="n">
        <v>1370</v>
      </c>
    </row>
    <row r="110">
      <c r="A110" s="4" t="n">
        <v>45035</v>
      </c>
      <c r="B110" t="n">
        <v>1821</v>
      </c>
      <c r="C110" t="n">
        <v>2331</v>
      </c>
      <c r="D110" t="n">
        <v>1426</v>
      </c>
    </row>
    <row r="111">
      <c r="A111" s="4" t="n">
        <v>45036</v>
      </c>
      <c r="B111" t="n">
        <v>1845</v>
      </c>
      <c r="C111" t="n">
        <v>2305</v>
      </c>
      <c r="D111" t="n">
        <v>1408</v>
      </c>
    </row>
    <row r="112">
      <c r="A112" s="4" t="n">
        <v>45037</v>
      </c>
      <c r="B112" t="n">
        <v>1798</v>
      </c>
      <c r="C112" t="n">
        <v>2207</v>
      </c>
      <c r="D112" t="n">
        <v>1357</v>
      </c>
    </row>
    <row r="113">
      <c r="A113" s="4" t="n">
        <v>45038</v>
      </c>
      <c r="B113" t="n">
        <v>1621</v>
      </c>
      <c r="C113" t="n">
        <v>2099</v>
      </c>
      <c r="D113" t="n">
        <v>1285</v>
      </c>
    </row>
    <row r="114">
      <c r="A114" s="4" t="n">
        <v>45039</v>
      </c>
      <c r="B114" t="n">
        <v>1454</v>
      </c>
      <c r="C114" t="n">
        <v>1888</v>
      </c>
      <c r="D114" t="n">
        <v>1221</v>
      </c>
    </row>
    <row r="115">
      <c r="A115" s="4" t="n">
        <v>45040</v>
      </c>
      <c r="B115" t="n">
        <v>1717</v>
      </c>
      <c r="C115" t="n">
        <v>2064</v>
      </c>
      <c r="D115" t="n">
        <v>1274</v>
      </c>
    </row>
    <row r="116">
      <c r="A116" s="4" t="n">
        <v>45041</v>
      </c>
      <c r="B116" t="n">
        <v>1655</v>
      </c>
      <c r="C116" t="n">
        <v>2006</v>
      </c>
      <c r="D116" t="n">
        <v>1180</v>
      </c>
    </row>
    <row r="117">
      <c r="A117" s="4" t="n">
        <v>45042</v>
      </c>
      <c r="B117" t="n">
        <v>1648</v>
      </c>
      <c r="C117" t="n">
        <v>1968</v>
      </c>
      <c r="D117" t="n">
        <v>1182</v>
      </c>
    </row>
    <row r="118">
      <c r="A118" s="4" t="n">
        <v>45043</v>
      </c>
      <c r="B118" t="n">
        <v>1725</v>
      </c>
      <c r="C118" t="n">
        <v>2214</v>
      </c>
      <c r="D118" t="n">
        <v>1276</v>
      </c>
    </row>
    <row r="119">
      <c r="A119" s="4" t="n">
        <v>45044</v>
      </c>
      <c r="B119" t="n">
        <v>1690</v>
      </c>
      <c r="C119" t="n">
        <v>2092</v>
      </c>
      <c r="D119" t="n">
        <v>1218</v>
      </c>
    </row>
    <row r="120">
      <c r="A120" s="4" t="n">
        <v>45045</v>
      </c>
      <c r="B120" t="n">
        <v>1470</v>
      </c>
      <c r="C120" t="n">
        <v>1852</v>
      </c>
      <c r="D120" t="n">
        <v>1039</v>
      </c>
    </row>
    <row r="121">
      <c r="A121" s="4" t="n">
        <v>45046</v>
      </c>
      <c r="B121" t="n">
        <v>1290</v>
      </c>
      <c r="C121" t="n">
        <v>1838</v>
      </c>
      <c r="D121" t="n">
        <v>1035</v>
      </c>
    </row>
    <row r="122">
      <c r="A122" s="4" t="n">
        <v>45047</v>
      </c>
      <c r="B122" t="n">
        <v>1258</v>
      </c>
      <c r="C122" t="n">
        <v>1748</v>
      </c>
      <c r="D122" t="n">
        <v>988</v>
      </c>
    </row>
    <row r="123">
      <c r="A123" s="4" t="n">
        <v>45048</v>
      </c>
      <c r="B123" t="n">
        <v>1582</v>
      </c>
      <c r="C123" t="n">
        <v>2093</v>
      </c>
      <c r="D123" t="n">
        <v>1112</v>
      </c>
    </row>
    <row r="124">
      <c r="A124" s="4" t="n">
        <v>45049</v>
      </c>
      <c r="B124" t="n">
        <v>1620</v>
      </c>
      <c r="C124" t="n">
        <v>2107</v>
      </c>
      <c r="D124" t="n">
        <v>1164</v>
      </c>
    </row>
    <row r="125">
      <c r="A125" s="4" t="n">
        <v>45050</v>
      </c>
      <c r="B125" t="n">
        <v>1561</v>
      </c>
      <c r="C125" t="n">
        <v>2090</v>
      </c>
      <c r="D125" t="n">
        <v>1061</v>
      </c>
    </row>
    <row r="126">
      <c r="A126" s="4" t="n">
        <v>45051</v>
      </c>
      <c r="B126" t="n">
        <v>1138</v>
      </c>
      <c r="C126" t="n">
        <v>1612</v>
      </c>
      <c r="D126" t="n">
        <v>925</v>
      </c>
    </row>
    <row r="127">
      <c r="A127" s="4" t="n">
        <v>45052</v>
      </c>
      <c r="B127" t="n">
        <v>1174</v>
      </c>
      <c r="C127" t="n">
        <v>1706</v>
      </c>
      <c r="D127" t="n">
        <v>929</v>
      </c>
    </row>
    <row r="128">
      <c r="A128" s="4" t="n">
        <v>45053</v>
      </c>
      <c r="B128" t="n">
        <v>1240</v>
      </c>
      <c r="C128" t="n">
        <v>1849</v>
      </c>
      <c r="D128" t="n">
        <v>1004</v>
      </c>
    </row>
    <row r="129">
      <c r="A129" s="4" t="n">
        <v>45054</v>
      </c>
      <c r="B129" t="n">
        <v>1597</v>
      </c>
      <c r="C129" t="n">
        <v>2066</v>
      </c>
      <c r="D129" t="n">
        <v>1108</v>
      </c>
    </row>
    <row r="130">
      <c r="A130" s="4" t="n">
        <v>45055</v>
      </c>
      <c r="B130" t="n">
        <v>1600</v>
      </c>
      <c r="C130" t="n">
        <v>2039</v>
      </c>
      <c r="D130" t="n">
        <v>1145</v>
      </c>
    </row>
    <row r="131">
      <c r="A131" s="4" t="n">
        <v>45056</v>
      </c>
      <c r="B131" t="n">
        <v>1680</v>
      </c>
      <c r="C131" t="n">
        <v>2176</v>
      </c>
      <c r="D131" t="n">
        <v>1182</v>
      </c>
    </row>
    <row r="132">
      <c r="A132" s="4" t="n">
        <v>45057</v>
      </c>
      <c r="B132" t="n">
        <v>1606</v>
      </c>
      <c r="C132" t="n">
        <v>1983</v>
      </c>
      <c r="D132" t="n">
        <v>1101</v>
      </c>
    </row>
    <row r="133">
      <c r="A133" s="4" t="n">
        <v>45058</v>
      </c>
      <c r="B133" t="n">
        <v>1609</v>
      </c>
      <c r="C133" t="n">
        <v>2147</v>
      </c>
      <c r="D133" t="n">
        <v>1166</v>
      </c>
    </row>
    <row r="134">
      <c r="A134" s="4" t="n">
        <v>45059</v>
      </c>
      <c r="B134" t="n">
        <v>1446</v>
      </c>
      <c r="C134" t="n">
        <v>2025</v>
      </c>
      <c r="D134" t="n">
        <v>1091</v>
      </c>
    </row>
    <row r="135">
      <c r="A135" s="4" t="n">
        <v>45060</v>
      </c>
      <c r="B135" t="n">
        <v>1306</v>
      </c>
      <c r="C135" t="n">
        <v>1859</v>
      </c>
      <c r="D135" t="n">
        <v>1103</v>
      </c>
    </row>
    <row r="136">
      <c r="A136" s="4" t="n">
        <v>45061</v>
      </c>
      <c r="B136" t="n">
        <v>1676</v>
      </c>
      <c r="C136" t="n">
        <v>2211</v>
      </c>
      <c r="D136" t="n">
        <v>1282</v>
      </c>
    </row>
    <row r="137">
      <c r="A137" s="4" t="n">
        <v>45062</v>
      </c>
      <c r="B137" t="n">
        <v>1779</v>
      </c>
      <c r="C137" t="n">
        <v>2315</v>
      </c>
      <c r="D137" t="n">
        <v>1345</v>
      </c>
    </row>
    <row r="138">
      <c r="A138" s="4" t="n">
        <v>45063</v>
      </c>
      <c r="B138" t="n">
        <v>1828</v>
      </c>
      <c r="C138" t="n">
        <v>2338</v>
      </c>
      <c r="D138" t="n">
        <v>1398</v>
      </c>
    </row>
    <row r="139">
      <c r="A139" s="4" t="n">
        <v>45064</v>
      </c>
      <c r="B139" t="n">
        <v>1798</v>
      </c>
      <c r="C139" t="n">
        <v>2265</v>
      </c>
      <c r="D139" t="n">
        <v>1327</v>
      </c>
    </row>
    <row r="140">
      <c r="A140" s="4" t="n">
        <v>45065</v>
      </c>
      <c r="B140" t="n">
        <v>1711</v>
      </c>
      <c r="C140" t="n">
        <v>2188</v>
      </c>
      <c r="D140" t="n">
        <v>1259</v>
      </c>
    </row>
    <row r="141">
      <c r="A141" s="4" t="n">
        <v>45066</v>
      </c>
      <c r="B141" t="n">
        <v>1564</v>
      </c>
      <c r="C141" t="n">
        <v>2057</v>
      </c>
      <c r="D141" t="n">
        <v>1238</v>
      </c>
    </row>
    <row r="142">
      <c r="A142" s="4" t="n">
        <v>45067</v>
      </c>
      <c r="B142" t="n">
        <v>1399</v>
      </c>
      <c r="C142" t="n">
        <v>1940</v>
      </c>
      <c r="D142" t="n">
        <v>1140</v>
      </c>
    </row>
    <row r="143">
      <c r="A143" s="4" t="n">
        <v>45068</v>
      </c>
      <c r="B143" t="n">
        <v>1692</v>
      </c>
      <c r="C143" t="n">
        <v>2243</v>
      </c>
      <c r="D143" t="n">
        <v>1274</v>
      </c>
    </row>
    <row r="144">
      <c r="A144" s="4" t="n">
        <v>45069</v>
      </c>
      <c r="B144" t="n">
        <v>1710</v>
      </c>
      <c r="C144" t="n">
        <v>2180</v>
      </c>
      <c r="D144" t="n">
        <v>1285</v>
      </c>
    </row>
    <row r="145">
      <c r="A145" s="4" t="n">
        <v>45070</v>
      </c>
      <c r="B145" t="n">
        <v>1755</v>
      </c>
      <c r="C145" t="n">
        <v>2292</v>
      </c>
      <c r="D145" t="n">
        <v>1339</v>
      </c>
    </row>
    <row r="146">
      <c r="A146" s="4" t="n">
        <v>45071</v>
      </c>
      <c r="B146" t="n">
        <v>1775</v>
      </c>
      <c r="C146" t="n">
        <v>2301</v>
      </c>
      <c r="D146" t="n">
        <v>1314</v>
      </c>
    </row>
    <row r="147">
      <c r="A147" s="4" t="n">
        <v>45072</v>
      </c>
      <c r="B147" t="n">
        <v>1748</v>
      </c>
      <c r="C147" t="n">
        <v>2233</v>
      </c>
      <c r="D147" t="n">
        <v>1371</v>
      </c>
    </row>
    <row r="148">
      <c r="A148" s="4" t="n">
        <v>45073</v>
      </c>
      <c r="B148" t="n">
        <v>1666</v>
      </c>
      <c r="C148" t="n">
        <v>2193</v>
      </c>
      <c r="D148" t="n">
        <v>1313</v>
      </c>
    </row>
    <row r="149">
      <c r="A149" s="4" t="n">
        <v>45074</v>
      </c>
      <c r="B149" t="n">
        <v>1490</v>
      </c>
      <c r="C149" t="n">
        <v>2064</v>
      </c>
      <c r="D149" t="n">
        <v>1259</v>
      </c>
    </row>
    <row r="150">
      <c r="A150" s="4" t="n">
        <v>45075</v>
      </c>
      <c r="B150" t="n">
        <v>1802</v>
      </c>
      <c r="C150" t="n">
        <v>2207</v>
      </c>
      <c r="D150" t="n">
        <v>1333</v>
      </c>
    </row>
    <row r="151">
      <c r="A151" s="4" t="n">
        <v>45076</v>
      </c>
      <c r="B151" t="n">
        <v>1800</v>
      </c>
      <c r="C151" t="n">
        <v>2269</v>
      </c>
      <c r="D151" t="n">
        <v>1306</v>
      </c>
    </row>
    <row r="152">
      <c r="A152" s="4" t="n">
        <v>45077</v>
      </c>
      <c r="B152" t="n">
        <v>1774</v>
      </c>
      <c r="C152" t="n">
        <v>2287</v>
      </c>
      <c r="D152" t="n">
        <v>1332</v>
      </c>
    </row>
    <row r="153">
      <c r="A153" s="4" t="n">
        <v>45078</v>
      </c>
      <c r="B153" t="n">
        <v>1745</v>
      </c>
      <c r="C153" t="n">
        <v>2207</v>
      </c>
      <c r="D153" t="n">
        <v>1308</v>
      </c>
    </row>
    <row r="154">
      <c r="A154" s="4" t="n">
        <v>45079</v>
      </c>
      <c r="B154" t="n">
        <v>1706</v>
      </c>
      <c r="C154" t="n">
        <v>2169</v>
      </c>
      <c r="D154" t="n">
        <v>1285</v>
      </c>
    </row>
    <row r="155">
      <c r="A155" s="4" t="n">
        <v>45080</v>
      </c>
      <c r="B155" t="n">
        <v>1256</v>
      </c>
      <c r="C155" t="n">
        <v>1704</v>
      </c>
      <c r="D155" t="n">
        <v>963</v>
      </c>
    </row>
    <row r="156">
      <c r="A156" s="4" t="n">
        <v>45081</v>
      </c>
      <c r="B156" t="n">
        <v>1351</v>
      </c>
      <c r="C156" t="n">
        <v>1886</v>
      </c>
      <c r="D156" t="n">
        <v>1112</v>
      </c>
    </row>
    <row r="157">
      <c r="A157" s="4" t="n">
        <v>45082</v>
      </c>
      <c r="B157" t="n">
        <v>1698</v>
      </c>
      <c r="C157" t="n">
        <v>2147</v>
      </c>
      <c r="D157" t="n">
        <v>1211</v>
      </c>
    </row>
    <row r="158">
      <c r="A158" s="4" t="n">
        <v>45083</v>
      </c>
      <c r="B158" t="n">
        <v>1744</v>
      </c>
      <c r="C158" t="n">
        <v>2205</v>
      </c>
      <c r="D158" t="n">
        <v>1295</v>
      </c>
    </row>
    <row r="159">
      <c r="A159" s="4" t="n">
        <v>45084</v>
      </c>
      <c r="B159" t="n">
        <v>1704</v>
      </c>
      <c r="C159" t="n">
        <v>2115</v>
      </c>
      <c r="D159" t="n">
        <v>1244</v>
      </c>
    </row>
    <row r="160">
      <c r="A160" s="4" t="n">
        <v>45085</v>
      </c>
      <c r="B160" t="n">
        <v>1703</v>
      </c>
      <c r="C160" t="n">
        <v>2133</v>
      </c>
      <c r="D160" t="n">
        <v>1223</v>
      </c>
    </row>
    <row r="161">
      <c r="A161" s="4" t="n">
        <v>45086</v>
      </c>
      <c r="B161" t="n">
        <v>1675</v>
      </c>
      <c r="C161" t="n">
        <v>2144</v>
      </c>
      <c r="D161" t="n">
        <v>1277</v>
      </c>
    </row>
    <row r="162">
      <c r="A162" s="4" t="n">
        <v>45087</v>
      </c>
      <c r="B162" t="n">
        <v>1515</v>
      </c>
      <c r="C162" t="n">
        <v>2054</v>
      </c>
      <c r="D162" t="n">
        <v>1226</v>
      </c>
    </row>
    <row r="163">
      <c r="A163" s="4" t="n">
        <v>45088</v>
      </c>
      <c r="B163" t="n">
        <v>1374</v>
      </c>
      <c r="C163" t="n">
        <v>1867</v>
      </c>
      <c r="D163" t="n">
        <v>1126</v>
      </c>
    </row>
    <row r="164">
      <c r="A164" s="4" t="n">
        <v>45089</v>
      </c>
      <c r="B164" t="n">
        <v>1630</v>
      </c>
      <c r="C164" t="n">
        <v>2019</v>
      </c>
      <c r="D164" t="n">
        <v>1159</v>
      </c>
    </row>
    <row r="165">
      <c r="A165" s="4" t="n">
        <v>45090</v>
      </c>
      <c r="B165" t="n">
        <v>1624</v>
      </c>
      <c r="C165" t="n">
        <v>2054</v>
      </c>
      <c r="D165" t="n">
        <v>1179</v>
      </c>
    </row>
    <row r="166">
      <c r="A166" s="4" t="n">
        <v>45091</v>
      </c>
      <c r="B166" t="n">
        <v>1702</v>
      </c>
      <c r="C166" t="n">
        <v>2173</v>
      </c>
      <c r="D166" t="n">
        <v>1290</v>
      </c>
    </row>
    <row r="167">
      <c r="A167" s="4" t="n">
        <v>45092</v>
      </c>
      <c r="B167" t="n">
        <v>1755</v>
      </c>
      <c r="C167" t="n">
        <v>2242</v>
      </c>
      <c r="D167" t="n">
        <v>1305</v>
      </c>
    </row>
    <row r="168">
      <c r="A168" s="4" t="n">
        <v>45093</v>
      </c>
      <c r="B168" t="n">
        <v>1744</v>
      </c>
      <c r="C168" t="n">
        <v>2230</v>
      </c>
      <c r="D168" t="n">
        <v>1315</v>
      </c>
    </row>
    <row r="169">
      <c r="A169" s="4" t="n">
        <v>45094</v>
      </c>
      <c r="B169" t="n">
        <v>1573</v>
      </c>
      <c r="C169" t="n">
        <v>2042</v>
      </c>
      <c r="D169" t="n">
        <v>1195</v>
      </c>
    </row>
    <row r="170">
      <c r="A170" s="4" t="n">
        <v>45095</v>
      </c>
      <c r="B170" t="n">
        <v>1394</v>
      </c>
      <c r="C170" t="n">
        <v>1938</v>
      </c>
      <c r="D170" t="n">
        <v>1121</v>
      </c>
    </row>
    <row r="171">
      <c r="A171" s="4" t="n">
        <v>45096</v>
      </c>
      <c r="B171" t="n">
        <v>1679</v>
      </c>
      <c r="C171" t="n">
        <v>2160</v>
      </c>
      <c r="D171" t="n">
        <v>1243</v>
      </c>
    </row>
    <row r="172">
      <c r="A172" s="4" t="n">
        <v>45097</v>
      </c>
      <c r="B172" t="n">
        <v>1688</v>
      </c>
      <c r="C172" t="n">
        <v>2189</v>
      </c>
      <c r="D172" t="n">
        <v>1273</v>
      </c>
    </row>
    <row r="173">
      <c r="A173" s="4" t="n">
        <v>45098</v>
      </c>
      <c r="B173" t="n">
        <v>1685</v>
      </c>
      <c r="C173" t="n">
        <v>2126</v>
      </c>
      <c r="D173" t="n">
        <v>1199</v>
      </c>
    </row>
    <row r="174">
      <c r="A174" s="4" t="n">
        <v>45099</v>
      </c>
      <c r="B174" t="n">
        <v>1684</v>
      </c>
      <c r="C174" t="n">
        <v>2170</v>
      </c>
      <c r="D174" t="n">
        <v>1239</v>
      </c>
    </row>
    <row r="175">
      <c r="A175" s="4" t="n">
        <v>45100</v>
      </c>
      <c r="B175" t="n">
        <v>1678</v>
      </c>
      <c r="C175" t="n">
        <v>2138</v>
      </c>
      <c r="D175" t="n">
        <v>1269</v>
      </c>
    </row>
    <row r="176">
      <c r="A176" s="4" t="n">
        <v>45101</v>
      </c>
      <c r="B176" t="n">
        <v>1560</v>
      </c>
      <c r="C176" t="n">
        <v>2099</v>
      </c>
      <c r="D176" t="n">
        <v>1251</v>
      </c>
    </row>
    <row r="177">
      <c r="A177" s="4" t="n">
        <v>45102</v>
      </c>
      <c r="B177" t="n">
        <v>1333</v>
      </c>
      <c r="C177" t="n">
        <v>1856</v>
      </c>
      <c r="D177" t="n">
        <v>1095</v>
      </c>
    </row>
    <row r="178">
      <c r="A178" s="4" t="n">
        <v>45103</v>
      </c>
      <c r="B178" t="n">
        <v>1626</v>
      </c>
      <c r="C178" t="n">
        <v>2129</v>
      </c>
      <c r="D178" t="n">
        <v>1188</v>
      </c>
    </row>
    <row r="179">
      <c r="A179" s="4" t="n">
        <v>45104</v>
      </c>
      <c r="B179" t="n">
        <v>1636</v>
      </c>
      <c r="C179" t="n">
        <v>2093</v>
      </c>
      <c r="D179" t="n">
        <v>1165</v>
      </c>
    </row>
    <row r="180">
      <c r="A180" s="4" t="n">
        <v>45105</v>
      </c>
      <c r="B180" t="n">
        <v>1611</v>
      </c>
      <c r="C180" t="n">
        <v>2086</v>
      </c>
      <c r="D180" t="n">
        <v>1221</v>
      </c>
    </row>
    <row r="181">
      <c r="A181" s="4" t="n">
        <v>45106</v>
      </c>
      <c r="B181" t="n">
        <v>1578</v>
      </c>
      <c r="C181" t="n">
        <v>2001</v>
      </c>
      <c r="D181" t="n">
        <v>1148</v>
      </c>
    </row>
    <row r="182">
      <c r="A182" s="4" t="n">
        <v>45107</v>
      </c>
      <c r="B182" t="n">
        <v>1610</v>
      </c>
      <c r="C182" t="n">
        <v>2139</v>
      </c>
      <c r="D182" t="n">
        <v>1218</v>
      </c>
    </row>
    <row r="183">
      <c r="A183" s="4" t="n">
        <v>45108</v>
      </c>
      <c r="B183" t="n">
        <v>1467</v>
      </c>
      <c r="C183" t="n">
        <v>1981</v>
      </c>
      <c r="D183" t="n">
        <v>1125</v>
      </c>
    </row>
    <row r="184">
      <c r="A184" s="4" t="n">
        <v>45109</v>
      </c>
      <c r="B184" t="n">
        <v>1332</v>
      </c>
      <c r="C184" t="n">
        <v>1790</v>
      </c>
      <c r="D184" t="n">
        <v>1063</v>
      </c>
    </row>
    <row r="185">
      <c r="A185" s="4" t="n">
        <v>45110</v>
      </c>
      <c r="B185" t="n">
        <v>1215</v>
      </c>
      <c r="C185" t="n">
        <v>1663</v>
      </c>
      <c r="D185" t="n">
        <v>959</v>
      </c>
    </row>
    <row r="186">
      <c r="A186" s="4" t="n">
        <v>45111</v>
      </c>
      <c r="B186" t="n">
        <v>1502</v>
      </c>
      <c r="C186" t="n">
        <v>1952</v>
      </c>
      <c r="D186" t="n">
        <v>1024</v>
      </c>
    </row>
    <row r="187">
      <c r="A187" s="4" t="n">
        <v>45112</v>
      </c>
      <c r="B187" t="n">
        <v>1482</v>
      </c>
      <c r="C187" t="n">
        <v>1884</v>
      </c>
      <c r="D187" t="n">
        <v>1035</v>
      </c>
    </row>
    <row r="188">
      <c r="A188" s="4" t="n">
        <v>45113</v>
      </c>
      <c r="B188" t="n">
        <v>1544</v>
      </c>
      <c r="C188" t="n">
        <v>2065</v>
      </c>
      <c r="D188" t="n">
        <v>1096</v>
      </c>
    </row>
    <row r="189">
      <c r="A189" s="4" t="n">
        <v>45114</v>
      </c>
      <c r="B189" t="n">
        <v>1534</v>
      </c>
      <c r="C189" t="n">
        <v>2019</v>
      </c>
      <c r="D189" t="n">
        <v>1099</v>
      </c>
    </row>
    <row r="190">
      <c r="A190" s="4" t="n">
        <v>45115</v>
      </c>
      <c r="B190" t="n">
        <v>1439</v>
      </c>
      <c r="C190" t="n">
        <v>1983</v>
      </c>
      <c r="D190" t="n">
        <v>1160</v>
      </c>
    </row>
    <row r="191">
      <c r="A191" s="4" t="n">
        <v>45116</v>
      </c>
      <c r="B191" t="n">
        <v>1344</v>
      </c>
      <c r="C191" t="n">
        <v>1910</v>
      </c>
      <c r="D191" t="n">
        <v>1130</v>
      </c>
    </row>
    <row r="192">
      <c r="A192" s="4" t="n">
        <v>45117</v>
      </c>
      <c r="B192" t="n">
        <v>1680</v>
      </c>
      <c r="C192" t="n">
        <v>2116</v>
      </c>
      <c r="D192" t="n">
        <v>1234</v>
      </c>
    </row>
    <row r="193">
      <c r="A193" s="4" t="n">
        <v>45118</v>
      </c>
      <c r="B193" t="n">
        <v>1694</v>
      </c>
      <c r="C193" t="n">
        <v>2146</v>
      </c>
      <c r="D193" t="n">
        <v>1238</v>
      </c>
    </row>
    <row r="194">
      <c r="A194" s="4" t="n">
        <v>45119</v>
      </c>
      <c r="B194" t="n">
        <v>1700</v>
      </c>
      <c r="C194" t="n">
        <v>2204</v>
      </c>
      <c r="D194" t="n">
        <v>1263</v>
      </c>
    </row>
    <row r="195">
      <c r="A195" s="4" t="n">
        <v>45120</v>
      </c>
      <c r="B195" t="n">
        <v>1668</v>
      </c>
      <c r="C195" t="n">
        <v>2156</v>
      </c>
      <c r="D195" t="n">
        <v>1252</v>
      </c>
    </row>
    <row r="196">
      <c r="A196" s="4" t="n">
        <v>45121</v>
      </c>
      <c r="B196" t="n">
        <v>1686</v>
      </c>
      <c r="C196" t="n">
        <v>2176</v>
      </c>
      <c r="D196" t="n">
        <v>1283</v>
      </c>
    </row>
    <row r="197">
      <c r="A197" s="4" t="n">
        <v>45122</v>
      </c>
      <c r="B197" t="n">
        <v>1557</v>
      </c>
      <c r="C197" t="n">
        <v>2085</v>
      </c>
      <c r="D197" t="n">
        <v>1219</v>
      </c>
    </row>
    <row r="198">
      <c r="A198" s="4" t="n">
        <v>45123</v>
      </c>
      <c r="B198" t="n">
        <v>1419</v>
      </c>
      <c r="C198" t="n">
        <v>1970</v>
      </c>
      <c r="D198" t="n">
        <v>1182</v>
      </c>
    </row>
    <row r="199">
      <c r="A199" s="4" t="n">
        <v>45124</v>
      </c>
      <c r="B199" t="n">
        <v>1737</v>
      </c>
      <c r="C199" t="n">
        <v>2255</v>
      </c>
      <c r="D199" t="n">
        <v>1305</v>
      </c>
    </row>
    <row r="200">
      <c r="A200" s="4" t="n">
        <v>45125</v>
      </c>
      <c r="B200" t="n">
        <v>1733</v>
      </c>
      <c r="C200" t="n">
        <v>2257</v>
      </c>
      <c r="D200" t="n">
        <v>1276</v>
      </c>
    </row>
    <row r="201">
      <c r="A201" s="4" t="n">
        <v>45126</v>
      </c>
      <c r="B201" t="n">
        <v>1738</v>
      </c>
      <c r="C201" t="n">
        <v>2257</v>
      </c>
      <c r="D201" t="n">
        <v>1305</v>
      </c>
    </row>
    <row r="202">
      <c r="A202" s="4" t="n">
        <v>45127</v>
      </c>
      <c r="B202" t="n">
        <v>1702</v>
      </c>
      <c r="C202" t="n">
        <v>2217</v>
      </c>
      <c r="D202" t="n">
        <v>1274</v>
      </c>
    </row>
    <row r="203">
      <c r="A203" s="4" t="n">
        <v>45128</v>
      </c>
      <c r="B203" t="n">
        <v>1692</v>
      </c>
      <c r="C203" t="n">
        <v>2188</v>
      </c>
      <c r="D203" t="n">
        <v>1288</v>
      </c>
    </row>
    <row r="204">
      <c r="A204" s="4" t="n">
        <v>45129</v>
      </c>
      <c r="B204" t="n">
        <v>1555</v>
      </c>
      <c r="C204" t="n">
        <v>2119</v>
      </c>
      <c r="D204" t="n">
        <v>1268</v>
      </c>
    </row>
    <row r="205">
      <c r="A205" s="4" t="n">
        <v>45130</v>
      </c>
      <c r="B205" t="n">
        <v>1420</v>
      </c>
      <c r="C205" t="n">
        <v>1988</v>
      </c>
      <c r="D205" t="n">
        <v>1180</v>
      </c>
    </row>
    <row r="206">
      <c r="A206" s="4" t="n">
        <v>45131</v>
      </c>
      <c r="B206" t="n">
        <v>1720</v>
      </c>
      <c r="C206" t="n">
        <v>2225</v>
      </c>
      <c r="D206" t="n">
        <v>1287</v>
      </c>
    </row>
    <row r="207">
      <c r="A207" s="4" t="n">
        <v>45132</v>
      </c>
      <c r="B207" t="n">
        <v>1681</v>
      </c>
      <c r="C207" t="n">
        <v>2091</v>
      </c>
      <c r="D207" t="n">
        <v>1207</v>
      </c>
    </row>
    <row r="208">
      <c r="A208" s="4" t="n">
        <v>45133</v>
      </c>
      <c r="B208" t="n">
        <v>1680</v>
      </c>
      <c r="C208" t="n">
        <v>2171</v>
      </c>
      <c r="D208" t="n">
        <v>1258</v>
      </c>
    </row>
    <row r="209">
      <c r="A209" s="4" t="n">
        <v>45134</v>
      </c>
      <c r="B209" t="n">
        <v>1736</v>
      </c>
      <c r="C209" t="n">
        <v>2245</v>
      </c>
      <c r="D209" t="n">
        <v>1311</v>
      </c>
    </row>
    <row r="210">
      <c r="A210" s="4" t="n">
        <v>45135</v>
      </c>
      <c r="B210" t="n">
        <v>1728</v>
      </c>
      <c r="C210" t="n">
        <v>2209</v>
      </c>
      <c r="D210" t="n">
        <v>1337</v>
      </c>
    </row>
    <row r="211">
      <c r="A211" s="4" t="n">
        <v>45136</v>
      </c>
      <c r="B211" t="n">
        <v>1612</v>
      </c>
      <c r="C211" t="n">
        <v>2145</v>
      </c>
      <c r="D211" t="n">
        <v>1307</v>
      </c>
    </row>
    <row r="212">
      <c r="A212" s="4" t="n">
        <v>45137</v>
      </c>
      <c r="B212" t="n">
        <v>1443</v>
      </c>
      <c r="C212" t="n">
        <v>2031</v>
      </c>
      <c r="D212" t="n">
        <v>1179</v>
      </c>
    </row>
    <row r="213">
      <c r="A213" s="4" t="n">
        <v>45138</v>
      </c>
      <c r="B213" t="n">
        <v>1715</v>
      </c>
      <c r="C213" t="n">
        <v>2226</v>
      </c>
      <c r="D213" t="n">
        <v>1294</v>
      </c>
    </row>
    <row r="214">
      <c r="A214" s="4" t="n">
        <v>45139</v>
      </c>
      <c r="B214" t="n">
        <v>1422</v>
      </c>
      <c r="C214" t="n">
        <v>1917</v>
      </c>
      <c r="D214" t="n">
        <v>1161</v>
      </c>
    </row>
    <row r="215">
      <c r="A215" s="4" t="n">
        <v>45140</v>
      </c>
      <c r="B215" t="n">
        <v>1755</v>
      </c>
      <c r="C215" t="n">
        <v>2252</v>
      </c>
      <c r="D215" t="n">
        <v>1325</v>
      </c>
    </row>
    <row r="216">
      <c r="A216" s="4" t="n">
        <v>45141</v>
      </c>
      <c r="B216" t="n">
        <v>1776</v>
      </c>
      <c r="C216" t="n">
        <v>2259</v>
      </c>
      <c r="D216" t="n">
        <v>1357</v>
      </c>
    </row>
    <row r="217">
      <c r="A217" s="4" t="n">
        <v>45142</v>
      </c>
      <c r="B217" t="n">
        <v>1774</v>
      </c>
      <c r="C217" t="n">
        <v>2272</v>
      </c>
      <c r="D217" t="n">
        <v>1365</v>
      </c>
    </row>
    <row r="218">
      <c r="A218" s="4" t="n">
        <v>45143</v>
      </c>
      <c r="B218" t="n">
        <v>1637</v>
      </c>
      <c r="C218" t="n">
        <v>2169</v>
      </c>
      <c r="D218" t="n">
        <v>1311</v>
      </c>
    </row>
    <row r="219">
      <c r="A219" s="4" t="n">
        <v>45144</v>
      </c>
      <c r="B219" t="n">
        <v>1462</v>
      </c>
      <c r="C219" t="n">
        <v>2013</v>
      </c>
      <c r="D219" t="n">
        <v>1208</v>
      </c>
    </row>
    <row r="220">
      <c r="A220" s="4" t="n">
        <v>45145</v>
      </c>
      <c r="B220" t="n">
        <v>1768</v>
      </c>
      <c r="C220" t="n">
        <v>2293</v>
      </c>
      <c r="D220" t="n">
        <v>1358</v>
      </c>
    </row>
    <row r="221">
      <c r="A221" s="4" t="n">
        <v>45146</v>
      </c>
      <c r="B221" t="n">
        <v>1793</v>
      </c>
      <c r="C221" t="n">
        <v>2293</v>
      </c>
      <c r="D221" t="n">
        <v>1351</v>
      </c>
    </row>
    <row r="222">
      <c r="A222" s="4" t="n">
        <v>45147</v>
      </c>
      <c r="B222" t="n">
        <v>1808</v>
      </c>
      <c r="C222" t="n">
        <v>2270</v>
      </c>
      <c r="D222" t="n">
        <v>1356</v>
      </c>
    </row>
    <row r="223">
      <c r="A223" s="4" t="n">
        <v>45148</v>
      </c>
      <c r="B223" t="n">
        <v>1816</v>
      </c>
      <c r="C223" t="n">
        <v>2334</v>
      </c>
      <c r="D223" t="n">
        <v>1390</v>
      </c>
    </row>
    <row r="224">
      <c r="A224" s="4" t="n">
        <v>45149</v>
      </c>
      <c r="B224" t="n">
        <v>1780</v>
      </c>
      <c r="C224" t="n">
        <v>2209</v>
      </c>
      <c r="D224" t="n">
        <v>1314</v>
      </c>
    </row>
    <row r="225">
      <c r="A225" s="4" t="n">
        <v>45150</v>
      </c>
      <c r="B225" t="n">
        <v>1598</v>
      </c>
      <c r="C225" t="n">
        <v>2117</v>
      </c>
      <c r="D225" t="n">
        <v>1294</v>
      </c>
    </row>
    <row r="226">
      <c r="A226" s="4" t="n">
        <v>45151</v>
      </c>
      <c r="B226" t="n">
        <v>1432</v>
      </c>
      <c r="C226" t="n">
        <v>2018</v>
      </c>
      <c r="D226" t="n">
        <v>1139</v>
      </c>
    </row>
    <row r="227">
      <c r="A227" s="4" t="n">
        <v>45152</v>
      </c>
      <c r="B227" t="n">
        <v>1738</v>
      </c>
      <c r="C227" t="n">
        <v>2271</v>
      </c>
      <c r="D227" t="n">
        <v>1332</v>
      </c>
    </row>
    <row r="228">
      <c r="A228" s="4" t="n">
        <v>45153</v>
      </c>
      <c r="B228" t="n">
        <v>1760</v>
      </c>
      <c r="C228" t="n">
        <v>2303</v>
      </c>
      <c r="D228" t="n">
        <v>1347</v>
      </c>
    </row>
    <row r="229">
      <c r="A229" s="4" t="n">
        <v>45154</v>
      </c>
      <c r="B229" t="n">
        <v>1773</v>
      </c>
      <c r="C229" t="n">
        <v>2309</v>
      </c>
      <c r="D229" t="n">
        <v>1369</v>
      </c>
    </row>
    <row r="230">
      <c r="A230" s="4" t="n">
        <v>45155</v>
      </c>
      <c r="B230" t="n">
        <v>1791</v>
      </c>
      <c r="C230" t="n">
        <v>2324</v>
      </c>
      <c r="D230" t="n">
        <v>1374</v>
      </c>
    </row>
    <row r="231">
      <c r="A231" s="4" t="n">
        <v>45156</v>
      </c>
      <c r="B231" t="n">
        <v>1763</v>
      </c>
      <c r="C231" t="n">
        <v>2250</v>
      </c>
      <c r="D231" t="n">
        <v>1336</v>
      </c>
    </row>
    <row r="232">
      <c r="A232" s="4" t="n">
        <v>45157</v>
      </c>
      <c r="B232" t="n">
        <v>1599</v>
      </c>
      <c r="C232" t="n">
        <v>2163</v>
      </c>
      <c r="D232" t="n">
        <v>1306</v>
      </c>
    </row>
    <row r="233">
      <c r="A233" s="4" t="n">
        <v>45158</v>
      </c>
      <c r="B233" t="n">
        <v>1470</v>
      </c>
      <c r="C233" t="n">
        <v>2056</v>
      </c>
      <c r="D233" t="n">
        <v>1174</v>
      </c>
    </row>
    <row r="234">
      <c r="A234" s="4" t="n">
        <v>45159</v>
      </c>
      <c r="B234" t="n">
        <v>1836</v>
      </c>
      <c r="C234" t="n">
        <v>2346</v>
      </c>
      <c r="D234" t="n">
        <v>1416</v>
      </c>
    </row>
    <row r="235">
      <c r="A235" s="4" t="n">
        <v>45160</v>
      </c>
      <c r="B235" t="n">
        <v>1847</v>
      </c>
      <c r="C235" t="n">
        <v>2322</v>
      </c>
      <c r="D235" t="n">
        <v>1403</v>
      </c>
    </row>
    <row r="236">
      <c r="A236" s="4" t="n">
        <v>45161</v>
      </c>
      <c r="B236" t="n">
        <v>1823</v>
      </c>
      <c r="C236" t="n">
        <v>2311</v>
      </c>
      <c r="D236" t="n">
        <v>1388</v>
      </c>
    </row>
    <row r="237">
      <c r="A237" s="4" t="n">
        <v>45162</v>
      </c>
      <c r="B237" t="n">
        <v>1801</v>
      </c>
      <c r="C237" t="n">
        <v>2333</v>
      </c>
      <c r="D237" t="n">
        <v>1387</v>
      </c>
    </row>
    <row r="238">
      <c r="A238" s="4" t="n">
        <v>45163</v>
      </c>
      <c r="B238" t="n">
        <v>1790</v>
      </c>
      <c r="C238" t="n">
        <v>2302</v>
      </c>
      <c r="D238" t="n">
        <v>1390</v>
      </c>
    </row>
    <row r="239">
      <c r="A239" s="4" t="n">
        <v>45164</v>
      </c>
      <c r="B239" t="n">
        <v>1642</v>
      </c>
      <c r="C239" t="n">
        <v>2205</v>
      </c>
      <c r="D239" t="n">
        <v>1330</v>
      </c>
    </row>
    <row r="240">
      <c r="A240" s="4" t="n">
        <v>45165</v>
      </c>
      <c r="B240" t="n">
        <v>1472</v>
      </c>
      <c r="C240" t="n">
        <v>2080</v>
      </c>
      <c r="D240" t="n">
        <v>1171</v>
      </c>
    </row>
    <row r="241">
      <c r="A241" s="4" t="n">
        <v>45166</v>
      </c>
      <c r="B241" t="n">
        <v>1779</v>
      </c>
      <c r="C241" t="n">
        <v>2280</v>
      </c>
      <c r="D241" t="n">
        <v>1325</v>
      </c>
    </row>
    <row r="242">
      <c r="A242" s="4" t="n">
        <v>45167</v>
      </c>
      <c r="B242" t="n">
        <v>1683</v>
      </c>
      <c r="C242" t="n">
        <v>2126</v>
      </c>
      <c r="D242" t="n">
        <v>1193</v>
      </c>
    </row>
    <row r="243">
      <c r="A243" s="4" t="n">
        <v>45168</v>
      </c>
      <c r="B243" t="n">
        <v>1431</v>
      </c>
      <c r="C243" t="n">
        <v>1943</v>
      </c>
      <c r="D243" t="n">
        <v>1182</v>
      </c>
    </row>
    <row r="244">
      <c r="A244" s="4" t="n">
        <v>45169</v>
      </c>
      <c r="B244" t="n">
        <v>1684</v>
      </c>
      <c r="C244" t="n">
        <v>2120</v>
      </c>
      <c r="D244" t="n">
        <v>1186</v>
      </c>
    </row>
    <row r="245">
      <c r="A245" s="4" t="n">
        <v>45170</v>
      </c>
      <c r="B245" t="n">
        <v>1581</v>
      </c>
      <c r="C245" t="n">
        <v>2058</v>
      </c>
      <c r="D245" t="n">
        <v>1117</v>
      </c>
    </row>
    <row r="246">
      <c r="A246" s="4" t="n">
        <v>45171</v>
      </c>
      <c r="B246" t="n">
        <v>1430</v>
      </c>
      <c r="C246" t="n">
        <v>1931</v>
      </c>
      <c r="D246" t="n">
        <v>1045</v>
      </c>
    </row>
    <row r="247">
      <c r="A247" s="4" t="n">
        <v>45172</v>
      </c>
      <c r="B247" t="n">
        <v>1239</v>
      </c>
      <c r="C247" t="n">
        <v>1750</v>
      </c>
      <c r="D247" t="n">
        <v>923</v>
      </c>
    </row>
    <row r="248">
      <c r="A248" s="4" t="n">
        <v>45173</v>
      </c>
      <c r="B248" t="n">
        <v>1518</v>
      </c>
      <c r="C248" t="n">
        <v>2034</v>
      </c>
      <c r="D248" t="n">
        <v>1096</v>
      </c>
    </row>
    <row r="249">
      <c r="A249" s="4" t="n">
        <v>45174</v>
      </c>
      <c r="B249" t="n">
        <v>1565</v>
      </c>
      <c r="C249" t="n">
        <v>2086</v>
      </c>
      <c r="D249" t="n">
        <v>1122</v>
      </c>
    </row>
    <row r="250">
      <c r="A250" s="4" t="n">
        <v>45175</v>
      </c>
      <c r="B250" t="n">
        <v>1558</v>
      </c>
      <c r="C250" t="n">
        <v>1998</v>
      </c>
      <c r="D250" t="n">
        <v>1079</v>
      </c>
    </row>
    <row r="251">
      <c r="A251" s="4" t="n">
        <v>45176</v>
      </c>
      <c r="B251" t="n">
        <v>1514</v>
      </c>
      <c r="C251" t="n">
        <v>1957</v>
      </c>
      <c r="D251" t="n">
        <v>1023</v>
      </c>
    </row>
    <row r="252">
      <c r="A252" s="4" t="n">
        <v>45177</v>
      </c>
      <c r="B252" t="n">
        <v>1475</v>
      </c>
      <c r="C252" t="n">
        <v>2028</v>
      </c>
      <c r="D252" t="n">
        <v>1106</v>
      </c>
    </row>
    <row r="253">
      <c r="A253" s="4" t="n">
        <v>45178</v>
      </c>
      <c r="B253" t="n">
        <v>1392</v>
      </c>
      <c r="C253" t="n">
        <v>1959</v>
      </c>
      <c r="D253" t="n">
        <v>1062</v>
      </c>
    </row>
    <row r="254">
      <c r="A254" s="4" t="n">
        <v>45179</v>
      </c>
      <c r="B254" t="n">
        <v>1263</v>
      </c>
      <c r="C254" t="n">
        <v>1821</v>
      </c>
      <c r="D254" t="n">
        <v>1022</v>
      </c>
    </row>
    <row r="255">
      <c r="A255" s="4" t="n">
        <v>45180</v>
      </c>
      <c r="B255" t="n">
        <v>1536</v>
      </c>
      <c r="C255" t="n">
        <v>2015</v>
      </c>
      <c r="D255" t="n">
        <v>1121</v>
      </c>
    </row>
    <row r="256">
      <c r="A256" s="4" t="n">
        <v>45181</v>
      </c>
      <c r="B256" t="n">
        <v>1583</v>
      </c>
      <c r="C256" t="n">
        <v>2159</v>
      </c>
      <c r="D256" t="n">
        <v>1187</v>
      </c>
    </row>
    <row r="257">
      <c r="A257" s="4" t="n">
        <v>45182</v>
      </c>
      <c r="B257" t="n">
        <v>1608</v>
      </c>
      <c r="C257" t="n">
        <v>2097</v>
      </c>
      <c r="D257" t="n">
        <v>1148</v>
      </c>
    </row>
    <row r="258">
      <c r="A258" s="4" t="n">
        <v>45183</v>
      </c>
      <c r="B258" t="n">
        <v>1590</v>
      </c>
      <c r="C258" t="n">
        <v>2059</v>
      </c>
      <c r="D258" t="n">
        <v>1109</v>
      </c>
    </row>
    <row r="259">
      <c r="A259" s="4" t="n">
        <v>45184</v>
      </c>
      <c r="B259" t="n">
        <v>1545</v>
      </c>
      <c r="C259" t="n">
        <v>2070</v>
      </c>
      <c r="D259" t="n">
        <v>1140</v>
      </c>
    </row>
    <row r="260">
      <c r="A260" s="4" t="n">
        <v>45185</v>
      </c>
      <c r="B260" t="n">
        <v>1455</v>
      </c>
      <c r="C260" t="n">
        <v>2052</v>
      </c>
      <c r="D260" t="n">
        <v>1171</v>
      </c>
    </row>
    <row r="261">
      <c r="A261" s="4" t="n">
        <v>45186</v>
      </c>
      <c r="B261" t="n">
        <v>1313</v>
      </c>
      <c r="C261" t="n">
        <v>1877</v>
      </c>
      <c r="D261" t="n">
        <v>1061</v>
      </c>
    </row>
    <row r="262">
      <c r="A262" s="4" t="n">
        <v>45187</v>
      </c>
      <c r="B262" t="n">
        <v>1558</v>
      </c>
      <c r="C262" t="n">
        <v>2000</v>
      </c>
      <c r="D262" t="n">
        <v>1110</v>
      </c>
    </row>
    <row r="263">
      <c r="A263" s="4" t="n">
        <v>45188</v>
      </c>
      <c r="B263" t="n">
        <v>1528</v>
      </c>
      <c r="C263" t="n">
        <v>1964</v>
      </c>
      <c r="D263" t="n">
        <v>1068</v>
      </c>
    </row>
    <row r="264">
      <c r="A264" s="4" t="n">
        <v>45189</v>
      </c>
      <c r="B264" t="n">
        <v>1552</v>
      </c>
      <c r="C264" t="n">
        <v>2098</v>
      </c>
      <c r="D264" t="n">
        <v>1160</v>
      </c>
    </row>
    <row r="265">
      <c r="A265" s="4" t="n">
        <v>45190</v>
      </c>
      <c r="B265" t="n">
        <v>1598</v>
      </c>
      <c r="C265" t="n">
        <v>2108</v>
      </c>
      <c r="D265" t="n">
        <v>1160</v>
      </c>
    </row>
    <row r="266">
      <c r="A266" s="4" t="n">
        <v>45191</v>
      </c>
      <c r="B266" t="n">
        <v>1548</v>
      </c>
      <c r="C266" t="n">
        <v>2034</v>
      </c>
      <c r="D266" t="n">
        <v>1131</v>
      </c>
    </row>
    <row r="267">
      <c r="A267" s="4" t="n">
        <v>45192</v>
      </c>
      <c r="B267" t="n">
        <v>1429</v>
      </c>
      <c r="C267" t="n">
        <v>1976</v>
      </c>
      <c r="D267" t="n">
        <v>1107</v>
      </c>
    </row>
    <row r="268">
      <c r="A268" s="4" t="n">
        <v>45193</v>
      </c>
      <c r="B268" t="n">
        <v>1301</v>
      </c>
      <c r="C268" t="n">
        <v>1874</v>
      </c>
      <c r="D268" t="n">
        <v>1032</v>
      </c>
    </row>
    <row r="269">
      <c r="A269" s="4" t="n">
        <v>45194</v>
      </c>
      <c r="B269" t="n">
        <v>1629</v>
      </c>
      <c r="C269" t="n">
        <v>2163</v>
      </c>
      <c r="D269" t="n">
        <v>1225</v>
      </c>
    </row>
    <row r="270">
      <c r="A270" s="4" t="n">
        <v>45195</v>
      </c>
      <c r="B270" t="n">
        <v>1616</v>
      </c>
      <c r="C270" t="n">
        <v>2065</v>
      </c>
      <c r="D270" t="n">
        <v>1137</v>
      </c>
    </row>
    <row r="271">
      <c r="A271" s="4" t="n">
        <v>45196</v>
      </c>
      <c r="B271" t="n">
        <v>1563</v>
      </c>
      <c r="C271" t="n">
        <v>2004</v>
      </c>
      <c r="D271" t="n">
        <v>1066</v>
      </c>
    </row>
    <row r="272">
      <c r="A272" s="4" t="n">
        <v>45197</v>
      </c>
      <c r="B272" t="n">
        <v>1289</v>
      </c>
      <c r="C272" t="n">
        <v>1822</v>
      </c>
      <c r="D272" t="n">
        <v>970</v>
      </c>
    </row>
    <row r="273">
      <c r="A273" s="4" t="n">
        <v>45198</v>
      </c>
      <c r="B273" t="n">
        <v>1144</v>
      </c>
      <c r="C273" t="n">
        <v>1618</v>
      </c>
      <c r="D273" t="n">
        <v>905</v>
      </c>
    </row>
    <row r="274">
      <c r="A274" s="4" t="n">
        <v>45199</v>
      </c>
      <c r="B274" t="n">
        <v>1256</v>
      </c>
      <c r="C274" t="n">
        <v>1758</v>
      </c>
      <c r="D274" t="n">
        <v>926</v>
      </c>
    </row>
    <row r="275">
      <c r="A275" s="4" t="n">
        <v>45200</v>
      </c>
      <c r="B275" t="n">
        <v>1198</v>
      </c>
      <c r="C275" t="n">
        <v>1735</v>
      </c>
      <c r="D275" t="n">
        <v>912</v>
      </c>
    </row>
    <row r="276">
      <c r="A276" s="4" t="n">
        <v>45201</v>
      </c>
      <c r="B276" t="n">
        <v>1480</v>
      </c>
      <c r="C276" t="n">
        <v>1989</v>
      </c>
      <c r="D276" t="n">
        <v>1036</v>
      </c>
    </row>
    <row r="277">
      <c r="A277" s="4" t="n">
        <v>45202</v>
      </c>
      <c r="B277" t="n">
        <v>1506</v>
      </c>
      <c r="C277" t="n">
        <v>1984</v>
      </c>
      <c r="D277" t="n">
        <v>1068</v>
      </c>
    </row>
    <row r="278">
      <c r="A278" s="4" t="n">
        <v>45203</v>
      </c>
      <c r="B278" t="n">
        <v>1514</v>
      </c>
      <c r="C278" t="n">
        <v>2039</v>
      </c>
      <c r="D278" t="n">
        <v>1062</v>
      </c>
    </row>
    <row r="279">
      <c r="A279" s="4" t="n">
        <v>45204</v>
      </c>
      <c r="B279" t="n">
        <v>1514</v>
      </c>
      <c r="C279" t="n">
        <v>2054</v>
      </c>
      <c r="D279" t="n">
        <v>1061</v>
      </c>
    </row>
    <row r="280">
      <c r="A280" s="4" t="n">
        <v>45205</v>
      </c>
      <c r="B280" t="n">
        <v>1518</v>
      </c>
      <c r="C280" t="n">
        <v>1995</v>
      </c>
      <c r="D280" t="n">
        <v>1059</v>
      </c>
    </row>
    <row r="281">
      <c r="A281" s="4" t="n">
        <v>45206</v>
      </c>
      <c r="B281" t="n">
        <v>1411</v>
      </c>
      <c r="C281" t="n">
        <v>1920</v>
      </c>
      <c r="D281" t="n">
        <v>1056</v>
      </c>
    </row>
    <row r="282">
      <c r="A282" s="4" t="n">
        <v>45207</v>
      </c>
      <c r="B282" t="n">
        <v>1256</v>
      </c>
      <c r="C282" t="n">
        <v>1828</v>
      </c>
      <c r="D282" t="n">
        <v>1006</v>
      </c>
    </row>
    <row r="283">
      <c r="A283" s="4" t="n">
        <v>45208</v>
      </c>
      <c r="B283" t="n">
        <v>1565</v>
      </c>
      <c r="C283" t="n">
        <v>2061</v>
      </c>
      <c r="D283" t="n">
        <v>1141</v>
      </c>
    </row>
    <row r="284">
      <c r="A284" s="4" t="n">
        <v>45209</v>
      </c>
      <c r="B284" t="n">
        <v>1583</v>
      </c>
      <c r="C284" t="n">
        <v>2105</v>
      </c>
      <c r="D284" t="n">
        <v>1146</v>
      </c>
    </row>
    <row r="285">
      <c r="A285" s="4" t="n">
        <v>45210</v>
      </c>
      <c r="B285" t="n">
        <v>1543</v>
      </c>
      <c r="C285" t="n">
        <v>1995</v>
      </c>
      <c r="D285" t="n">
        <v>1081</v>
      </c>
    </row>
    <row r="286">
      <c r="A286" s="4" t="n">
        <v>45211</v>
      </c>
      <c r="B286" t="n">
        <v>1536</v>
      </c>
      <c r="C286" t="n">
        <v>2027</v>
      </c>
      <c r="D286" t="n">
        <v>1109</v>
      </c>
    </row>
    <row r="287">
      <c r="A287" s="4" t="n">
        <v>45212</v>
      </c>
      <c r="B287" t="n">
        <v>1536</v>
      </c>
      <c r="C287" t="n">
        <v>2076</v>
      </c>
      <c r="D287" t="n">
        <v>1122</v>
      </c>
    </row>
    <row r="288">
      <c r="A288" s="4" t="n">
        <v>45213</v>
      </c>
      <c r="B288" t="n">
        <v>1403</v>
      </c>
      <c r="C288" t="n">
        <v>1953</v>
      </c>
      <c r="D288" t="n">
        <v>1049</v>
      </c>
    </row>
    <row r="289">
      <c r="A289" s="4" t="n">
        <v>45214</v>
      </c>
      <c r="B289" t="n">
        <v>1201</v>
      </c>
      <c r="C289" t="n">
        <v>1754</v>
      </c>
      <c r="D289" t="n">
        <v>963</v>
      </c>
    </row>
    <row r="290">
      <c r="A290" s="4" t="n">
        <v>45215</v>
      </c>
      <c r="B290" t="n">
        <v>1526</v>
      </c>
      <c r="C290" t="n">
        <v>2111</v>
      </c>
      <c r="D290" t="n">
        <v>1139</v>
      </c>
    </row>
    <row r="291">
      <c r="A291" s="4" t="n">
        <v>45216</v>
      </c>
      <c r="B291" t="n">
        <v>1551</v>
      </c>
      <c r="C291" t="n">
        <v>2058</v>
      </c>
      <c r="D291" t="n">
        <v>1095</v>
      </c>
    </row>
    <row r="292">
      <c r="A292" s="4" t="n">
        <v>45217</v>
      </c>
      <c r="B292" t="n">
        <v>1551</v>
      </c>
      <c r="C292" t="n">
        <v>1991</v>
      </c>
      <c r="D292" t="n">
        <v>1065</v>
      </c>
    </row>
    <row r="293">
      <c r="A293" s="4" t="n">
        <v>45218</v>
      </c>
      <c r="B293" t="n">
        <v>1529</v>
      </c>
      <c r="C293" t="n">
        <v>2048</v>
      </c>
      <c r="D293" t="n">
        <v>1070</v>
      </c>
    </row>
    <row r="294">
      <c r="A294" s="4" t="n">
        <v>45219</v>
      </c>
      <c r="B294" t="n">
        <v>1494</v>
      </c>
      <c r="C294" t="n">
        <v>2004</v>
      </c>
      <c r="D294" t="n">
        <v>1086</v>
      </c>
    </row>
    <row r="295">
      <c r="A295" s="4" t="n">
        <v>45220</v>
      </c>
      <c r="B295" t="n">
        <v>1385</v>
      </c>
      <c r="C295" t="n">
        <v>1915</v>
      </c>
      <c r="D295" t="n">
        <v>1055</v>
      </c>
    </row>
    <row r="296">
      <c r="A296" s="4" t="n">
        <v>45221</v>
      </c>
      <c r="B296" t="n">
        <v>1223</v>
      </c>
      <c r="C296" t="n">
        <v>1785</v>
      </c>
      <c r="D296" t="n">
        <v>969</v>
      </c>
    </row>
    <row r="297">
      <c r="A297" s="4" t="n">
        <v>45222</v>
      </c>
      <c r="B297" t="n">
        <v>1509</v>
      </c>
      <c r="C297" t="n">
        <v>2041</v>
      </c>
      <c r="D297" t="n">
        <v>1103</v>
      </c>
    </row>
    <row r="298">
      <c r="A298" s="4" t="n">
        <v>45223</v>
      </c>
      <c r="B298" t="n">
        <v>1541</v>
      </c>
      <c r="C298" t="n">
        <v>2041</v>
      </c>
      <c r="D298" t="n">
        <v>1121</v>
      </c>
    </row>
    <row r="299">
      <c r="A299" s="4" t="n">
        <v>45224</v>
      </c>
      <c r="B299" t="n">
        <v>1552</v>
      </c>
      <c r="C299" t="n">
        <v>2066</v>
      </c>
      <c r="D299" t="n">
        <v>1119</v>
      </c>
    </row>
    <row r="300">
      <c r="A300" s="4" t="n">
        <v>45225</v>
      </c>
      <c r="B300" t="n">
        <v>1543</v>
      </c>
      <c r="C300" t="n">
        <v>2081</v>
      </c>
      <c r="D300" t="n">
        <v>1120</v>
      </c>
    </row>
    <row r="301">
      <c r="A301" s="4" t="n">
        <v>45226</v>
      </c>
      <c r="B301" t="n">
        <v>1525</v>
      </c>
      <c r="C301" t="n">
        <v>2043</v>
      </c>
      <c r="D301" t="n">
        <v>1120</v>
      </c>
    </row>
    <row r="302">
      <c r="A302" s="4" t="n">
        <v>45227</v>
      </c>
      <c r="B302" t="n">
        <v>1223</v>
      </c>
      <c r="C302" t="n">
        <v>1738</v>
      </c>
      <c r="D302" t="n">
        <v>986</v>
      </c>
    </row>
    <row r="303">
      <c r="A303" s="4" t="n">
        <v>45228</v>
      </c>
      <c r="B303" t="n">
        <v>1181</v>
      </c>
      <c r="C303" t="n">
        <v>1704</v>
      </c>
      <c r="D303" t="n">
        <v>906</v>
      </c>
    </row>
    <row r="304">
      <c r="A304" s="4" t="n">
        <v>45229</v>
      </c>
      <c r="B304" t="n">
        <v>1485</v>
      </c>
      <c r="C304" t="n">
        <v>1930</v>
      </c>
      <c r="D304" t="n">
        <v>1057</v>
      </c>
    </row>
    <row r="305">
      <c r="A305" s="4" t="n">
        <v>45230</v>
      </c>
      <c r="B305" t="n">
        <v>1494</v>
      </c>
      <c r="C305" t="n">
        <v>1930</v>
      </c>
      <c r="D305" t="n">
        <v>1053</v>
      </c>
    </row>
    <row r="306">
      <c r="A306" s="4" t="n">
        <v>45231</v>
      </c>
      <c r="B306" t="n">
        <v>1519</v>
      </c>
      <c r="C306" t="n">
        <v>1983</v>
      </c>
      <c r="D306" t="n">
        <v>1038</v>
      </c>
    </row>
    <row r="307">
      <c r="A307" s="4" t="n">
        <v>45232</v>
      </c>
      <c r="B307" t="n">
        <v>1543</v>
      </c>
      <c r="C307" t="n">
        <v>2079</v>
      </c>
      <c r="D307" t="n">
        <v>1088</v>
      </c>
    </row>
    <row r="308">
      <c r="A308" s="4" t="n">
        <v>45233</v>
      </c>
      <c r="B308" t="n">
        <v>1531</v>
      </c>
      <c r="C308" t="n">
        <v>1989</v>
      </c>
      <c r="D308" t="n">
        <v>1048</v>
      </c>
    </row>
    <row r="309">
      <c r="A309" s="4" t="n">
        <v>45234</v>
      </c>
      <c r="B309" t="n">
        <v>1348</v>
      </c>
      <c r="C309" t="n">
        <v>1817</v>
      </c>
      <c r="D309" t="n">
        <v>1003</v>
      </c>
    </row>
    <row r="310">
      <c r="A310" s="4" t="n">
        <v>45235</v>
      </c>
      <c r="B310" t="n">
        <v>1211</v>
      </c>
      <c r="C310" t="n">
        <v>1728</v>
      </c>
      <c r="D310" t="n">
        <v>947</v>
      </c>
    </row>
    <row r="311">
      <c r="A311" s="4" t="n">
        <v>45236</v>
      </c>
      <c r="B311" t="n">
        <v>1478</v>
      </c>
      <c r="C311" t="n">
        <v>1943</v>
      </c>
      <c r="D311" t="n">
        <v>1041</v>
      </c>
    </row>
    <row r="312">
      <c r="A312" s="4" t="n">
        <v>45237</v>
      </c>
      <c r="B312" t="n">
        <v>1488</v>
      </c>
      <c r="C312" t="n">
        <v>1912</v>
      </c>
      <c r="D312" t="n">
        <v>1035</v>
      </c>
    </row>
    <row r="313">
      <c r="A313" s="4" t="n">
        <v>45238</v>
      </c>
      <c r="B313" t="n">
        <v>1527</v>
      </c>
      <c r="C313" t="n">
        <v>1985</v>
      </c>
      <c r="D313" t="n">
        <v>1067</v>
      </c>
    </row>
    <row r="314">
      <c r="A314" s="4" t="n">
        <v>45239</v>
      </c>
      <c r="B314" t="n">
        <v>1523</v>
      </c>
      <c r="C314" t="n">
        <v>1964</v>
      </c>
      <c r="D314" t="n">
        <v>1043</v>
      </c>
    </row>
    <row r="315">
      <c r="A315" s="4" t="n">
        <v>45240</v>
      </c>
      <c r="B315" t="n">
        <v>1476</v>
      </c>
      <c r="C315" t="n">
        <v>2005</v>
      </c>
      <c r="D315" t="n">
        <v>1040</v>
      </c>
    </row>
    <row r="316">
      <c r="A316" s="4" t="n">
        <v>45241</v>
      </c>
      <c r="B316" t="n">
        <v>1367</v>
      </c>
      <c r="C316" t="n">
        <v>1921</v>
      </c>
      <c r="D316" t="n">
        <v>1021</v>
      </c>
    </row>
    <row r="317">
      <c r="A317" s="4" t="n">
        <v>45242</v>
      </c>
      <c r="B317" t="n">
        <v>1206</v>
      </c>
      <c r="C317" t="n">
        <v>1680</v>
      </c>
      <c r="D317" t="n">
        <v>916</v>
      </c>
    </row>
    <row r="318">
      <c r="A318" s="4" t="n">
        <v>45243</v>
      </c>
      <c r="B318" t="n">
        <v>1530</v>
      </c>
      <c r="C318" t="n">
        <v>2036</v>
      </c>
      <c r="D318" t="n">
        <v>1095</v>
      </c>
    </row>
    <row r="319">
      <c r="A319" s="4" t="n">
        <v>45244</v>
      </c>
      <c r="B319" t="n">
        <v>1565</v>
      </c>
      <c r="C319" t="n">
        <v>2094</v>
      </c>
      <c r="D319" t="n">
        <v>1098</v>
      </c>
    </row>
    <row r="320">
      <c r="A320" s="4" t="n">
        <v>45245</v>
      </c>
      <c r="B320" t="n">
        <v>1620</v>
      </c>
      <c r="C320" t="n">
        <v>2157</v>
      </c>
      <c r="D320" t="n">
        <v>1139</v>
      </c>
    </row>
    <row r="321">
      <c r="A321" s="4" t="n">
        <v>45246</v>
      </c>
      <c r="B321" t="n">
        <v>1632</v>
      </c>
      <c r="C321" t="n">
        <v>2178</v>
      </c>
      <c r="D321" t="n">
        <v>1183</v>
      </c>
    </row>
    <row r="322">
      <c r="A322" s="4" t="n">
        <v>45247</v>
      </c>
      <c r="B322" t="n">
        <v>1630</v>
      </c>
      <c r="C322" t="n">
        <v>2120</v>
      </c>
      <c r="D322" t="n">
        <v>1171</v>
      </c>
    </row>
    <row r="323">
      <c r="A323" s="4" t="n">
        <v>45248</v>
      </c>
      <c r="B323" t="n">
        <v>1466</v>
      </c>
      <c r="C323" t="n">
        <v>1992</v>
      </c>
      <c r="D323" t="n">
        <v>1067</v>
      </c>
    </row>
    <row r="324">
      <c r="A324" s="4" t="n">
        <v>45249</v>
      </c>
      <c r="B324" t="n">
        <v>1311</v>
      </c>
      <c r="C324" t="n">
        <v>1826</v>
      </c>
      <c r="D324" t="n">
        <v>988</v>
      </c>
    </row>
    <row r="325">
      <c r="A325" s="4" t="n">
        <v>45250</v>
      </c>
      <c r="B325" t="n">
        <v>1574</v>
      </c>
      <c r="C325" t="n">
        <v>2139</v>
      </c>
      <c r="D325" t="n">
        <v>1153</v>
      </c>
    </row>
    <row r="326">
      <c r="A326" s="4" t="n">
        <v>45251</v>
      </c>
      <c r="B326" t="n">
        <v>1643</v>
      </c>
      <c r="C326" t="n">
        <v>2148</v>
      </c>
      <c r="D326" t="n">
        <v>1179</v>
      </c>
    </row>
    <row r="327">
      <c r="A327" s="4" t="n">
        <v>45252</v>
      </c>
      <c r="B327" t="n">
        <v>1611</v>
      </c>
      <c r="C327" t="n">
        <v>1981</v>
      </c>
      <c r="D327" t="n">
        <v>1136</v>
      </c>
    </row>
    <row r="328">
      <c r="A328" s="4" t="n">
        <v>45253</v>
      </c>
      <c r="B328" t="n">
        <v>1629</v>
      </c>
      <c r="C328" t="n">
        <v>2193</v>
      </c>
      <c r="D328" t="n">
        <v>1170</v>
      </c>
    </row>
    <row r="329">
      <c r="A329" s="4" t="n">
        <v>45254</v>
      </c>
      <c r="B329" t="n">
        <v>1616</v>
      </c>
      <c r="C329" t="n">
        <v>2162</v>
      </c>
      <c r="D329" t="n">
        <v>1173</v>
      </c>
    </row>
    <row r="330">
      <c r="A330" s="4" t="n">
        <v>45255</v>
      </c>
      <c r="B330" t="n">
        <v>1475</v>
      </c>
      <c r="C330" t="n">
        <v>2013</v>
      </c>
      <c r="D330" t="n">
        <v>1108</v>
      </c>
    </row>
    <row r="331">
      <c r="A331" s="4" t="n">
        <v>45256</v>
      </c>
      <c r="B331" t="n">
        <v>1265</v>
      </c>
      <c r="C331" t="n">
        <v>1839</v>
      </c>
      <c r="D331" t="n">
        <v>980</v>
      </c>
    </row>
    <row r="332">
      <c r="A332" s="4" t="n">
        <v>45257</v>
      </c>
      <c r="B332" t="n">
        <v>1659</v>
      </c>
      <c r="C332" t="n">
        <v>2156</v>
      </c>
      <c r="D332" t="n">
        <v>1204</v>
      </c>
    </row>
    <row r="333">
      <c r="A333" s="4" t="n">
        <v>45258</v>
      </c>
      <c r="B333" t="n">
        <v>1676</v>
      </c>
      <c r="C333" t="n">
        <v>2108</v>
      </c>
      <c r="D333" t="n">
        <v>1173</v>
      </c>
    </row>
    <row r="334">
      <c r="A334" s="4" t="n">
        <v>45259</v>
      </c>
      <c r="B334" t="n">
        <v>1654</v>
      </c>
      <c r="C334" t="n">
        <v>2162</v>
      </c>
      <c r="D334" t="n">
        <v>1162</v>
      </c>
    </row>
    <row r="335">
      <c r="A335" s="4" t="n">
        <v>45260</v>
      </c>
      <c r="B335" t="n">
        <v>1642</v>
      </c>
      <c r="C335" t="n">
        <v>2163</v>
      </c>
      <c r="D335" t="n">
        <v>1145</v>
      </c>
    </row>
    <row r="336">
      <c r="A336" s="4" t="n">
        <v>45261</v>
      </c>
      <c r="B336" t="n">
        <v>1618</v>
      </c>
      <c r="C336" t="n">
        <v>2108</v>
      </c>
      <c r="D336" t="n">
        <v>1133</v>
      </c>
    </row>
    <row r="337">
      <c r="A337" s="4" t="n">
        <v>45262</v>
      </c>
      <c r="B337" t="n">
        <v>1500</v>
      </c>
      <c r="C337" t="n">
        <v>2022</v>
      </c>
      <c r="D337" t="n">
        <v>1094</v>
      </c>
    </row>
    <row r="338">
      <c r="A338" s="4" t="n">
        <v>45263</v>
      </c>
      <c r="B338" t="n">
        <v>1355</v>
      </c>
      <c r="C338" t="n">
        <v>1920</v>
      </c>
      <c r="D338" t="n">
        <v>1061</v>
      </c>
    </row>
    <row r="339">
      <c r="A339" s="4" t="n">
        <v>45264</v>
      </c>
      <c r="B339" t="n">
        <v>1610</v>
      </c>
      <c r="C339" t="n">
        <v>2110</v>
      </c>
      <c r="D339" t="n">
        <v>1056</v>
      </c>
    </row>
    <row r="340">
      <c r="A340" s="4" t="n">
        <v>45265</v>
      </c>
      <c r="B340" t="n">
        <v>1631</v>
      </c>
      <c r="C340" t="n">
        <v>2182</v>
      </c>
      <c r="D340" t="n">
        <v>1166</v>
      </c>
    </row>
    <row r="341">
      <c r="A341" s="4" t="n">
        <v>45266</v>
      </c>
      <c r="B341" t="n">
        <v>1669</v>
      </c>
      <c r="C341" t="n">
        <v>2219</v>
      </c>
      <c r="D341" t="n">
        <v>1195</v>
      </c>
    </row>
    <row r="342">
      <c r="A342" s="4" t="n">
        <v>45267</v>
      </c>
      <c r="B342" t="n">
        <v>1677</v>
      </c>
      <c r="C342" t="n">
        <v>2221</v>
      </c>
      <c r="D342" t="n">
        <v>1212</v>
      </c>
    </row>
    <row r="343">
      <c r="A343" s="4" t="n">
        <v>45268</v>
      </c>
      <c r="B343" t="n">
        <v>1652</v>
      </c>
      <c r="C343" t="n">
        <v>2068</v>
      </c>
      <c r="D343" t="n">
        <v>1166</v>
      </c>
    </row>
    <row r="344">
      <c r="A344" s="4" t="n">
        <v>45269</v>
      </c>
      <c r="B344" t="n">
        <v>1183</v>
      </c>
      <c r="C344" t="n">
        <v>1725</v>
      </c>
      <c r="D344" t="n">
        <v>0</v>
      </c>
    </row>
    <row r="345">
      <c r="A345" s="4" t="n">
        <v>45270</v>
      </c>
      <c r="B345" t="n">
        <v>1348</v>
      </c>
      <c r="C345" t="n">
        <v>1788</v>
      </c>
      <c r="D345" t="n">
        <v>1049</v>
      </c>
    </row>
    <row r="346">
      <c r="A346" s="4" t="n">
        <v>45271</v>
      </c>
      <c r="B346" t="n">
        <v>1629</v>
      </c>
      <c r="C346" t="n">
        <v>2182</v>
      </c>
      <c r="D346" t="n">
        <v>1170</v>
      </c>
    </row>
    <row r="347">
      <c r="A347" s="4" t="n">
        <v>45272</v>
      </c>
      <c r="B347" t="n">
        <v>1655</v>
      </c>
      <c r="C347" t="n">
        <v>2138</v>
      </c>
      <c r="D347" t="n">
        <v>1118</v>
      </c>
    </row>
    <row r="348">
      <c r="A348" s="4" t="n">
        <v>45273</v>
      </c>
      <c r="B348" t="n">
        <v>1646</v>
      </c>
      <c r="C348" t="n">
        <v>2203</v>
      </c>
      <c r="D348" t="n">
        <v>1194</v>
      </c>
    </row>
    <row r="349">
      <c r="A349" s="4" t="n">
        <v>45274</v>
      </c>
      <c r="B349" t="n">
        <v>1666</v>
      </c>
      <c r="C349" t="n">
        <v>2143</v>
      </c>
      <c r="D349" t="n">
        <v>1163</v>
      </c>
    </row>
    <row r="350">
      <c r="A350" s="4" t="n">
        <v>45275</v>
      </c>
      <c r="B350" t="n">
        <v>1625</v>
      </c>
      <c r="C350" t="n">
        <v>2082</v>
      </c>
      <c r="D350" t="n">
        <v>1076</v>
      </c>
    </row>
    <row r="351">
      <c r="A351" s="4" t="n">
        <v>45276</v>
      </c>
      <c r="B351" t="n">
        <v>1506</v>
      </c>
      <c r="C351" t="n">
        <v>2002</v>
      </c>
      <c r="D351" t="n">
        <v>1078</v>
      </c>
    </row>
    <row r="352">
      <c r="A352" s="4" t="n">
        <v>45277</v>
      </c>
      <c r="B352" t="n">
        <v>1320</v>
      </c>
      <c r="C352" t="n">
        <v>1879</v>
      </c>
      <c r="D352" t="n">
        <v>1018</v>
      </c>
    </row>
    <row r="353">
      <c r="A353" s="4" t="n">
        <v>45278</v>
      </c>
      <c r="B353" t="n">
        <v>1621</v>
      </c>
      <c r="C353" t="n">
        <v>2134</v>
      </c>
      <c r="D353" t="n">
        <v>1104</v>
      </c>
    </row>
    <row r="354">
      <c r="A354" s="4" t="n">
        <v>45279</v>
      </c>
      <c r="B354" t="n">
        <v>1643</v>
      </c>
      <c r="C354" t="n">
        <v>2155</v>
      </c>
      <c r="D354" t="n">
        <v>1134</v>
      </c>
    </row>
    <row r="355">
      <c r="A355" s="4" t="n">
        <v>45280</v>
      </c>
      <c r="B355" t="n">
        <v>1675</v>
      </c>
      <c r="C355" t="n">
        <v>2211</v>
      </c>
      <c r="D355" t="n">
        <v>1172</v>
      </c>
    </row>
    <row r="356">
      <c r="A356" s="4" t="n">
        <v>45281</v>
      </c>
      <c r="B356" t="n">
        <v>1671</v>
      </c>
      <c r="C356" t="n">
        <v>2230</v>
      </c>
      <c r="D356" t="n">
        <v>1190</v>
      </c>
    </row>
    <row r="357">
      <c r="A357" s="4" t="n">
        <v>45282</v>
      </c>
      <c r="B357" t="n">
        <v>1629</v>
      </c>
      <c r="C357" t="n">
        <v>2207</v>
      </c>
      <c r="D357" t="n">
        <v>1173</v>
      </c>
    </row>
    <row r="358">
      <c r="A358" s="4" t="n">
        <v>45283</v>
      </c>
      <c r="B358" t="n">
        <v>1524</v>
      </c>
      <c r="C358" t="n">
        <v>2116</v>
      </c>
      <c r="D358" t="n">
        <v>1183</v>
      </c>
    </row>
    <row r="359">
      <c r="A359" s="4" t="n">
        <v>45284</v>
      </c>
      <c r="B359" t="n">
        <v>1387</v>
      </c>
      <c r="C359" t="n">
        <v>1972</v>
      </c>
      <c r="D359" t="n">
        <v>1123</v>
      </c>
    </row>
    <row r="360">
      <c r="A360" s="4" t="n">
        <v>45285</v>
      </c>
      <c r="B360" t="n">
        <v>1319</v>
      </c>
      <c r="C360" t="n">
        <v>1913</v>
      </c>
      <c r="D360" t="n">
        <v>1061</v>
      </c>
    </row>
    <row r="361">
      <c r="A361" s="4" t="n">
        <v>45286</v>
      </c>
      <c r="B361" t="n">
        <v>1277</v>
      </c>
      <c r="C361" t="n">
        <v>1827</v>
      </c>
      <c r="D361" t="n">
        <v>966</v>
      </c>
    </row>
    <row r="362">
      <c r="A362" s="4" t="n">
        <v>45287</v>
      </c>
      <c r="B362" t="n">
        <v>1648</v>
      </c>
      <c r="C362" t="n">
        <v>2174</v>
      </c>
      <c r="D362" t="n">
        <v>1230</v>
      </c>
    </row>
    <row r="363">
      <c r="A363" s="4" t="n">
        <v>45288</v>
      </c>
      <c r="B363" t="n">
        <v>1692</v>
      </c>
      <c r="C363" t="n">
        <v>2155</v>
      </c>
      <c r="D363" t="n">
        <v>1179</v>
      </c>
    </row>
    <row r="364">
      <c r="A364" s="4" t="n">
        <v>45289</v>
      </c>
      <c r="B364" t="n">
        <v>1663</v>
      </c>
      <c r="C364" t="n">
        <v>2156</v>
      </c>
      <c r="D364" t="n">
        <v>1148</v>
      </c>
    </row>
    <row r="365">
      <c r="A365" s="4" t="n">
        <v>45290</v>
      </c>
      <c r="B365" t="n">
        <v>1566</v>
      </c>
      <c r="C365" t="n">
        <v>2133</v>
      </c>
      <c r="D365" t="n">
        <v>1115</v>
      </c>
    </row>
    <row r="366">
      <c r="A366" s="4" t="n">
        <v>45291</v>
      </c>
      <c r="B366" t="n">
        <v>1389</v>
      </c>
      <c r="C366" t="n">
        <v>1927</v>
      </c>
      <c r="D366" t="n">
        <v>1066</v>
      </c>
    </row>
    <row r="367">
      <c r="A367" s="4" t="n">
        <v>45292</v>
      </c>
      <c r="B367" t="n">
        <v>1404</v>
      </c>
      <c r="C367" t="n">
        <v>1784</v>
      </c>
      <c r="D367" t="n">
        <v>993</v>
      </c>
    </row>
    <row r="368">
      <c r="A368" s="4" t="n">
        <v>45293</v>
      </c>
      <c r="B368" t="n">
        <v>1618</v>
      </c>
      <c r="C368" t="n">
        <v>2138</v>
      </c>
      <c r="D368" t="n">
        <v>1176</v>
      </c>
    </row>
    <row r="369">
      <c r="A369" s="4" t="n">
        <v>45294</v>
      </c>
      <c r="B369" t="n">
        <v>1673</v>
      </c>
      <c r="C369" t="n">
        <v>2230</v>
      </c>
      <c r="D369" t="n">
        <v>1212</v>
      </c>
    </row>
    <row r="370">
      <c r="A370" s="4" t="n">
        <v>45295</v>
      </c>
      <c r="B370" t="n">
        <v>1716</v>
      </c>
      <c r="C370" t="n">
        <v>2256</v>
      </c>
      <c r="D370" t="n">
        <v>1241</v>
      </c>
    </row>
    <row r="371">
      <c r="A371" s="4" t="n">
        <v>45296</v>
      </c>
      <c r="B371" t="n">
        <v>1719</v>
      </c>
      <c r="C371" t="n">
        <v>2226</v>
      </c>
      <c r="D371" t="n">
        <v>1247</v>
      </c>
    </row>
    <row r="372">
      <c r="A372" s="4" t="n">
        <v>45297</v>
      </c>
      <c r="B372" t="n">
        <v>1529</v>
      </c>
      <c r="C372" t="n">
        <v>2039</v>
      </c>
      <c r="D372" t="n">
        <v>1057</v>
      </c>
    </row>
    <row r="373">
      <c r="A373" s="4" t="n">
        <v>45298</v>
      </c>
      <c r="B373" t="n">
        <v>1373</v>
      </c>
      <c r="C373" t="n">
        <v>1865</v>
      </c>
      <c r="D373" t="n">
        <v>1126</v>
      </c>
    </row>
    <row r="374">
      <c r="A374" s="4" t="n">
        <v>45299</v>
      </c>
      <c r="B374" t="n">
        <v>1720</v>
      </c>
      <c r="C374" t="n">
        <v>2173</v>
      </c>
      <c r="D374" t="n">
        <v>1209</v>
      </c>
    </row>
    <row r="375">
      <c r="A375" s="4" t="n">
        <v>45300</v>
      </c>
      <c r="B375" t="n">
        <v>1689</v>
      </c>
      <c r="C375" t="n">
        <v>2158</v>
      </c>
      <c r="D375" t="n">
        <v>1176</v>
      </c>
    </row>
    <row r="376">
      <c r="A376" s="4" t="n">
        <v>45301</v>
      </c>
      <c r="B376" t="n">
        <v>1696</v>
      </c>
      <c r="C376" t="n">
        <v>2108</v>
      </c>
      <c r="D376" t="n">
        <v>1181</v>
      </c>
    </row>
    <row r="377">
      <c r="A377" s="4" t="n">
        <v>45302</v>
      </c>
      <c r="B377" t="n">
        <v>1677</v>
      </c>
      <c r="C377" t="n">
        <v>2186</v>
      </c>
      <c r="D377" t="n">
        <v>1195</v>
      </c>
    </row>
    <row r="378">
      <c r="A378" s="4" t="n">
        <v>45303</v>
      </c>
      <c r="B378" t="n">
        <v>1658</v>
      </c>
      <c r="C378" t="n">
        <v>2222</v>
      </c>
      <c r="D378" t="n">
        <v>1208</v>
      </c>
    </row>
    <row r="379">
      <c r="A379" s="4" t="n">
        <v>45304</v>
      </c>
      <c r="B379" t="n">
        <v>1539</v>
      </c>
      <c r="C379" t="n">
        <v>2111</v>
      </c>
      <c r="D379" t="n">
        <v>1184</v>
      </c>
    </row>
    <row r="380">
      <c r="A380" s="4" t="n">
        <v>45305</v>
      </c>
      <c r="B380" t="n">
        <v>1342</v>
      </c>
      <c r="C380" t="n">
        <v>1958</v>
      </c>
      <c r="D380" t="n">
        <v>1077</v>
      </c>
    </row>
    <row r="381">
      <c r="A381" s="4" t="n">
        <v>45306</v>
      </c>
      <c r="B381" t="n">
        <v>1315</v>
      </c>
      <c r="C381" t="n">
        <v>1925</v>
      </c>
      <c r="D381" t="n">
        <v>1034</v>
      </c>
    </row>
    <row r="382">
      <c r="A382" s="4" t="n">
        <v>45307</v>
      </c>
      <c r="B382" t="n">
        <v>1613</v>
      </c>
      <c r="C382" t="n">
        <v>2184</v>
      </c>
      <c r="D382" t="n">
        <v>1210</v>
      </c>
    </row>
    <row r="383">
      <c r="A383" s="4" t="n">
        <v>45308</v>
      </c>
      <c r="B383" t="n">
        <v>1699</v>
      </c>
      <c r="C383" t="n">
        <v>2255</v>
      </c>
      <c r="D383" t="n">
        <v>1263</v>
      </c>
    </row>
    <row r="384">
      <c r="A384" s="4" t="n">
        <v>45309</v>
      </c>
      <c r="B384" t="n">
        <v>1754</v>
      </c>
      <c r="C384" t="n">
        <v>2297</v>
      </c>
      <c r="D384" t="n">
        <v>1305</v>
      </c>
    </row>
    <row r="385">
      <c r="A385" s="4" t="n">
        <v>45310</v>
      </c>
      <c r="B385" t="n">
        <v>1747</v>
      </c>
      <c r="C385" t="n">
        <v>2240</v>
      </c>
      <c r="D385" t="n">
        <v>1245</v>
      </c>
    </row>
    <row r="386">
      <c r="A386" s="4" t="n">
        <v>45311</v>
      </c>
      <c r="B386" t="n">
        <v>1604</v>
      </c>
      <c r="C386" t="n">
        <v>2119</v>
      </c>
      <c r="D386" t="n">
        <v>1198</v>
      </c>
    </row>
    <row r="387">
      <c r="A387" s="4" t="n">
        <v>45312</v>
      </c>
      <c r="B387" t="n">
        <v>1431</v>
      </c>
      <c r="C387" t="n">
        <v>2051</v>
      </c>
      <c r="D387" t="n">
        <v>1161</v>
      </c>
    </row>
    <row r="388">
      <c r="A388" s="4" t="n">
        <v>45313</v>
      </c>
      <c r="B388" t="n">
        <v>1783</v>
      </c>
      <c r="C388" t="n">
        <v>2333</v>
      </c>
      <c r="D388" t="n">
        <v>1342</v>
      </c>
    </row>
    <row r="389">
      <c r="A389" s="4" t="n">
        <v>45314</v>
      </c>
      <c r="B389" t="n">
        <v>1784</v>
      </c>
      <c r="C389" t="n">
        <v>2324</v>
      </c>
      <c r="D389" t="n">
        <v>1299</v>
      </c>
    </row>
    <row r="390">
      <c r="A390" s="4" t="n">
        <v>45315</v>
      </c>
      <c r="B390" t="n">
        <v>1738</v>
      </c>
      <c r="C390" t="n">
        <v>2295</v>
      </c>
      <c r="D390" t="n">
        <v>1278</v>
      </c>
    </row>
    <row r="391">
      <c r="A391" s="4" t="n">
        <v>45316</v>
      </c>
      <c r="B391" t="n">
        <v>1418</v>
      </c>
      <c r="C391" t="n">
        <v>2024</v>
      </c>
      <c r="D391" t="n">
        <v>1164</v>
      </c>
    </row>
    <row r="392">
      <c r="A392" s="4" t="n">
        <v>45317</v>
      </c>
      <c r="B392" t="n">
        <v>1694</v>
      </c>
      <c r="C392" t="n">
        <v>2287</v>
      </c>
      <c r="D392" t="n">
        <v>1270</v>
      </c>
    </row>
    <row r="393">
      <c r="A393" s="4" t="n">
        <v>45318</v>
      </c>
      <c r="B393" t="n">
        <v>1601</v>
      </c>
      <c r="C393" t="n">
        <v>2141</v>
      </c>
      <c r="D393" t="n">
        <v>1265</v>
      </c>
    </row>
    <row r="394">
      <c r="A394" s="4" t="n">
        <v>45319</v>
      </c>
      <c r="B394" t="n">
        <v>1477</v>
      </c>
      <c r="C394" t="n">
        <v>2055</v>
      </c>
      <c r="D394" t="n">
        <v>1224</v>
      </c>
    </row>
    <row r="395">
      <c r="A395" s="4" t="n">
        <v>45320</v>
      </c>
      <c r="B395" t="n">
        <v>1800</v>
      </c>
      <c r="C395" t="n">
        <v>2293</v>
      </c>
      <c r="D395" t="n">
        <v>1318</v>
      </c>
    </row>
    <row r="396">
      <c r="A396" s="4" t="n">
        <v>45321</v>
      </c>
      <c r="B396" t="n">
        <v>1776</v>
      </c>
      <c r="C396" t="n">
        <v>2155</v>
      </c>
      <c r="D396" t="n">
        <v>1321</v>
      </c>
    </row>
    <row r="397">
      <c r="A397" s="4" t="n">
        <v>45322</v>
      </c>
      <c r="B397" t="n">
        <v>1764</v>
      </c>
      <c r="C397" t="n">
        <v>2145</v>
      </c>
      <c r="D397" t="n">
        <v>1301</v>
      </c>
    </row>
    <row r="398">
      <c r="A398" s="4" t="n">
        <v>45323</v>
      </c>
      <c r="B398" t="n">
        <v>1745</v>
      </c>
      <c r="C398" t="n">
        <v>2203</v>
      </c>
      <c r="D398" t="n">
        <v>1282</v>
      </c>
    </row>
    <row r="399">
      <c r="A399" s="4" t="n">
        <v>45324</v>
      </c>
      <c r="B399" t="n">
        <v>1744</v>
      </c>
      <c r="C399" t="n">
        <v>2287</v>
      </c>
      <c r="D399" t="n">
        <v>1322</v>
      </c>
    </row>
    <row r="400">
      <c r="A400" s="4" t="n">
        <v>45325</v>
      </c>
      <c r="B400" t="n">
        <v>1606</v>
      </c>
      <c r="C400" t="n">
        <v>2081</v>
      </c>
      <c r="D400" t="n">
        <v>1300</v>
      </c>
    </row>
    <row r="401">
      <c r="A401" s="4" t="n">
        <v>45326</v>
      </c>
      <c r="B401" t="n">
        <v>1364</v>
      </c>
      <c r="C401" t="n">
        <v>1782</v>
      </c>
      <c r="D401" t="n">
        <v>1149</v>
      </c>
    </row>
    <row r="402">
      <c r="A402" s="4" t="n">
        <v>45327</v>
      </c>
      <c r="B402" t="n">
        <v>1685</v>
      </c>
      <c r="C402" t="n">
        <v>2141</v>
      </c>
      <c r="D402" t="n">
        <v>1289</v>
      </c>
    </row>
    <row r="403">
      <c r="A403" s="4" t="n">
        <v>45328</v>
      </c>
      <c r="B403" t="n">
        <v>1774</v>
      </c>
      <c r="C403" t="n">
        <v>2387</v>
      </c>
      <c r="D403" t="n">
        <v>1332</v>
      </c>
    </row>
    <row r="404">
      <c r="A404" s="4" t="n">
        <v>45329</v>
      </c>
      <c r="B404" t="n">
        <v>1796</v>
      </c>
      <c r="C404" t="n">
        <v>2375</v>
      </c>
      <c r="D404" t="n">
        <v>1339</v>
      </c>
    </row>
    <row r="405">
      <c r="A405" s="4" t="n">
        <v>45330</v>
      </c>
      <c r="B405" t="n">
        <v>1774</v>
      </c>
      <c r="C405" t="n">
        <v>2366</v>
      </c>
      <c r="D405" t="n">
        <v>1336</v>
      </c>
    </row>
    <row r="406">
      <c r="A406" s="4" t="n">
        <v>45331</v>
      </c>
      <c r="B406" t="n">
        <v>1760</v>
      </c>
      <c r="C406" t="n">
        <v>2345</v>
      </c>
      <c r="D406" t="n">
        <v>1337</v>
      </c>
    </row>
    <row r="407">
      <c r="A407" s="4" t="n">
        <v>45332</v>
      </c>
      <c r="B407" t="n">
        <v>1638</v>
      </c>
      <c r="C407" t="n">
        <v>2226</v>
      </c>
      <c r="D407" t="n">
        <v>1281</v>
      </c>
    </row>
    <row r="408">
      <c r="A408" s="4" t="n">
        <v>45333</v>
      </c>
      <c r="B408" t="n">
        <v>1475</v>
      </c>
      <c r="C408" t="n">
        <v>2118</v>
      </c>
      <c r="D408" t="n">
        <v>1174</v>
      </c>
    </row>
    <row r="409">
      <c r="A409" s="4" t="n">
        <v>45334</v>
      </c>
      <c r="B409" t="n">
        <v>1821</v>
      </c>
      <c r="C409" t="n">
        <v>2406</v>
      </c>
      <c r="D409" t="n">
        <v>1387</v>
      </c>
    </row>
    <row r="410">
      <c r="A410" s="4" t="n">
        <v>45335</v>
      </c>
      <c r="B410" t="n">
        <v>1858</v>
      </c>
      <c r="C410" t="n">
        <v>2406</v>
      </c>
      <c r="D410" t="n">
        <v>1399</v>
      </c>
    </row>
    <row r="411">
      <c r="A411" s="4" t="n">
        <v>45336</v>
      </c>
      <c r="B411" t="n">
        <v>1863</v>
      </c>
      <c r="C411" t="n">
        <v>2369</v>
      </c>
      <c r="D411" t="n">
        <v>1399</v>
      </c>
    </row>
    <row r="412">
      <c r="A412" s="4" t="n">
        <v>45337</v>
      </c>
      <c r="B412" t="n">
        <v>1868</v>
      </c>
      <c r="C412" t="n">
        <v>2371</v>
      </c>
      <c r="D412" t="n">
        <v>1392</v>
      </c>
    </row>
    <row r="413">
      <c r="A413" s="4" t="n">
        <v>45338</v>
      </c>
      <c r="B413" t="n">
        <v>1833</v>
      </c>
      <c r="C413" t="n">
        <v>2336</v>
      </c>
      <c r="D413" t="n">
        <v>1370</v>
      </c>
    </row>
    <row r="414">
      <c r="A414" s="4" t="n">
        <v>45339</v>
      </c>
      <c r="B414" t="n">
        <v>1724</v>
      </c>
      <c r="C414" t="n">
        <v>2325</v>
      </c>
      <c r="D414" t="n">
        <v>1338</v>
      </c>
    </row>
    <row r="415">
      <c r="A415" s="4" t="n">
        <v>45340</v>
      </c>
      <c r="B415" t="n">
        <v>1523</v>
      </c>
      <c r="C415" t="n">
        <v>2158</v>
      </c>
      <c r="D415" t="n">
        <v>1221</v>
      </c>
    </row>
    <row r="416">
      <c r="A416" s="4" t="n">
        <v>45341</v>
      </c>
      <c r="B416" t="n">
        <v>1865</v>
      </c>
      <c r="C416" t="n">
        <v>2483</v>
      </c>
      <c r="D416" t="n">
        <v>1434</v>
      </c>
    </row>
    <row r="417">
      <c r="A417" s="4" t="n">
        <v>45342</v>
      </c>
      <c r="B417" t="n">
        <v>1884</v>
      </c>
      <c r="C417" t="n">
        <v>2438</v>
      </c>
      <c r="D417" t="n">
        <v>1461</v>
      </c>
    </row>
    <row r="418">
      <c r="A418" s="4" t="n">
        <v>45343</v>
      </c>
      <c r="B418" t="n">
        <v>1898</v>
      </c>
      <c r="C418" t="n">
        <v>2491</v>
      </c>
      <c r="D418" t="n">
        <v>1468</v>
      </c>
    </row>
    <row r="419">
      <c r="A419" s="4" t="n">
        <v>45344</v>
      </c>
      <c r="B419" t="n">
        <v>1879</v>
      </c>
      <c r="C419" t="n">
        <v>2428</v>
      </c>
      <c r="D419" t="n">
        <v>1360</v>
      </c>
    </row>
    <row r="420">
      <c r="A420" s="4" t="n">
        <v>45345</v>
      </c>
      <c r="B420" t="n">
        <v>1586</v>
      </c>
      <c r="C420" t="n">
        <v>2166</v>
      </c>
      <c r="D420" t="n">
        <v>1350</v>
      </c>
    </row>
    <row r="421">
      <c r="A421" s="4" t="n">
        <v>45346</v>
      </c>
      <c r="B421" t="n">
        <v>1715</v>
      </c>
      <c r="C421" t="n">
        <v>2202</v>
      </c>
      <c r="D421" t="n">
        <v>1374</v>
      </c>
    </row>
    <row r="422">
      <c r="A422" s="4" t="n">
        <v>45347</v>
      </c>
      <c r="B422" t="n">
        <v>1553</v>
      </c>
      <c r="C422" t="n">
        <v>2191</v>
      </c>
      <c r="D422" t="n">
        <v>1265</v>
      </c>
    </row>
    <row r="423">
      <c r="A423" s="4" t="n">
        <v>45348</v>
      </c>
      <c r="B423" t="n">
        <v>1886</v>
      </c>
      <c r="C423" t="n">
        <v>2390</v>
      </c>
      <c r="D423" t="n">
        <v>1394</v>
      </c>
    </row>
    <row r="424">
      <c r="A424" s="4" t="n">
        <v>45349</v>
      </c>
      <c r="B424" t="n">
        <v>1890</v>
      </c>
      <c r="C424" t="n">
        <v>2466</v>
      </c>
      <c r="D424" t="n">
        <v>1464</v>
      </c>
    </row>
    <row r="425">
      <c r="A425" s="4" t="n">
        <v>45350</v>
      </c>
      <c r="B425" t="n">
        <v>1911</v>
      </c>
      <c r="C425" t="n">
        <v>2483</v>
      </c>
      <c r="D425" t="n">
        <v>1466</v>
      </c>
    </row>
    <row r="426">
      <c r="A426" s="4" t="n">
        <v>45351</v>
      </c>
      <c r="B426" t="n">
        <v>1909</v>
      </c>
      <c r="C426" t="n">
        <v>2521</v>
      </c>
      <c r="D426" t="n">
        <v>1394</v>
      </c>
    </row>
    <row r="427">
      <c r="A427" s="4" t="n">
        <v>45352</v>
      </c>
      <c r="B427" t="n">
        <v>1884</v>
      </c>
      <c r="C427" t="n">
        <v>2466</v>
      </c>
      <c r="D427" t="n">
        <v>1467</v>
      </c>
    </row>
    <row r="428">
      <c r="A428" s="4" t="n">
        <v>45353</v>
      </c>
      <c r="B428" t="n">
        <v>1780</v>
      </c>
      <c r="C428" t="n">
        <v>2369</v>
      </c>
      <c r="D428" t="n">
        <v>1426</v>
      </c>
    </row>
    <row r="429">
      <c r="A429" s="4" t="n">
        <v>45354</v>
      </c>
      <c r="B429" t="n">
        <v>1601</v>
      </c>
      <c r="C429" t="n">
        <v>2211</v>
      </c>
      <c r="D429" t="n">
        <v>1337</v>
      </c>
    </row>
    <row r="430">
      <c r="A430" s="4" t="n">
        <v>45355</v>
      </c>
      <c r="B430" t="n">
        <v>1889</v>
      </c>
      <c r="C430" t="n">
        <v>2476</v>
      </c>
      <c r="D430" t="n">
        <v>1424</v>
      </c>
    </row>
    <row r="431">
      <c r="A431" s="4" t="n">
        <v>45356</v>
      </c>
      <c r="B431" t="n">
        <v>1912</v>
      </c>
      <c r="C431" t="n">
        <v>2488</v>
      </c>
      <c r="D431" t="n">
        <v>1487</v>
      </c>
    </row>
    <row r="432">
      <c r="A432" s="4" t="n">
        <v>45357</v>
      </c>
      <c r="B432" t="n">
        <v>1959</v>
      </c>
      <c r="C432" t="n">
        <v>2502</v>
      </c>
      <c r="D432" t="n">
        <v>1497</v>
      </c>
    </row>
    <row r="433">
      <c r="A433" s="4" t="n">
        <v>45358</v>
      </c>
      <c r="B433" t="n">
        <v>1945</v>
      </c>
      <c r="C433" t="n">
        <v>2484</v>
      </c>
      <c r="D433" t="n">
        <v>1499</v>
      </c>
    </row>
    <row r="434">
      <c r="A434" s="4" t="n">
        <v>45359</v>
      </c>
      <c r="B434" t="n">
        <v>1901</v>
      </c>
      <c r="C434" t="n">
        <v>2389</v>
      </c>
      <c r="D434" t="n">
        <v>1457</v>
      </c>
    </row>
    <row r="435">
      <c r="A435" s="4" t="n">
        <v>45360</v>
      </c>
      <c r="B435" t="n">
        <v>1762</v>
      </c>
      <c r="C435" t="n">
        <v>2383</v>
      </c>
      <c r="D435" t="n">
        <v>1426</v>
      </c>
    </row>
    <row r="436">
      <c r="A436" s="4" t="n">
        <v>45361</v>
      </c>
      <c r="B436" t="n">
        <v>1577</v>
      </c>
      <c r="C436" t="n">
        <v>2182</v>
      </c>
      <c r="D436" t="n">
        <v>1287</v>
      </c>
    </row>
    <row r="437">
      <c r="A437" s="4" t="n">
        <v>45362</v>
      </c>
      <c r="B437" t="n">
        <v>1925</v>
      </c>
      <c r="C437" t="n">
        <v>2542</v>
      </c>
      <c r="D437" t="n">
        <v>1521</v>
      </c>
    </row>
    <row r="438">
      <c r="A438" s="4" t="n">
        <v>45363</v>
      </c>
      <c r="B438" t="n">
        <v>1983</v>
      </c>
      <c r="C438" t="n">
        <v>2574</v>
      </c>
      <c r="D438" t="n">
        <v>1544</v>
      </c>
    </row>
    <row r="439">
      <c r="A439" s="4" t="n">
        <v>45364</v>
      </c>
      <c r="B439" t="n">
        <v>1993</v>
      </c>
      <c r="C439" t="n">
        <v>2575</v>
      </c>
      <c r="D439" t="n">
        <v>1545</v>
      </c>
    </row>
    <row r="440">
      <c r="A440" s="4" t="n">
        <v>45365</v>
      </c>
      <c r="B440" t="n">
        <v>1987</v>
      </c>
      <c r="C440" t="n">
        <v>2546</v>
      </c>
      <c r="D440" t="n">
        <v>1552</v>
      </c>
    </row>
    <row r="441">
      <c r="A441" s="4" t="n">
        <v>45366</v>
      </c>
      <c r="B441" t="n">
        <v>1987</v>
      </c>
      <c r="C441" t="n">
        <v>2559</v>
      </c>
      <c r="D441" t="n">
        <v>1557</v>
      </c>
    </row>
    <row r="442">
      <c r="A442" s="4" t="n">
        <v>45367</v>
      </c>
      <c r="B442" t="n">
        <v>1863</v>
      </c>
      <c r="C442" t="n">
        <v>2482</v>
      </c>
      <c r="D442" t="n">
        <v>1546</v>
      </c>
    </row>
    <row r="443">
      <c r="A443" s="4" t="n">
        <v>45368</v>
      </c>
      <c r="B443" t="n">
        <v>1670</v>
      </c>
      <c r="C443" t="n">
        <v>2301</v>
      </c>
      <c r="D443" t="n">
        <v>1355</v>
      </c>
    </row>
    <row r="444">
      <c r="A444" s="4" t="n">
        <v>45369</v>
      </c>
      <c r="B444" t="n">
        <v>1989</v>
      </c>
      <c r="C444" t="n">
        <v>2573</v>
      </c>
      <c r="D444" t="n">
        <v>1558</v>
      </c>
    </row>
    <row r="445">
      <c r="A445" s="4" t="n">
        <v>45370</v>
      </c>
      <c r="B445" t="n">
        <v>2017</v>
      </c>
      <c r="C445" t="n">
        <v>2597</v>
      </c>
      <c r="D445" t="n">
        <v>1587</v>
      </c>
    </row>
    <row r="446">
      <c r="A446" s="4" t="n">
        <v>45371</v>
      </c>
      <c r="B446" t="n">
        <v>2032</v>
      </c>
      <c r="C446" t="n">
        <v>2609</v>
      </c>
      <c r="D446" t="n">
        <v>1603</v>
      </c>
    </row>
    <row r="447">
      <c r="A447" s="4" t="n">
        <v>45372</v>
      </c>
      <c r="B447" t="n">
        <v>2039</v>
      </c>
      <c r="C447" t="n">
        <v>2518</v>
      </c>
      <c r="D447" t="n">
        <v>1549</v>
      </c>
    </row>
    <row r="448">
      <c r="A448" s="4" t="n">
        <v>45373</v>
      </c>
      <c r="B448" t="n">
        <v>1921</v>
      </c>
      <c r="C448" t="n">
        <v>2317</v>
      </c>
      <c r="D448" t="n">
        <v>1436</v>
      </c>
    </row>
    <row r="449">
      <c r="A449" s="4" t="n">
        <v>45374</v>
      </c>
      <c r="B449" t="n">
        <v>1780</v>
      </c>
      <c r="C449" t="n">
        <v>2402</v>
      </c>
      <c r="D449" t="n">
        <v>1471</v>
      </c>
    </row>
    <row r="450">
      <c r="A450" s="4" t="n">
        <v>45375</v>
      </c>
      <c r="B450" t="n">
        <v>1544</v>
      </c>
      <c r="C450" t="n">
        <v>2051</v>
      </c>
      <c r="D450" t="n">
        <v>1303</v>
      </c>
    </row>
    <row r="451">
      <c r="A451" s="4" t="n">
        <v>45376</v>
      </c>
      <c r="B451" t="n">
        <v>1921</v>
      </c>
      <c r="C451" t="n">
        <v>2521</v>
      </c>
      <c r="D451" t="n">
        <v>1521</v>
      </c>
    </row>
    <row r="452">
      <c r="A452" s="4" t="n">
        <v>45377</v>
      </c>
      <c r="B452" t="n">
        <v>2008</v>
      </c>
      <c r="C452" t="n">
        <v>2575</v>
      </c>
      <c r="D452" t="n">
        <v>1580</v>
      </c>
    </row>
    <row r="453">
      <c r="A453" s="4" t="n">
        <v>45378</v>
      </c>
      <c r="B453" t="n">
        <v>1996</v>
      </c>
      <c r="C453" t="n">
        <v>2507</v>
      </c>
      <c r="D453" t="n">
        <v>1556</v>
      </c>
    </row>
    <row r="454">
      <c r="A454" s="4" t="n">
        <v>45379</v>
      </c>
      <c r="B454" t="n">
        <v>1951</v>
      </c>
      <c r="C454" t="n">
        <v>2405</v>
      </c>
      <c r="D454" t="n">
        <v>1529</v>
      </c>
    </row>
    <row r="455">
      <c r="A455" s="4" t="n">
        <v>45380</v>
      </c>
      <c r="B455" t="n">
        <v>1910</v>
      </c>
      <c r="C455" t="n">
        <v>2491</v>
      </c>
      <c r="D455" t="n">
        <v>1528</v>
      </c>
    </row>
    <row r="456">
      <c r="A456" s="4" t="n">
        <v>45381</v>
      </c>
      <c r="B456" t="n">
        <v>1852</v>
      </c>
      <c r="C456" t="n">
        <v>2457</v>
      </c>
      <c r="D456" t="n">
        <v>1507</v>
      </c>
    </row>
    <row r="457">
      <c r="A457" s="4" t="n">
        <v>45382</v>
      </c>
      <c r="B457" t="n">
        <v>1693</v>
      </c>
      <c r="C457" t="n">
        <v>2335</v>
      </c>
      <c r="D457" t="n">
        <v>1377</v>
      </c>
    </row>
    <row r="458">
      <c r="A458" s="4" t="n">
        <v>45383</v>
      </c>
      <c r="B458" t="n">
        <v>1952</v>
      </c>
      <c r="C458" t="n">
        <v>2402</v>
      </c>
      <c r="D458" t="n">
        <v>1495</v>
      </c>
    </row>
    <row r="459">
      <c r="A459" s="4" t="n">
        <v>45384</v>
      </c>
      <c r="B459" t="n">
        <v>1959</v>
      </c>
      <c r="C459" t="n">
        <v>2542</v>
      </c>
      <c r="D459" t="n">
        <v>1520</v>
      </c>
    </row>
    <row r="460">
      <c r="A460" s="4" t="n">
        <v>45385</v>
      </c>
      <c r="B460" t="n">
        <v>2013</v>
      </c>
      <c r="C460" t="n">
        <v>2574</v>
      </c>
      <c r="D460" t="n">
        <v>1577</v>
      </c>
    </row>
    <row r="461">
      <c r="A461" s="4" t="n">
        <v>45386</v>
      </c>
      <c r="B461" t="n">
        <v>1988</v>
      </c>
      <c r="C461" t="n">
        <v>2497</v>
      </c>
      <c r="D461" t="n">
        <v>1550</v>
      </c>
    </row>
    <row r="462">
      <c r="A462" s="4" t="n">
        <v>45387</v>
      </c>
      <c r="B462" t="n">
        <v>2030</v>
      </c>
      <c r="C462" t="n">
        <v>2595</v>
      </c>
      <c r="D462" t="n">
        <v>1615</v>
      </c>
    </row>
    <row r="463">
      <c r="A463" s="4" t="n">
        <v>45388</v>
      </c>
      <c r="B463" t="n">
        <v>1920</v>
      </c>
      <c r="C463" t="n">
        <v>2511</v>
      </c>
      <c r="D463" t="n">
        <v>1594</v>
      </c>
    </row>
    <row r="464">
      <c r="A464" s="4" t="n">
        <v>45389</v>
      </c>
      <c r="B464" t="n">
        <v>1761</v>
      </c>
      <c r="C464" t="n">
        <v>2383</v>
      </c>
      <c r="D464" t="n">
        <v>1502</v>
      </c>
    </row>
    <row r="465">
      <c r="A465" s="4" t="n">
        <v>45390</v>
      </c>
      <c r="B465" t="n">
        <v>2044</v>
      </c>
      <c r="C465" t="n">
        <v>2590</v>
      </c>
      <c r="D465" t="n">
        <v>1577</v>
      </c>
    </row>
    <row r="466">
      <c r="A466" s="4" t="n">
        <v>45391</v>
      </c>
      <c r="B466" t="n">
        <v>1988</v>
      </c>
      <c r="C466" t="n">
        <v>2544</v>
      </c>
      <c r="D466" t="n">
        <v>1545</v>
      </c>
    </row>
    <row r="467">
      <c r="A467" s="4" t="n">
        <v>45392</v>
      </c>
      <c r="B467" t="n">
        <v>1823</v>
      </c>
      <c r="C467" t="n">
        <v>2349</v>
      </c>
      <c r="D467" t="n">
        <v>1407</v>
      </c>
    </row>
    <row r="468">
      <c r="A468" s="4" t="n">
        <v>45393</v>
      </c>
      <c r="B468" t="n">
        <v>1534</v>
      </c>
      <c r="C468" t="n">
        <v>1918</v>
      </c>
      <c r="D468" t="n">
        <v>1228</v>
      </c>
    </row>
    <row r="469">
      <c r="A469" s="4" t="n">
        <v>45394</v>
      </c>
      <c r="B469" t="n">
        <v>1373</v>
      </c>
      <c r="C469" t="n">
        <v>1904</v>
      </c>
      <c r="D469" t="n">
        <v>1117</v>
      </c>
    </row>
    <row r="470">
      <c r="A470" s="4" t="n">
        <v>45395</v>
      </c>
      <c r="B470" t="n">
        <v>1306</v>
      </c>
      <c r="C470" t="n">
        <v>1833</v>
      </c>
      <c r="D470" t="n">
        <v>969</v>
      </c>
    </row>
    <row r="471">
      <c r="A471" s="4" t="n">
        <v>45396</v>
      </c>
      <c r="B471" t="n">
        <v>1224</v>
      </c>
      <c r="C471" t="n">
        <v>1729</v>
      </c>
      <c r="D471" t="n">
        <v>869</v>
      </c>
    </row>
    <row r="472">
      <c r="A472" s="4" t="n">
        <v>45397</v>
      </c>
      <c r="B472" t="n">
        <v>1338</v>
      </c>
      <c r="C472" t="n">
        <v>1835</v>
      </c>
      <c r="D472" t="n">
        <v>1080</v>
      </c>
    </row>
    <row r="473">
      <c r="A473" s="4" t="n">
        <v>45398</v>
      </c>
      <c r="B473" t="n">
        <v>1479</v>
      </c>
      <c r="C473" t="n">
        <v>2037</v>
      </c>
      <c r="D473" t="n">
        <v>1257</v>
      </c>
    </row>
    <row r="474">
      <c r="A474" s="4" t="n">
        <v>45399</v>
      </c>
      <c r="B474" t="n">
        <v>1638</v>
      </c>
      <c r="C474" t="n">
        <v>2189</v>
      </c>
      <c r="D474" t="n">
        <v>1361</v>
      </c>
    </row>
    <row r="475">
      <c r="A475" s="4" t="n">
        <v>45400</v>
      </c>
      <c r="B475" t="n">
        <v>1812</v>
      </c>
      <c r="C475" t="n">
        <v>2380</v>
      </c>
      <c r="D475" t="n">
        <v>1477</v>
      </c>
    </row>
    <row r="476">
      <c r="A476" s="4" t="n">
        <v>45401</v>
      </c>
      <c r="B476" t="n">
        <v>1910</v>
      </c>
      <c r="C476" t="n">
        <v>2460</v>
      </c>
      <c r="D476" t="n">
        <v>1552</v>
      </c>
    </row>
    <row r="477">
      <c r="A477" s="4" t="n">
        <v>45402</v>
      </c>
      <c r="B477" t="n">
        <v>1823</v>
      </c>
      <c r="C477" t="n">
        <v>2407</v>
      </c>
      <c r="D477" t="n">
        <v>1452</v>
      </c>
    </row>
    <row r="478">
      <c r="A478" s="4" t="n">
        <v>45403</v>
      </c>
      <c r="B478" t="n">
        <v>1651</v>
      </c>
      <c r="C478" t="n">
        <v>2290</v>
      </c>
      <c r="D478" t="n">
        <v>1348</v>
      </c>
    </row>
    <row r="479">
      <c r="A479" s="4" t="n">
        <v>45404</v>
      </c>
      <c r="B479" t="n">
        <v>1950</v>
      </c>
      <c r="C479" t="n">
        <v>2472</v>
      </c>
      <c r="D479" t="n">
        <v>1532</v>
      </c>
    </row>
    <row r="480">
      <c r="A480" s="4" t="n">
        <v>45405</v>
      </c>
      <c r="B480" t="n">
        <v>1722</v>
      </c>
      <c r="C480" t="n">
        <v>2223</v>
      </c>
      <c r="D480" t="n">
        <v>1474</v>
      </c>
    </row>
    <row r="481">
      <c r="A481" s="4" t="n">
        <v>45406</v>
      </c>
      <c r="B481" t="n">
        <v>1960</v>
      </c>
      <c r="C481" t="n">
        <v>2423</v>
      </c>
      <c r="D481" t="n">
        <v>1546</v>
      </c>
    </row>
    <row r="482">
      <c r="A482" s="4" t="n">
        <v>45407</v>
      </c>
      <c r="B482" t="n">
        <v>2030</v>
      </c>
      <c r="C482" t="n">
        <v>2576</v>
      </c>
      <c r="D482" t="n">
        <v>1622</v>
      </c>
    </row>
    <row r="483">
      <c r="A483" s="4" t="n">
        <v>45408</v>
      </c>
      <c r="B483" t="n">
        <v>2039</v>
      </c>
      <c r="C483" t="n">
        <v>2605</v>
      </c>
      <c r="D483" t="n">
        <v>1628</v>
      </c>
    </row>
    <row r="484">
      <c r="A484" s="4" t="n">
        <v>45409</v>
      </c>
      <c r="B484" t="n">
        <v>1842</v>
      </c>
      <c r="C484" t="n">
        <v>2292</v>
      </c>
      <c r="D484" t="n">
        <v>1473</v>
      </c>
    </row>
    <row r="485">
      <c r="A485" s="4" t="n">
        <v>45410</v>
      </c>
      <c r="B485" t="n">
        <v>1687</v>
      </c>
      <c r="C485" t="n">
        <v>2329</v>
      </c>
      <c r="D485" t="n">
        <v>1328</v>
      </c>
    </row>
    <row r="486">
      <c r="A486" s="4" t="n">
        <v>45411</v>
      </c>
      <c r="B486" t="n">
        <v>1979</v>
      </c>
      <c r="C486" t="n">
        <v>2351</v>
      </c>
      <c r="D486" t="n">
        <v>1524</v>
      </c>
    </row>
    <row r="487">
      <c r="A487" s="4" t="n">
        <v>45412</v>
      </c>
      <c r="B487" t="n">
        <v>1910</v>
      </c>
      <c r="C487" t="n">
        <v>2373</v>
      </c>
      <c r="D487" t="n">
        <v>1450</v>
      </c>
    </row>
    <row r="488">
      <c r="A488" s="4" t="n">
        <v>45413</v>
      </c>
      <c r="B488" t="n">
        <v>1569</v>
      </c>
      <c r="C488" t="n">
        <v>2227</v>
      </c>
      <c r="D488" t="n">
        <v>1196</v>
      </c>
    </row>
    <row r="489">
      <c r="A489" s="4" t="n">
        <v>45414</v>
      </c>
      <c r="B489" t="n">
        <v>2042</v>
      </c>
      <c r="C489" t="n">
        <v>2632</v>
      </c>
      <c r="D489" t="n">
        <v>1638</v>
      </c>
    </row>
    <row r="490">
      <c r="A490" s="4" t="n">
        <v>45415</v>
      </c>
      <c r="B490" t="n">
        <v>2074</v>
      </c>
      <c r="C490" t="n">
        <v>2624</v>
      </c>
      <c r="D490" t="n">
        <v>1662</v>
      </c>
    </row>
    <row r="491">
      <c r="A491" s="4" t="n">
        <v>45416</v>
      </c>
      <c r="B491" t="n">
        <v>1969</v>
      </c>
      <c r="C491" t="n">
        <v>2534</v>
      </c>
      <c r="D491" t="n">
        <v>1643</v>
      </c>
    </row>
    <row r="492">
      <c r="A492" s="4" t="n">
        <v>45417</v>
      </c>
      <c r="B492" t="n">
        <v>1740</v>
      </c>
      <c r="C492" t="n">
        <v>2289</v>
      </c>
      <c r="D492" t="n">
        <v>1404</v>
      </c>
    </row>
    <row r="493">
      <c r="A493" s="4" t="n">
        <v>45418</v>
      </c>
      <c r="B493" t="n">
        <v>2068</v>
      </c>
      <c r="C493" t="n">
        <v>2550</v>
      </c>
      <c r="D493" t="n">
        <v>1579</v>
      </c>
    </row>
    <row r="494">
      <c r="A494" s="4" t="n">
        <v>45419</v>
      </c>
      <c r="B494" t="n">
        <v>2084</v>
      </c>
      <c r="C494" t="n">
        <v>2601</v>
      </c>
      <c r="D494" t="n">
        <v>1647</v>
      </c>
    </row>
    <row r="495">
      <c r="A495" s="4" t="n">
        <v>45420</v>
      </c>
      <c r="B495" t="n">
        <v>2012</v>
      </c>
      <c r="C495" t="n">
        <v>2398</v>
      </c>
      <c r="D495" t="n">
        <v>1532</v>
      </c>
    </row>
    <row r="496">
      <c r="A496" s="4" t="n">
        <v>45421</v>
      </c>
      <c r="B496" t="n">
        <v>2025</v>
      </c>
      <c r="C496" t="n">
        <v>2526</v>
      </c>
      <c r="D496" t="n">
        <v>1562</v>
      </c>
    </row>
    <row r="497">
      <c r="A497" s="4" t="n">
        <v>45422</v>
      </c>
      <c r="B497" t="n">
        <v>1889</v>
      </c>
      <c r="C497" t="n">
        <v>2276</v>
      </c>
      <c r="D497" t="n">
        <v>1444</v>
      </c>
    </row>
    <row r="498">
      <c r="A498" s="4" t="n">
        <v>45423</v>
      </c>
      <c r="B498" t="n">
        <v>1802</v>
      </c>
      <c r="C498" t="n">
        <v>2276</v>
      </c>
      <c r="D498" t="n">
        <v>1426</v>
      </c>
    </row>
    <row r="499">
      <c r="A499" s="4" t="n">
        <v>45424</v>
      </c>
      <c r="B499" t="n">
        <v>1574</v>
      </c>
      <c r="C499" t="n">
        <v>2018</v>
      </c>
      <c r="D499" t="n">
        <v>1309</v>
      </c>
    </row>
    <row r="500">
      <c r="A500" s="4" t="n">
        <v>45425</v>
      </c>
      <c r="B500" t="n">
        <v>1864</v>
      </c>
      <c r="C500" t="n">
        <v>2350</v>
      </c>
      <c r="D500" t="n">
        <v>1446</v>
      </c>
    </row>
    <row r="501">
      <c r="A501" s="4" t="n">
        <v>45426</v>
      </c>
      <c r="B501" t="n">
        <v>1846</v>
      </c>
      <c r="C501" t="n">
        <v>2304</v>
      </c>
      <c r="D501" t="n">
        <v>1381</v>
      </c>
    </row>
    <row r="502">
      <c r="A502" s="4" t="n">
        <v>45427</v>
      </c>
      <c r="B502" t="n">
        <v>1908</v>
      </c>
      <c r="C502" t="n">
        <v>2407</v>
      </c>
      <c r="D502" t="n">
        <v>1475</v>
      </c>
    </row>
    <row r="503">
      <c r="A503" s="4" t="n">
        <v>45428</v>
      </c>
      <c r="B503" t="n">
        <v>1813</v>
      </c>
      <c r="C503" t="n">
        <v>2099</v>
      </c>
      <c r="D503" t="n">
        <v>1375</v>
      </c>
    </row>
    <row r="504">
      <c r="A504" s="4" t="n">
        <v>45429</v>
      </c>
      <c r="B504" t="n">
        <v>1812</v>
      </c>
      <c r="C504" t="n">
        <v>2324</v>
      </c>
      <c r="D504" t="n">
        <v>1375</v>
      </c>
    </row>
    <row r="505">
      <c r="A505" s="4" t="n">
        <v>45430</v>
      </c>
      <c r="B505" t="n">
        <v>1680</v>
      </c>
      <c r="C505" t="n">
        <v>2177</v>
      </c>
      <c r="D505" t="n">
        <v>1272</v>
      </c>
    </row>
    <row r="506">
      <c r="A506" s="4" t="n">
        <v>45431</v>
      </c>
      <c r="B506" t="n">
        <v>1514</v>
      </c>
      <c r="C506" t="n">
        <v>2048</v>
      </c>
      <c r="D506" t="n">
        <v>1208</v>
      </c>
    </row>
    <row r="507">
      <c r="A507" s="4" t="n">
        <v>45432</v>
      </c>
      <c r="B507" t="n">
        <v>1693</v>
      </c>
      <c r="C507" t="n">
        <v>2015</v>
      </c>
      <c r="D507" t="n">
        <v>1221</v>
      </c>
    </row>
    <row r="508">
      <c r="A508" s="4" t="n">
        <v>45433</v>
      </c>
      <c r="B508" t="n">
        <v>1730</v>
      </c>
      <c r="C508" t="n">
        <v>2187</v>
      </c>
      <c r="D508" t="n">
        <v>1303</v>
      </c>
    </row>
    <row r="509">
      <c r="A509" s="4" t="n">
        <v>45434</v>
      </c>
      <c r="B509" t="n">
        <v>1602</v>
      </c>
      <c r="C509" t="n">
        <v>1945</v>
      </c>
      <c r="D509" t="n">
        <v>1139</v>
      </c>
    </row>
    <row r="510">
      <c r="A510" s="4" t="n">
        <v>45435</v>
      </c>
      <c r="B510" t="n">
        <v>1248</v>
      </c>
      <c r="C510" t="n">
        <v>1786</v>
      </c>
      <c r="D510" t="n">
        <v>897</v>
      </c>
    </row>
    <row r="511">
      <c r="A511" s="4" t="n">
        <v>45436</v>
      </c>
      <c r="B511" t="n">
        <v>1301</v>
      </c>
      <c r="C511" t="n">
        <v>1810</v>
      </c>
      <c r="D511" t="n">
        <v>1109</v>
      </c>
    </row>
    <row r="512">
      <c r="A512" s="4" t="n">
        <v>45437</v>
      </c>
      <c r="B512" t="n">
        <v>1506</v>
      </c>
      <c r="C512" t="n">
        <v>2020</v>
      </c>
      <c r="D512" t="n">
        <v>1205</v>
      </c>
    </row>
    <row r="513">
      <c r="A513" s="4" t="n">
        <v>45438</v>
      </c>
      <c r="B513" t="n">
        <v>1467</v>
      </c>
      <c r="C513" t="n">
        <v>2020</v>
      </c>
      <c r="D513" t="n">
        <v>1230</v>
      </c>
    </row>
    <row r="514">
      <c r="A514" s="4" t="n">
        <v>45439</v>
      </c>
      <c r="B514" t="n">
        <v>1749</v>
      </c>
      <c r="C514" t="n">
        <v>2300</v>
      </c>
      <c r="D514" t="n">
        <v>1329</v>
      </c>
    </row>
    <row r="515">
      <c r="A515" s="4" t="n">
        <v>45440</v>
      </c>
      <c r="B515" t="n">
        <v>1781</v>
      </c>
      <c r="C515" t="n">
        <v>2344</v>
      </c>
      <c r="D515" t="n">
        <v>1400</v>
      </c>
    </row>
    <row r="516">
      <c r="A516" s="4" t="n">
        <v>45441</v>
      </c>
      <c r="B516" t="n">
        <v>1835</v>
      </c>
      <c r="C516" t="n">
        <v>2392</v>
      </c>
      <c r="D516" t="n">
        <v>1405</v>
      </c>
    </row>
    <row r="517">
      <c r="A517" s="4" t="n">
        <v>45442</v>
      </c>
      <c r="B517" t="n">
        <v>1790</v>
      </c>
      <c r="C517" t="n">
        <v>2179</v>
      </c>
      <c r="D517" t="n">
        <v>1438</v>
      </c>
    </row>
    <row r="518">
      <c r="A518" s="4" t="n">
        <v>45443</v>
      </c>
      <c r="B518" t="n">
        <v>1842</v>
      </c>
      <c r="C518" t="n">
        <v>2467</v>
      </c>
      <c r="D518" t="n">
        <v>1278</v>
      </c>
    </row>
    <row r="519">
      <c r="A519" s="4" t="n">
        <v>45444</v>
      </c>
      <c r="B519" t="n">
        <v>1723</v>
      </c>
      <c r="C519" t="n">
        <v>2223</v>
      </c>
      <c r="D519" t="n">
        <v>1199</v>
      </c>
    </row>
    <row r="520">
      <c r="A520" s="4" t="n">
        <v>45445</v>
      </c>
      <c r="B520" t="n">
        <v>1454</v>
      </c>
      <c r="C520" t="n">
        <v>1876</v>
      </c>
      <c r="D520" t="n">
        <v>1147</v>
      </c>
    </row>
    <row r="521">
      <c r="A521" s="4" t="n">
        <v>45446</v>
      </c>
      <c r="B521" t="n">
        <v>1722</v>
      </c>
      <c r="C521" t="n">
        <v>2258</v>
      </c>
      <c r="D521" t="n">
        <v>1318</v>
      </c>
    </row>
    <row r="522">
      <c r="A522" s="4" t="n">
        <v>45447</v>
      </c>
      <c r="B522" t="n">
        <v>1782</v>
      </c>
      <c r="C522" t="n">
        <v>2343</v>
      </c>
      <c r="D522" t="n">
        <v>1381</v>
      </c>
    </row>
    <row r="523">
      <c r="A523" s="4" t="n">
        <v>45448</v>
      </c>
      <c r="B523" t="n">
        <v>1819</v>
      </c>
      <c r="C523" t="n">
        <v>2353</v>
      </c>
      <c r="D523" t="n">
        <v>1382</v>
      </c>
    </row>
    <row r="524">
      <c r="A524" s="4" t="n">
        <v>45449</v>
      </c>
      <c r="B524" t="n">
        <v>1858</v>
      </c>
      <c r="C524" t="n">
        <v>2385</v>
      </c>
      <c r="D524" t="n">
        <v>1414</v>
      </c>
    </row>
    <row r="525">
      <c r="A525" s="4" t="n">
        <v>45450</v>
      </c>
      <c r="B525" t="n">
        <v>1841</v>
      </c>
      <c r="C525" t="n">
        <v>2305</v>
      </c>
      <c r="D525" t="n">
        <v>1371</v>
      </c>
    </row>
    <row r="526">
      <c r="A526" s="4" t="n">
        <v>45451</v>
      </c>
      <c r="B526" t="n">
        <v>1703</v>
      </c>
      <c r="C526" t="n">
        <v>2263</v>
      </c>
      <c r="D526" t="n">
        <v>1356</v>
      </c>
    </row>
    <row r="527">
      <c r="A527" s="4" t="n">
        <v>45452</v>
      </c>
      <c r="B527" t="n">
        <v>1529</v>
      </c>
      <c r="C527" t="n">
        <v>2122</v>
      </c>
      <c r="D527" t="n">
        <v>1287</v>
      </c>
    </row>
    <row r="528">
      <c r="A528" s="4" t="n">
        <v>45453</v>
      </c>
      <c r="B528" t="n">
        <v>1852</v>
      </c>
      <c r="C528" t="n">
        <v>2423</v>
      </c>
      <c r="D528" t="n">
        <v>1433</v>
      </c>
    </row>
    <row r="529">
      <c r="A529" s="4" t="n">
        <v>45454</v>
      </c>
      <c r="B529" t="n">
        <v>1897</v>
      </c>
      <c r="C529" t="n">
        <v>2457</v>
      </c>
      <c r="D529" t="n">
        <v>1478</v>
      </c>
    </row>
    <row r="530">
      <c r="A530" s="4" t="n">
        <v>45455</v>
      </c>
      <c r="B530" t="n">
        <v>1906</v>
      </c>
      <c r="C530" t="n">
        <v>2409</v>
      </c>
      <c r="D530" t="n">
        <v>1455</v>
      </c>
    </row>
    <row r="531">
      <c r="A531" s="4" t="n">
        <v>45456</v>
      </c>
      <c r="B531" t="n">
        <v>1915</v>
      </c>
      <c r="C531" t="n">
        <v>2463</v>
      </c>
      <c r="D531" t="n">
        <v>1492</v>
      </c>
    </row>
    <row r="532">
      <c r="A532" s="4" t="n">
        <v>45457</v>
      </c>
      <c r="B532" t="n">
        <v>1896</v>
      </c>
      <c r="C532" t="n">
        <v>2452</v>
      </c>
      <c r="D532" t="n">
        <v>1499</v>
      </c>
    </row>
    <row r="533">
      <c r="A533" s="4" t="n">
        <v>45458</v>
      </c>
      <c r="B533" t="n">
        <v>1786</v>
      </c>
      <c r="C533" t="n">
        <v>2340</v>
      </c>
      <c r="D533" t="n">
        <v>1440</v>
      </c>
    </row>
    <row r="534">
      <c r="A534" s="4" t="n">
        <v>45459</v>
      </c>
      <c r="B534" t="n">
        <v>1583</v>
      </c>
      <c r="C534" t="n">
        <v>2246</v>
      </c>
      <c r="D534" t="n">
        <v>1248</v>
      </c>
    </row>
    <row r="535">
      <c r="A535" s="4" t="n">
        <v>45460</v>
      </c>
      <c r="B535" t="n">
        <v>1871</v>
      </c>
      <c r="C535" t="n">
        <v>2459</v>
      </c>
      <c r="D535" t="n">
        <v>1541</v>
      </c>
    </row>
    <row r="536">
      <c r="A536" s="4" t="n">
        <v>45461</v>
      </c>
      <c r="B536" t="n">
        <v>1932</v>
      </c>
      <c r="C536" t="n">
        <v>2435</v>
      </c>
      <c r="D536" t="n">
        <v>1486</v>
      </c>
    </row>
    <row r="537">
      <c r="A537" s="4" t="n">
        <v>45462</v>
      </c>
      <c r="B537" t="n">
        <v>1897</v>
      </c>
      <c r="C537" t="n">
        <v>2409</v>
      </c>
      <c r="D537" t="n">
        <v>1370</v>
      </c>
    </row>
    <row r="538">
      <c r="A538" s="4" t="n">
        <v>45463</v>
      </c>
      <c r="B538" t="n">
        <v>1827</v>
      </c>
      <c r="C538" t="n">
        <v>2306</v>
      </c>
      <c r="D538" t="n">
        <v>1381</v>
      </c>
    </row>
    <row r="539">
      <c r="A539" s="4" t="n">
        <v>45464</v>
      </c>
      <c r="B539" t="n">
        <v>1343</v>
      </c>
      <c r="C539" t="n">
        <v>1837</v>
      </c>
      <c r="D539" t="n">
        <v>989</v>
      </c>
    </row>
    <row r="540">
      <c r="A540" s="4" t="n">
        <v>45465</v>
      </c>
      <c r="B540" t="n">
        <v>1597</v>
      </c>
      <c r="C540" t="n">
        <v>2138</v>
      </c>
      <c r="D540" t="n">
        <v>1345</v>
      </c>
    </row>
    <row r="541">
      <c r="A541" s="4" t="n">
        <v>45466</v>
      </c>
      <c r="B541" t="n">
        <v>1512</v>
      </c>
      <c r="C541" t="n">
        <v>2114</v>
      </c>
      <c r="D541" t="n">
        <v>1195</v>
      </c>
    </row>
    <row r="542">
      <c r="A542" s="4" t="n">
        <v>45467</v>
      </c>
      <c r="B542" t="n">
        <v>1840</v>
      </c>
      <c r="C542" t="n">
        <v>2397</v>
      </c>
      <c r="D542" t="n">
        <v>1414</v>
      </c>
    </row>
    <row r="543">
      <c r="A543" s="4" t="n">
        <v>45468</v>
      </c>
      <c r="B543" t="n">
        <v>1835</v>
      </c>
      <c r="C543" t="n">
        <v>2315</v>
      </c>
      <c r="D543" t="n">
        <v>1355</v>
      </c>
    </row>
    <row r="544">
      <c r="A544" s="4" t="n">
        <v>45469</v>
      </c>
      <c r="B544" t="n">
        <v>1812</v>
      </c>
      <c r="C544" t="n">
        <v>2343</v>
      </c>
      <c r="D544" t="n">
        <v>1365</v>
      </c>
    </row>
    <row r="545">
      <c r="A545" s="4" t="n">
        <v>45470</v>
      </c>
      <c r="B545" t="n">
        <v>1839</v>
      </c>
      <c r="C545" t="n">
        <v>2417</v>
      </c>
      <c r="D545" t="n">
        <v>1416</v>
      </c>
    </row>
    <row r="546">
      <c r="A546" s="4" t="n">
        <v>45471</v>
      </c>
      <c r="B546" t="n">
        <v>1823</v>
      </c>
      <c r="C546" t="n">
        <v>2431</v>
      </c>
      <c r="D546" t="n">
        <v>1436</v>
      </c>
    </row>
    <row r="547">
      <c r="A547" s="4" t="n">
        <v>45472</v>
      </c>
      <c r="B547" t="n">
        <v>1736</v>
      </c>
      <c r="C547" t="n">
        <v>2369</v>
      </c>
      <c r="D547" t="n">
        <v>1428</v>
      </c>
    </row>
    <row r="548">
      <c r="A548" s="4" t="n">
        <v>45473</v>
      </c>
      <c r="B548" t="n">
        <v>1558</v>
      </c>
      <c r="C548" t="n">
        <v>2215</v>
      </c>
      <c r="D548" t="n">
        <v>1238</v>
      </c>
    </row>
    <row r="549">
      <c r="A549" s="4" t="n">
        <v>45474</v>
      </c>
      <c r="B549" t="n">
        <v>1876</v>
      </c>
      <c r="C549" t="n">
        <v>2415</v>
      </c>
      <c r="D549" t="n">
        <v>1444</v>
      </c>
    </row>
    <row r="550">
      <c r="A550" s="4" t="n">
        <v>45475</v>
      </c>
      <c r="B550" t="n">
        <v>1915</v>
      </c>
      <c r="C550" t="n">
        <v>2505</v>
      </c>
      <c r="D550" t="n">
        <v>1517</v>
      </c>
    </row>
    <row r="551">
      <c r="A551" s="4" t="n">
        <v>45476</v>
      </c>
      <c r="B551" t="n">
        <v>1936</v>
      </c>
      <c r="C551" t="n">
        <v>2473</v>
      </c>
      <c r="D551" t="n">
        <v>1485</v>
      </c>
    </row>
    <row r="552">
      <c r="A552" s="4" t="n">
        <v>45477</v>
      </c>
      <c r="B552" t="n">
        <v>1913</v>
      </c>
      <c r="C552" t="n">
        <v>2380</v>
      </c>
      <c r="D552" t="n">
        <v>1431</v>
      </c>
    </row>
    <row r="553">
      <c r="A553" s="4" t="n">
        <v>45478</v>
      </c>
      <c r="B553" t="n">
        <v>1849</v>
      </c>
      <c r="C553" t="n">
        <v>2333</v>
      </c>
      <c r="D553" t="n">
        <v>1363</v>
      </c>
    </row>
    <row r="554">
      <c r="A554" s="4" t="n">
        <v>45479</v>
      </c>
      <c r="B554" t="n">
        <v>1714</v>
      </c>
      <c r="C554" t="n">
        <v>2268</v>
      </c>
      <c r="D554" t="n">
        <v>1361</v>
      </c>
    </row>
    <row r="555">
      <c r="A555" s="4" t="n">
        <v>45480</v>
      </c>
      <c r="B555" t="n">
        <v>1530</v>
      </c>
      <c r="C555" t="n">
        <v>2109</v>
      </c>
      <c r="D555" t="n">
        <v>1274</v>
      </c>
    </row>
    <row r="556">
      <c r="A556" s="4" t="n">
        <v>45481</v>
      </c>
      <c r="B556" t="n">
        <v>1806</v>
      </c>
      <c r="C556" t="n">
        <v>2392</v>
      </c>
      <c r="D556" t="n">
        <v>1400</v>
      </c>
    </row>
    <row r="557">
      <c r="A557" s="4" t="n">
        <v>45482</v>
      </c>
      <c r="B557" t="n">
        <v>1871</v>
      </c>
      <c r="C557" t="n">
        <v>2459</v>
      </c>
      <c r="D557" t="n">
        <v>1458</v>
      </c>
    </row>
    <row r="558">
      <c r="A558" s="4" t="n">
        <v>45483</v>
      </c>
      <c r="B558" t="n">
        <v>1881</v>
      </c>
      <c r="C558" t="n">
        <v>2459</v>
      </c>
      <c r="D558" t="n">
        <v>1487</v>
      </c>
    </row>
    <row r="559">
      <c r="A559" s="4" t="n">
        <v>45484</v>
      </c>
      <c r="B559" t="n">
        <v>1922</v>
      </c>
      <c r="C559" t="n">
        <v>2493</v>
      </c>
      <c r="D559" t="n">
        <v>1537</v>
      </c>
    </row>
    <row r="560">
      <c r="A560" s="4" t="n">
        <v>45485</v>
      </c>
      <c r="B560" t="n">
        <v>1933</v>
      </c>
      <c r="C560" t="n">
        <v>2491</v>
      </c>
      <c r="D560" t="n">
        <v>1505</v>
      </c>
    </row>
    <row r="561">
      <c r="A561" s="4" t="n">
        <v>45486</v>
      </c>
      <c r="B561" t="n">
        <v>1760</v>
      </c>
      <c r="C561" t="n">
        <v>2195</v>
      </c>
      <c r="D561" t="n">
        <v>1311</v>
      </c>
    </row>
    <row r="562">
      <c r="A562" s="4" t="n">
        <v>45487</v>
      </c>
      <c r="B562" t="n">
        <v>1511</v>
      </c>
      <c r="C562" t="n">
        <v>2187</v>
      </c>
      <c r="D562" t="n">
        <v>1170</v>
      </c>
    </row>
    <row r="563">
      <c r="A563" s="4" t="n">
        <v>45488</v>
      </c>
      <c r="B563" t="n">
        <v>1842</v>
      </c>
      <c r="C563" t="n">
        <v>2327</v>
      </c>
      <c r="D563" t="n">
        <v>1375</v>
      </c>
    </row>
    <row r="564">
      <c r="A564" s="4" t="n">
        <v>45489</v>
      </c>
      <c r="B564" t="n">
        <v>1853</v>
      </c>
      <c r="C564" t="n">
        <v>2398</v>
      </c>
      <c r="D564" t="n">
        <v>1409</v>
      </c>
    </row>
    <row r="565">
      <c r="A565" s="4" t="n">
        <v>45490</v>
      </c>
      <c r="B565" t="n">
        <v>1861</v>
      </c>
      <c r="C565" t="n">
        <v>2381</v>
      </c>
      <c r="D565" t="n">
        <v>1412</v>
      </c>
    </row>
    <row r="566">
      <c r="A566" s="4" t="n">
        <v>45491</v>
      </c>
      <c r="B566" t="n">
        <v>1883</v>
      </c>
      <c r="C566" t="n">
        <v>2462</v>
      </c>
      <c r="D566" t="n">
        <v>1459</v>
      </c>
    </row>
    <row r="567">
      <c r="A567" s="4" t="n">
        <v>45492</v>
      </c>
      <c r="B567" t="n">
        <v>1844</v>
      </c>
      <c r="C567" t="n">
        <v>2417</v>
      </c>
      <c r="D567" t="n">
        <v>1477</v>
      </c>
    </row>
    <row r="568">
      <c r="A568" s="4" t="n">
        <v>45493</v>
      </c>
      <c r="B568" t="n">
        <v>1483</v>
      </c>
      <c r="C568" t="n">
        <v>2090</v>
      </c>
      <c r="D568" t="n">
        <v>1096</v>
      </c>
    </row>
    <row r="569">
      <c r="A569" s="4" t="n">
        <v>45494</v>
      </c>
      <c r="B569" t="n">
        <v>1515</v>
      </c>
      <c r="C569" t="n">
        <v>2199</v>
      </c>
      <c r="D569" t="n">
        <v>1060</v>
      </c>
    </row>
    <row r="570">
      <c r="A570" s="4" t="n">
        <v>45495</v>
      </c>
      <c r="B570" t="n">
        <v>1892</v>
      </c>
      <c r="C570" t="n">
        <v>2393</v>
      </c>
      <c r="D570" t="n">
        <v>1429</v>
      </c>
    </row>
    <row r="571">
      <c r="A571" s="4" t="n">
        <v>45496</v>
      </c>
      <c r="B571" t="n">
        <v>1904</v>
      </c>
      <c r="C571" t="n">
        <v>2545</v>
      </c>
      <c r="D571" t="n">
        <v>1533</v>
      </c>
    </row>
    <row r="572">
      <c r="A572" s="4" t="n">
        <v>45497</v>
      </c>
      <c r="B572" t="n">
        <v>1955</v>
      </c>
      <c r="C572" t="n">
        <v>2568</v>
      </c>
      <c r="D572" t="n">
        <v>1597</v>
      </c>
    </row>
    <row r="573">
      <c r="A573" s="4" t="n">
        <v>45498</v>
      </c>
      <c r="B573" t="n">
        <v>1946</v>
      </c>
      <c r="C573" t="n">
        <v>2545</v>
      </c>
      <c r="D573" t="n">
        <v>1558</v>
      </c>
    </row>
    <row r="574">
      <c r="A574" s="4" t="n">
        <v>45499</v>
      </c>
      <c r="B574" t="n">
        <v>1928</v>
      </c>
      <c r="C574" t="n">
        <v>2504</v>
      </c>
      <c r="D574" t="n">
        <v>1490</v>
      </c>
    </row>
    <row r="575">
      <c r="A575" s="4" t="n">
        <v>45500</v>
      </c>
      <c r="B575" t="n">
        <v>1736</v>
      </c>
      <c r="C575" t="n">
        <v>2333</v>
      </c>
      <c r="D575" t="n">
        <v>1458</v>
      </c>
    </row>
    <row r="576">
      <c r="A576" s="4" t="n">
        <v>45501</v>
      </c>
      <c r="B576" t="n">
        <v>1495</v>
      </c>
      <c r="C576" t="n">
        <v>2134</v>
      </c>
      <c r="D576" t="n">
        <v>1126</v>
      </c>
    </row>
    <row r="577">
      <c r="A577" s="4" t="n">
        <v>45502</v>
      </c>
      <c r="B577" t="n">
        <v>1688</v>
      </c>
      <c r="C577" t="n">
        <v>2178</v>
      </c>
      <c r="D577" t="n">
        <v>1129</v>
      </c>
    </row>
    <row r="578">
      <c r="A578" s="4" t="n">
        <v>45503</v>
      </c>
      <c r="B578" t="n">
        <v>1682</v>
      </c>
      <c r="C578" t="n">
        <v>2252</v>
      </c>
      <c r="D578" t="n">
        <v>1302</v>
      </c>
    </row>
    <row r="579">
      <c r="A579" s="4" t="n">
        <v>45504</v>
      </c>
      <c r="B579" t="n">
        <v>1733</v>
      </c>
      <c r="C579" t="n">
        <v>2336</v>
      </c>
      <c r="D579" t="n">
        <v>1322</v>
      </c>
    </row>
    <row r="580">
      <c r="A580" s="4" t="n">
        <v>45505</v>
      </c>
      <c r="B580" t="n">
        <v>1740</v>
      </c>
      <c r="C580" t="n">
        <v>2336</v>
      </c>
      <c r="D580" t="n">
        <v>1357</v>
      </c>
    </row>
    <row r="581">
      <c r="A581" s="4" t="n">
        <v>45506</v>
      </c>
      <c r="B581" t="n">
        <v>1738</v>
      </c>
      <c r="C581" t="n">
        <v>2301</v>
      </c>
      <c r="D581" t="n">
        <v>1324</v>
      </c>
    </row>
    <row r="582">
      <c r="A582" s="4" t="n">
        <v>45507</v>
      </c>
      <c r="B582" t="n">
        <v>1645</v>
      </c>
      <c r="C582" t="n">
        <v>2228</v>
      </c>
      <c r="D582" t="n">
        <v>1340</v>
      </c>
    </row>
    <row r="583">
      <c r="A583" s="4" t="n">
        <v>45508</v>
      </c>
      <c r="B583" t="n">
        <v>1538</v>
      </c>
      <c r="C583" t="n">
        <v>2191</v>
      </c>
      <c r="D583" t="n">
        <v>1131</v>
      </c>
    </row>
    <row r="584">
      <c r="A584" s="4" t="n">
        <v>45509</v>
      </c>
      <c r="B584" t="n">
        <v>1887</v>
      </c>
      <c r="C584" t="n">
        <v>2407</v>
      </c>
      <c r="D584" t="n">
        <v>1467</v>
      </c>
    </row>
    <row r="585">
      <c r="A585" s="4" t="n">
        <v>45510</v>
      </c>
      <c r="B585" t="n">
        <v>1907</v>
      </c>
      <c r="C585" t="n">
        <v>2476</v>
      </c>
      <c r="D585" t="n">
        <v>1495</v>
      </c>
    </row>
    <row r="586">
      <c r="A586" s="4" t="n">
        <v>45511</v>
      </c>
      <c r="B586" t="n">
        <v>1861</v>
      </c>
      <c r="C586" t="n">
        <v>2471</v>
      </c>
      <c r="D586" t="n">
        <v>1478</v>
      </c>
    </row>
    <row r="587">
      <c r="A587" s="4" t="n">
        <v>45512</v>
      </c>
      <c r="B587" t="n">
        <v>1906</v>
      </c>
      <c r="C587" t="n">
        <v>2471</v>
      </c>
      <c r="D587" t="n">
        <v>1493</v>
      </c>
    </row>
    <row r="588">
      <c r="A588" s="4" t="n">
        <v>45513</v>
      </c>
      <c r="B588" t="n">
        <v>1892</v>
      </c>
      <c r="C588" t="n">
        <v>2506</v>
      </c>
      <c r="D588" t="n">
        <v>1532</v>
      </c>
    </row>
    <row r="589">
      <c r="A589" s="4" t="n">
        <v>45514</v>
      </c>
      <c r="B589" t="n">
        <v>1785</v>
      </c>
      <c r="C589" t="n">
        <v>2381</v>
      </c>
      <c r="D589" t="n">
        <v>1486</v>
      </c>
    </row>
    <row r="590">
      <c r="A590" s="4" t="n">
        <v>45515</v>
      </c>
      <c r="B590" t="n">
        <v>1588</v>
      </c>
      <c r="C590" t="n">
        <v>2221</v>
      </c>
      <c r="D590" t="n">
        <v>1185</v>
      </c>
    </row>
    <row r="591">
      <c r="A591" s="4" t="n">
        <v>45516</v>
      </c>
      <c r="B591" t="n">
        <v>1882</v>
      </c>
      <c r="C591" t="n">
        <v>2377</v>
      </c>
      <c r="D591" t="n">
        <v>1433</v>
      </c>
    </row>
    <row r="592">
      <c r="A592" s="4" t="n">
        <v>45517</v>
      </c>
      <c r="B592" t="n">
        <v>1888</v>
      </c>
      <c r="C592" t="n">
        <v>2460</v>
      </c>
      <c r="D592" t="n">
        <v>1376</v>
      </c>
    </row>
    <row r="593">
      <c r="A593" s="4" t="n">
        <v>45518</v>
      </c>
      <c r="B593" t="n">
        <v>1888</v>
      </c>
      <c r="C593" t="n">
        <v>2475</v>
      </c>
      <c r="D593" t="n">
        <v>1469</v>
      </c>
    </row>
    <row r="594">
      <c r="A594" s="4" t="n">
        <v>45519</v>
      </c>
      <c r="B594" t="n">
        <v>1898</v>
      </c>
      <c r="C594" t="n">
        <v>2498</v>
      </c>
      <c r="D594" t="n">
        <v>1512</v>
      </c>
    </row>
    <row r="595">
      <c r="A595" s="4" t="n">
        <v>45520</v>
      </c>
      <c r="B595" t="n">
        <v>1857</v>
      </c>
      <c r="C595" t="n">
        <v>2361</v>
      </c>
      <c r="D595" t="n">
        <v>1360</v>
      </c>
    </row>
    <row r="596">
      <c r="A596" s="4" t="n">
        <v>45521</v>
      </c>
      <c r="B596" t="n">
        <v>1695</v>
      </c>
      <c r="C596" t="n">
        <v>2214</v>
      </c>
      <c r="D596" t="n">
        <v>1328</v>
      </c>
    </row>
    <row r="597">
      <c r="A597" s="4" t="n">
        <v>45522</v>
      </c>
      <c r="B597" t="n">
        <v>1504</v>
      </c>
      <c r="C597" t="n">
        <v>2111</v>
      </c>
      <c r="D597" t="n">
        <v>1165</v>
      </c>
    </row>
    <row r="598">
      <c r="A598" s="4" t="n">
        <v>45523</v>
      </c>
      <c r="B598" t="n">
        <v>1466</v>
      </c>
      <c r="C598" t="n">
        <v>1983</v>
      </c>
      <c r="D598" t="n">
        <v>1211</v>
      </c>
    </row>
    <row r="599">
      <c r="A599" s="4" t="n">
        <v>45524</v>
      </c>
      <c r="B599" t="n">
        <v>1774</v>
      </c>
      <c r="C599" t="n">
        <v>2326</v>
      </c>
      <c r="D599" t="n">
        <v>1344</v>
      </c>
    </row>
    <row r="600">
      <c r="A600" s="4" t="n">
        <v>45525</v>
      </c>
      <c r="B600" t="n">
        <v>1744</v>
      </c>
      <c r="C600" t="n">
        <v>2286</v>
      </c>
      <c r="D600" t="n">
        <v>1275</v>
      </c>
    </row>
    <row r="601">
      <c r="A601" s="4" t="n">
        <v>45526</v>
      </c>
      <c r="B601" t="n">
        <v>1795</v>
      </c>
      <c r="C601" t="n">
        <v>2424</v>
      </c>
      <c r="D601" t="n">
        <v>1417</v>
      </c>
    </row>
    <row r="602">
      <c r="A602" s="4" t="n">
        <v>45527</v>
      </c>
      <c r="B602" t="n">
        <v>1849</v>
      </c>
      <c r="C602" t="n">
        <v>2426</v>
      </c>
      <c r="D602" t="n">
        <v>1457</v>
      </c>
    </row>
    <row r="603">
      <c r="A603" s="4" t="n">
        <v>45528</v>
      </c>
      <c r="B603" t="n">
        <v>1720</v>
      </c>
      <c r="C603" t="n">
        <v>2345</v>
      </c>
      <c r="D603" t="n">
        <v>1404</v>
      </c>
    </row>
    <row r="604">
      <c r="A604" s="4" t="n">
        <v>45529</v>
      </c>
      <c r="B604" t="n">
        <v>1545</v>
      </c>
      <c r="C604" t="n">
        <v>2237</v>
      </c>
      <c r="D604" t="n">
        <v>1135</v>
      </c>
    </row>
    <row r="605">
      <c r="A605" s="4" t="n">
        <v>45530</v>
      </c>
      <c r="B605" t="n">
        <v>1857</v>
      </c>
      <c r="C605" t="n">
        <v>2503</v>
      </c>
      <c r="D605" t="n">
        <v>1490</v>
      </c>
    </row>
    <row r="606">
      <c r="A606" s="4" t="n">
        <v>45531</v>
      </c>
      <c r="B606" t="n">
        <v>1880</v>
      </c>
      <c r="C606" t="n">
        <v>2555</v>
      </c>
      <c r="D606" t="n">
        <v>1519</v>
      </c>
    </row>
    <row r="607">
      <c r="A607" s="4" t="n">
        <v>45532</v>
      </c>
      <c r="B607" t="n">
        <v>1939</v>
      </c>
      <c r="C607" t="n">
        <v>2536</v>
      </c>
      <c r="D607" t="n">
        <v>1544</v>
      </c>
    </row>
    <row r="608">
      <c r="A608" s="4" t="n">
        <v>45533</v>
      </c>
      <c r="B608" t="n">
        <v>1940</v>
      </c>
      <c r="C608" t="n">
        <v>2555</v>
      </c>
      <c r="D608" t="n">
        <v>1542</v>
      </c>
    </row>
    <row r="609">
      <c r="A609" s="4" t="n">
        <v>45534</v>
      </c>
      <c r="B609" t="n">
        <v>1876</v>
      </c>
      <c r="C609" t="n">
        <v>2394</v>
      </c>
      <c r="D609" t="n">
        <v>1429</v>
      </c>
    </row>
    <row r="610">
      <c r="A610" s="4" t="n">
        <v>45535</v>
      </c>
      <c r="B610" t="n">
        <v>1707</v>
      </c>
      <c r="C610" t="n">
        <v>2318</v>
      </c>
      <c r="D610" t="n">
        <v>1366</v>
      </c>
    </row>
    <row r="611">
      <c r="A611" s="4" t="n">
        <v>45536</v>
      </c>
      <c r="B611" t="n">
        <v>1532</v>
      </c>
      <c r="C611" t="n">
        <v>2139</v>
      </c>
      <c r="D611" t="n">
        <v>1212</v>
      </c>
    </row>
    <row r="612">
      <c r="A612" s="4" t="n">
        <v>45537</v>
      </c>
      <c r="B612" t="n">
        <v>1864</v>
      </c>
      <c r="C612" t="n">
        <v>2456</v>
      </c>
      <c r="D612" t="n">
        <v>1427</v>
      </c>
    </row>
    <row r="613">
      <c r="A613" s="4" t="n">
        <v>45538</v>
      </c>
      <c r="B613" t="n">
        <v>1864</v>
      </c>
      <c r="C613" t="n">
        <v>2423</v>
      </c>
      <c r="D613" t="n">
        <v>1407</v>
      </c>
    </row>
    <row r="614">
      <c r="A614" s="4" t="n">
        <v>45539</v>
      </c>
      <c r="B614" t="n">
        <v>1873</v>
      </c>
      <c r="C614" t="n">
        <v>2459</v>
      </c>
      <c r="D614" t="n">
        <v>1426</v>
      </c>
    </row>
    <row r="615">
      <c r="A615" s="4" t="n">
        <v>45540</v>
      </c>
      <c r="B615" t="n">
        <v>1881</v>
      </c>
      <c r="C615" t="n">
        <v>2544</v>
      </c>
      <c r="D615" t="n">
        <v>1508</v>
      </c>
    </row>
    <row r="616">
      <c r="A616" s="4" t="n">
        <v>45541</v>
      </c>
      <c r="B616" t="n">
        <v>1890</v>
      </c>
      <c r="C616" t="n">
        <v>2502</v>
      </c>
      <c r="D616" t="n">
        <v>1488</v>
      </c>
    </row>
    <row r="617">
      <c r="A617" s="4" t="n">
        <v>45542</v>
      </c>
      <c r="B617" t="n">
        <v>1776</v>
      </c>
      <c r="C617" t="n">
        <v>2384</v>
      </c>
      <c r="D617" t="n">
        <v>1464</v>
      </c>
    </row>
    <row r="618">
      <c r="A618" s="4" t="n">
        <v>45543</v>
      </c>
      <c r="B618" t="n">
        <v>1570</v>
      </c>
      <c r="C618" t="n">
        <v>2227</v>
      </c>
      <c r="D618" t="n">
        <v>1199</v>
      </c>
    </row>
    <row r="619">
      <c r="A619" s="4" t="n">
        <v>45544</v>
      </c>
      <c r="B619" t="n">
        <v>1876</v>
      </c>
      <c r="C619" t="n">
        <v>2534</v>
      </c>
      <c r="D619" t="n">
        <v>1451</v>
      </c>
    </row>
    <row r="620">
      <c r="A620" s="4" t="n">
        <v>45545</v>
      </c>
      <c r="B620" t="n">
        <v>1872</v>
      </c>
      <c r="C620" t="n">
        <v>2502</v>
      </c>
      <c r="D620" t="n">
        <v>1472</v>
      </c>
    </row>
    <row r="621">
      <c r="A621" s="4" t="n">
        <v>45546</v>
      </c>
      <c r="B621" t="n">
        <v>1878</v>
      </c>
      <c r="C621" t="n">
        <v>2490</v>
      </c>
      <c r="D621" t="n">
        <v>1447</v>
      </c>
    </row>
    <row r="622">
      <c r="A622" s="4" t="n">
        <v>45547</v>
      </c>
      <c r="B622" t="n">
        <v>1867</v>
      </c>
      <c r="C622" t="n">
        <v>2565</v>
      </c>
      <c r="D622" t="n">
        <v>1510</v>
      </c>
    </row>
    <row r="623">
      <c r="A623" s="4" t="n">
        <v>45548</v>
      </c>
      <c r="B623" t="n">
        <v>1908</v>
      </c>
      <c r="C623" t="n">
        <v>2574</v>
      </c>
      <c r="D623" t="n">
        <v>1536</v>
      </c>
    </row>
    <row r="624">
      <c r="A624" s="4" t="n">
        <v>45549</v>
      </c>
      <c r="B624" t="n">
        <v>1796</v>
      </c>
      <c r="C624" t="n">
        <v>2416</v>
      </c>
      <c r="D624" t="n">
        <v>1469</v>
      </c>
    </row>
    <row r="625">
      <c r="A625" s="4" t="n">
        <v>45550</v>
      </c>
      <c r="B625" t="n">
        <v>1555</v>
      </c>
      <c r="C625" t="n">
        <v>2259</v>
      </c>
      <c r="D625" t="n">
        <v>1042</v>
      </c>
    </row>
    <row r="626">
      <c r="A626" s="4" t="n">
        <v>45551</v>
      </c>
      <c r="B626" t="n">
        <v>1602</v>
      </c>
      <c r="C626" t="n">
        <v>2295</v>
      </c>
      <c r="D626" t="n">
        <v>1226</v>
      </c>
    </row>
    <row r="627">
      <c r="A627" s="4" t="n">
        <v>45552</v>
      </c>
      <c r="B627" t="n">
        <v>1528</v>
      </c>
      <c r="C627" t="n">
        <v>2166</v>
      </c>
      <c r="D627" t="n">
        <v>1130</v>
      </c>
    </row>
    <row r="628">
      <c r="A628" s="4" t="n">
        <v>45553</v>
      </c>
      <c r="B628" t="n">
        <v>1879</v>
      </c>
      <c r="C628" t="n">
        <v>2579</v>
      </c>
      <c r="D628" t="n">
        <v>1500</v>
      </c>
    </row>
    <row r="629">
      <c r="A629" s="4" t="n">
        <v>45554</v>
      </c>
      <c r="B629" t="n">
        <v>1900</v>
      </c>
      <c r="C629" t="n">
        <v>2557</v>
      </c>
      <c r="D629" t="n">
        <v>1512</v>
      </c>
    </row>
    <row r="630">
      <c r="A630" s="4" t="n">
        <v>45555</v>
      </c>
      <c r="B630" t="n">
        <v>1815</v>
      </c>
      <c r="C630" t="n">
        <v>2441</v>
      </c>
      <c r="D630" t="n">
        <v>1432</v>
      </c>
    </row>
    <row r="631">
      <c r="A631" s="4" t="n">
        <v>45556</v>
      </c>
      <c r="B631" t="n">
        <v>1444</v>
      </c>
      <c r="C631" t="n">
        <v>2120</v>
      </c>
      <c r="D631" t="n">
        <v>901</v>
      </c>
    </row>
    <row r="632">
      <c r="A632" s="4" t="n">
        <v>45557</v>
      </c>
      <c r="B632" t="n">
        <v>1338</v>
      </c>
      <c r="C632" t="n">
        <v>2035</v>
      </c>
      <c r="D632" t="n">
        <v>769</v>
      </c>
    </row>
    <row r="633">
      <c r="A633" s="4" t="n">
        <v>45558</v>
      </c>
      <c r="B633" t="n">
        <v>1765</v>
      </c>
      <c r="C633" t="n">
        <v>2434</v>
      </c>
      <c r="D633" t="n">
        <v>1426</v>
      </c>
    </row>
    <row r="634">
      <c r="A634" s="4" t="n">
        <v>45559</v>
      </c>
      <c r="B634" t="n">
        <v>1903</v>
      </c>
      <c r="C634" t="n">
        <v>2566</v>
      </c>
      <c r="D634" t="n">
        <v>1533</v>
      </c>
    </row>
    <row r="635">
      <c r="A635" s="4" t="n">
        <v>45560</v>
      </c>
      <c r="B635" t="n">
        <v>1939</v>
      </c>
      <c r="C635" t="n">
        <v>2617</v>
      </c>
      <c r="D635" t="n">
        <v>1561</v>
      </c>
    </row>
    <row r="636">
      <c r="A636" s="4" t="n">
        <v>45561</v>
      </c>
      <c r="B636" t="n">
        <v>1961</v>
      </c>
      <c r="C636" t="n">
        <v>2672</v>
      </c>
      <c r="D636" t="n">
        <v>1581</v>
      </c>
    </row>
    <row r="637">
      <c r="A637" s="4" t="n">
        <v>45562</v>
      </c>
      <c r="B637" t="n">
        <v>1948</v>
      </c>
      <c r="C637" t="n">
        <v>2525</v>
      </c>
      <c r="D637" t="n">
        <v>1507</v>
      </c>
    </row>
    <row r="638">
      <c r="A638" s="4" t="n">
        <v>45563</v>
      </c>
      <c r="B638" t="n">
        <v>1746</v>
      </c>
      <c r="C638" t="n">
        <v>2172</v>
      </c>
      <c r="D638" t="n">
        <v>1409</v>
      </c>
    </row>
    <row r="639">
      <c r="A639" s="4" t="n">
        <v>45564</v>
      </c>
      <c r="B639" t="n">
        <v>1530</v>
      </c>
      <c r="C639" t="n">
        <v>2161</v>
      </c>
      <c r="D639" t="n">
        <v>1121</v>
      </c>
    </row>
    <row r="640">
      <c r="A640" s="4" t="n">
        <v>45565</v>
      </c>
      <c r="B640" t="n">
        <v>1848</v>
      </c>
      <c r="C640" t="n">
        <v>2452</v>
      </c>
      <c r="D640" t="n">
        <v>1404</v>
      </c>
    </row>
    <row r="641">
      <c r="A641" s="4" t="n">
        <v>45566</v>
      </c>
      <c r="B641" t="n">
        <v>1837</v>
      </c>
      <c r="C641" t="n">
        <v>2521</v>
      </c>
      <c r="D641" t="n">
        <v>1464</v>
      </c>
    </row>
    <row r="642">
      <c r="A642" s="4" t="n">
        <v>45567</v>
      </c>
      <c r="B642" t="n">
        <v>1860</v>
      </c>
      <c r="C642" t="n">
        <v>2545</v>
      </c>
      <c r="D642" t="n">
        <v>1484</v>
      </c>
    </row>
    <row r="643">
      <c r="A643" s="4" t="n">
        <v>45568</v>
      </c>
      <c r="B643" t="n">
        <v>1888</v>
      </c>
      <c r="C643" t="n">
        <v>2581</v>
      </c>
      <c r="D643" t="n">
        <v>1504</v>
      </c>
    </row>
    <row r="644">
      <c r="A644" s="4" t="n">
        <v>45569</v>
      </c>
      <c r="B644" t="n">
        <v>1874</v>
      </c>
      <c r="C644" t="n">
        <v>2554</v>
      </c>
      <c r="D644" t="n">
        <v>1500</v>
      </c>
    </row>
    <row r="645">
      <c r="A645" s="4" t="n">
        <v>45570</v>
      </c>
      <c r="B645" t="n">
        <v>1762</v>
      </c>
      <c r="C645" t="n">
        <v>2446</v>
      </c>
      <c r="D645" t="n">
        <v>1460</v>
      </c>
    </row>
    <row r="646">
      <c r="A646" s="4" t="n">
        <v>45571</v>
      </c>
      <c r="B646" t="n">
        <v>1562</v>
      </c>
      <c r="C646" t="n">
        <v>2242</v>
      </c>
      <c r="D646" t="n">
        <v>1151</v>
      </c>
    </row>
    <row r="647">
      <c r="A647" s="4" t="n">
        <v>45572</v>
      </c>
      <c r="B647" t="n">
        <v>1773</v>
      </c>
      <c r="C647" t="n">
        <v>2416</v>
      </c>
      <c r="D647" t="n">
        <v>1314</v>
      </c>
    </row>
    <row r="648">
      <c r="A648" s="4" t="n">
        <v>45573</v>
      </c>
      <c r="B648" t="n">
        <v>1763</v>
      </c>
      <c r="C648" t="n">
        <v>2468</v>
      </c>
      <c r="D648" t="n">
        <v>1386</v>
      </c>
    </row>
    <row r="649">
      <c r="A649" s="4" t="n">
        <v>45574</v>
      </c>
      <c r="B649" t="n">
        <v>1805</v>
      </c>
      <c r="C649" t="n">
        <v>2529</v>
      </c>
      <c r="D649" t="n">
        <v>1403</v>
      </c>
    </row>
    <row r="650">
      <c r="A650" s="4" t="n">
        <v>45575</v>
      </c>
      <c r="B650" t="n">
        <v>1795</v>
      </c>
      <c r="C650" t="n">
        <v>2382</v>
      </c>
      <c r="D650" t="n">
        <v>1276</v>
      </c>
    </row>
    <row r="651">
      <c r="A651" s="4" t="n">
        <v>45576</v>
      </c>
      <c r="B651" t="n">
        <v>1689</v>
      </c>
      <c r="C651" t="n">
        <v>2239</v>
      </c>
      <c r="D651" t="n">
        <v>1185</v>
      </c>
    </row>
    <row r="652">
      <c r="A652" s="4" t="n">
        <v>45577</v>
      </c>
      <c r="B652" t="n">
        <v>1547</v>
      </c>
      <c r="C652" t="n">
        <v>2216</v>
      </c>
      <c r="D652" t="n">
        <v>1210</v>
      </c>
    </row>
    <row r="653">
      <c r="A653" s="4" t="n">
        <v>45578</v>
      </c>
      <c r="B653" t="n">
        <v>1434</v>
      </c>
      <c r="C653" t="n">
        <v>1975</v>
      </c>
      <c r="D653" t="n">
        <v>1137</v>
      </c>
    </row>
    <row r="654">
      <c r="A654" s="4" t="n">
        <v>45579</v>
      </c>
      <c r="B654" t="n">
        <v>1670</v>
      </c>
      <c r="C654" t="n">
        <v>2228</v>
      </c>
      <c r="D654" t="n">
        <v>1170</v>
      </c>
    </row>
    <row r="655">
      <c r="A655" s="4" t="n">
        <v>45580</v>
      </c>
      <c r="B655" t="n">
        <v>1678</v>
      </c>
      <c r="C655" t="n">
        <v>2357</v>
      </c>
      <c r="D655" t="n">
        <v>1302</v>
      </c>
    </row>
    <row r="656">
      <c r="A656" s="4" t="n">
        <v>45581</v>
      </c>
      <c r="B656" t="n">
        <v>1735</v>
      </c>
      <c r="C656" t="n">
        <v>2476</v>
      </c>
      <c r="D656" t="n">
        <v>1371</v>
      </c>
    </row>
    <row r="657">
      <c r="A657" s="4" t="n">
        <v>45582</v>
      </c>
      <c r="B657" t="n">
        <v>1480</v>
      </c>
      <c r="C657" t="n">
        <v>2193</v>
      </c>
      <c r="D657" t="n">
        <v>1072</v>
      </c>
    </row>
    <row r="658">
      <c r="A658" s="4" t="n">
        <v>45583</v>
      </c>
      <c r="B658" t="n">
        <v>1772</v>
      </c>
      <c r="C658" t="n">
        <v>2509</v>
      </c>
      <c r="D658" t="n">
        <v>1422</v>
      </c>
    </row>
    <row r="659">
      <c r="A659" s="4" t="n">
        <v>45584</v>
      </c>
      <c r="B659" t="n">
        <v>1704</v>
      </c>
      <c r="C659" t="n">
        <v>2394</v>
      </c>
      <c r="D659" t="n">
        <v>1410</v>
      </c>
    </row>
    <row r="660">
      <c r="A660" s="4" t="n">
        <v>45585</v>
      </c>
      <c r="B660" t="n">
        <v>1551</v>
      </c>
      <c r="C660" t="n">
        <v>2170</v>
      </c>
      <c r="D660" t="n">
        <v>1247</v>
      </c>
    </row>
    <row r="661">
      <c r="A661" s="4" t="n">
        <v>45586</v>
      </c>
      <c r="B661" t="n">
        <v>1820</v>
      </c>
      <c r="C661" t="n">
        <v>2445</v>
      </c>
      <c r="D661" t="n">
        <v>1379</v>
      </c>
    </row>
    <row r="662">
      <c r="A662" s="4" t="n">
        <v>45587</v>
      </c>
      <c r="B662" t="n">
        <v>1848</v>
      </c>
      <c r="C662" t="n">
        <v>2478</v>
      </c>
      <c r="D662" t="n">
        <v>1375</v>
      </c>
    </row>
    <row r="663">
      <c r="A663" s="4" t="n">
        <v>45588</v>
      </c>
      <c r="B663" t="n">
        <v>1785</v>
      </c>
      <c r="C663" t="n">
        <v>2425</v>
      </c>
      <c r="D663" t="n">
        <v>1303</v>
      </c>
    </row>
    <row r="664">
      <c r="A664" s="4" t="n">
        <v>45589</v>
      </c>
      <c r="B664" t="n">
        <v>1731</v>
      </c>
      <c r="C664" t="n">
        <v>2454</v>
      </c>
      <c r="D664" t="n">
        <v>1375</v>
      </c>
    </row>
    <row r="665">
      <c r="A665" s="4" t="n">
        <v>45590</v>
      </c>
      <c r="B665" t="n">
        <v>1790</v>
      </c>
      <c r="C665" t="n">
        <v>2476</v>
      </c>
      <c r="D665" t="n">
        <v>1346</v>
      </c>
    </row>
    <row r="666">
      <c r="A666" s="4" t="n">
        <v>45591</v>
      </c>
      <c r="B666" t="n">
        <v>1625</v>
      </c>
      <c r="C666" t="n">
        <v>2275</v>
      </c>
      <c r="D666" t="n">
        <v>1293</v>
      </c>
    </row>
    <row r="667">
      <c r="A667" s="4" t="n">
        <v>45592</v>
      </c>
      <c r="B667" t="n">
        <v>1472</v>
      </c>
      <c r="C667" t="n">
        <v>2169</v>
      </c>
      <c r="D667" t="n">
        <v>1080</v>
      </c>
    </row>
    <row r="668">
      <c r="A668" s="4" t="n">
        <v>45593</v>
      </c>
      <c r="B668" t="n">
        <v>1792</v>
      </c>
      <c r="C668" t="n">
        <v>2522</v>
      </c>
      <c r="D668" t="n">
        <v>1388</v>
      </c>
    </row>
    <row r="669">
      <c r="A669" s="4" t="n">
        <v>45594</v>
      </c>
      <c r="B669" t="n">
        <v>1844</v>
      </c>
      <c r="C669" t="n">
        <v>2570</v>
      </c>
      <c r="D669" t="n">
        <v>1437</v>
      </c>
    </row>
    <row r="670">
      <c r="A670" s="4" t="n">
        <v>45595</v>
      </c>
      <c r="B670" t="n">
        <v>1825</v>
      </c>
      <c r="C670" t="n">
        <v>2534</v>
      </c>
      <c r="D670" t="n">
        <v>1429</v>
      </c>
    </row>
    <row r="671">
      <c r="A671" s="4" t="n">
        <v>45596</v>
      </c>
      <c r="B671" t="n">
        <v>1747</v>
      </c>
      <c r="C671" t="n">
        <v>2367</v>
      </c>
      <c r="D671" t="n">
        <v>1363</v>
      </c>
    </row>
    <row r="672">
      <c r="A672" s="4" t="n">
        <v>45597</v>
      </c>
      <c r="B672" t="n">
        <v>1703</v>
      </c>
      <c r="C672" t="n">
        <v>2365</v>
      </c>
      <c r="D672" t="n">
        <v>1343</v>
      </c>
    </row>
    <row r="673">
      <c r="A673" s="4" t="n">
        <v>45598</v>
      </c>
      <c r="B673" t="n">
        <v>1610</v>
      </c>
      <c r="C673" t="n">
        <v>2178</v>
      </c>
      <c r="D673" t="n">
        <v>1251</v>
      </c>
    </row>
    <row r="674">
      <c r="A674" s="4" t="n">
        <v>45599</v>
      </c>
      <c r="B674" t="n">
        <v>1415</v>
      </c>
      <c r="C674" t="n">
        <v>2134</v>
      </c>
      <c r="D674" t="n">
        <v>929</v>
      </c>
    </row>
    <row r="675">
      <c r="A675" s="4" t="n">
        <v>45600</v>
      </c>
      <c r="B675" t="n">
        <v>1764</v>
      </c>
      <c r="C675" t="n">
        <v>2343</v>
      </c>
      <c r="D675" t="n">
        <v>1362</v>
      </c>
    </row>
    <row r="676">
      <c r="A676" s="4" t="n">
        <v>45601</v>
      </c>
      <c r="B676" t="n">
        <v>1778</v>
      </c>
      <c r="C676" t="n">
        <v>2430</v>
      </c>
      <c r="D676" t="n">
        <v>1354</v>
      </c>
    </row>
    <row r="677">
      <c r="A677" s="4" t="n">
        <v>45602</v>
      </c>
      <c r="B677" t="n">
        <v>1806</v>
      </c>
      <c r="C677" t="n">
        <v>2569</v>
      </c>
      <c r="D677" t="n">
        <v>1448</v>
      </c>
    </row>
    <row r="678">
      <c r="A678" s="4" t="n">
        <v>45603</v>
      </c>
      <c r="B678" t="n">
        <v>1861</v>
      </c>
      <c r="C678" t="n">
        <v>2579</v>
      </c>
      <c r="D678" t="n">
        <v>1484</v>
      </c>
    </row>
    <row r="679">
      <c r="A679" s="4" t="n">
        <v>45604</v>
      </c>
      <c r="B679" t="n">
        <v>1846</v>
      </c>
      <c r="C679" t="n">
        <v>2371</v>
      </c>
      <c r="D679" t="n">
        <v>1340</v>
      </c>
    </row>
    <row r="680">
      <c r="A680" s="4" t="n">
        <v>45605</v>
      </c>
      <c r="B680" t="n">
        <v>1682</v>
      </c>
      <c r="C680" t="n">
        <v>2407</v>
      </c>
      <c r="D680" t="n">
        <v>1374</v>
      </c>
    </row>
    <row r="681">
      <c r="A681" s="4" t="n">
        <v>45606</v>
      </c>
      <c r="B681" t="n">
        <v>1493</v>
      </c>
      <c r="C681" t="n">
        <v>2278</v>
      </c>
      <c r="D681" t="n">
        <v>1000</v>
      </c>
    </row>
    <row r="682">
      <c r="A682" s="4" t="n">
        <v>45607</v>
      </c>
      <c r="B682" t="n">
        <v>1846</v>
      </c>
      <c r="C682" t="n">
        <v>2607</v>
      </c>
      <c r="D682" t="n">
        <v>1470</v>
      </c>
    </row>
    <row r="683">
      <c r="A683" s="4" t="n">
        <v>45608</v>
      </c>
      <c r="B683" t="n">
        <v>1880</v>
      </c>
      <c r="C683" t="n">
        <v>2564</v>
      </c>
      <c r="D683" t="n">
        <v>1438</v>
      </c>
    </row>
    <row r="684">
      <c r="A684" s="4" t="n">
        <v>45609</v>
      </c>
      <c r="B684" t="n">
        <v>1786</v>
      </c>
      <c r="C684" t="n">
        <v>2334</v>
      </c>
      <c r="D684" t="n">
        <v>1342</v>
      </c>
    </row>
    <row r="685">
      <c r="A685" s="4" t="n">
        <v>45610</v>
      </c>
      <c r="B685" t="n">
        <v>1455</v>
      </c>
      <c r="C685" t="n">
        <v>2006</v>
      </c>
      <c r="D685" t="n">
        <v>1174</v>
      </c>
    </row>
    <row r="686">
      <c r="A686" s="4" t="n">
        <v>45611</v>
      </c>
      <c r="B686" t="n">
        <v>1340</v>
      </c>
      <c r="C686" t="n">
        <v>1884</v>
      </c>
      <c r="D686" t="n">
        <v>999</v>
      </c>
    </row>
    <row r="687">
      <c r="A687" s="4" t="n">
        <v>45612</v>
      </c>
      <c r="B687" t="n">
        <v>1504</v>
      </c>
      <c r="C687" t="n">
        <v>2194</v>
      </c>
      <c r="D687" t="n">
        <v>1156</v>
      </c>
    </row>
    <row r="688">
      <c r="A688" s="4" t="n">
        <v>45613</v>
      </c>
      <c r="B688" t="n">
        <v>1457</v>
      </c>
      <c r="C688" t="n">
        <v>2144</v>
      </c>
      <c r="D688" t="n">
        <v>1009</v>
      </c>
    </row>
    <row r="689">
      <c r="A689" s="4" t="n">
        <v>45614</v>
      </c>
      <c r="B689" t="n">
        <v>1799</v>
      </c>
      <c r="C689" t="n">
        <v>2414</v>
      </c>
      <c r="D689" t="n">
        <v>1350</v>
      </c>
    </row>
    <row r="690">
      <c r="A690" s="4" t="n">
        <v>45615</v>
      </c>
      <c r="B690" t="n">
        <v>1776</v>
      </c>
      <c r="C690" t="n">
        <v>2370</v>
      </c>
      <c r="D690" t="n">
        <v>1341</v>
      </c>
    </row>
    <row r="691">
      <c r="A691" s="4" t="n">
        <v>45616</v>
      </c>
      <c r="B691" t="n">
        <v>1827</v>
      </c>
      <c r="C691" t="n">
        <v>2476</v>
      </c>
      <c r="D691" t="n">
        <v>1364</v>
      </c>
    </row>
    <row r="692">
      <c r="A692" s="4" t="n">
        <v>45617</v>
      </c>
      <c r="B692" t="n">
        <v>1827</v>
      </c>
      <c r="C692" t="n">
        <v>2427</v>
      </c>
      <c r="D692" t="n">
        <v>1313</v>
      </c>
    </row>
    <row r="693">
      <c r="A693" s="4" t="n">
        <v>45618</v>
      </c>
      <c r="B693" t="n">
        <v>1742</v>
      </c>
      <c r="C693" t="n">
        <v>2341</v>
      </c>
      <c r="D693" t="n">
        <v>1295</v>
      </c>
    </row>
    <row r="694">
      <c r="A694" s="4" t="n">
        <v>45619</v>
      </c>
      <c r="B694" t="n">
        <v>1640</v>
      </c>
      <c r="C694" t="n">
        <v>2282</v>
      </c>
      <c r="D694" t="n">
        <v>1261</v>
      </c>
    </row>
    <row r="695">
      <c r="A695" s="4" t="n">
        <v>45620</v>
      </c>
      <c r="B695" t="n">
        <v>1467</v>
      </c>
      <c r="C695" t="n">
        <v>2050</v>
      </c>
      <c r="D695" t="n">
        <v>1124</v>
      </c>
    </row>
    <row r="696">
      <c r="A696" s="4" t="n">
        <v>45621</v>
      </c>
      <c r="B696" t="n">
        <v>1754</v>
      </c>
      <c r="C696" t="n">
        <v>2304</v>
      </c>
      <c r="D696" t="n">
        <v>1219</v>
      </c>
    </row>
    <row r="697">
      <c r="A697" s="4" t="n">
        <v>45622</v>
      </c>
      <c r="B697" t="n">
        <v>1758</v>
      </c>
      <c r="C697" t="n">
        <v>2238</v>
      </c>
      <c r="D697" t="n">
        <v>1160</v>
      </c>
    </row>
    <row r="698">
      <c r="A698" s="4" t="n">
        <v>45623</v>
      </c>
      <c r="B698" t="n">
        <v>1696</v>
      </c>
      <c r="C698" t="n">
        <v>2288</v>
      </c>
      <c r="D698" t="n">
        <v>1113</v>
      </c>
    </row>
    <row r="699">
      <c r="A699" s="4" t="n">
        <v>45624</v>
      </c>
      <c r="B699" t="n">
        <v>1670</v>
      </c>
      <c r="C699" t="n">
        <v>2325</v>
      </c>
      <c r="D699" t="n">
        <v>1201</v>
      </c>
    </row>
    <row r="700">
      <c r="A700" s="4" t="n">
        <v>45625</v>
      </c>
      <c r="B700" t="n">
        <v>1751</v>
      </c>
      <c r="C700" t="n">
        <v>2340</v>
      </c>
      <c r="D700" t="n">
        <v>1230</v>
      </c>
    </row>
    <row r="701">
      <c r="A701" s="4" t="n">
        <v>45626</v>
      </c>
      <c r="B701" t="n">
        <v>1667</v>
      </c>
      <c r="C701" t="n">
        <v>2231</v>
      </c>
      <c r="D701" t="n">
        <v>1164</v>
      </c>
    </row>
    <row r="702">
      <c r="A702" s="4" t="n">
        <v>45627</v>
      </c>
      <c r="B702" t="n">
        <v>1406</v>
      </c>
      <c r="C702" t="n">
        <v>2156</v>
      </c>
      <c r="D702" t="n">
        <v>996</v>
      </c>
    </row>
    <row r="703">
      <c r="A703" s="4" t="n">
        <v>45628</v>
      </c>
      <c r="B703" t="n">
        <v>1743</v>
      </c>
      <c r="C703" t="n">
        <v>2486</v>
      </c>
      <c r="D703" t="n">
        <v>1353</v>
      </c>
    </row>
    <row r="704">
      <c r="A704" s="4" t="n">
        <v>45629</v>
      </c>
      <c r="B704" t="n">
        <v>1802</v>
      </c>
      <c r="C704" t="n">
        <v>2527</v>
      </c>
      <c r="D704" t="n">
        <v>1398</v>
      </c>
    </row>
    <row r="705">
      <c r="A705" s="4" t="n">
        <v>45630</v>
      </c>
      <c r="B705" t="n">
        <v>1839</v>
      </c>
      <c r="C705" t="n">
        <v>2570</v>
      </c>
      <c r="D705" t="n">
        <v>1407</v>
      </c>
    </row>
    <row r="706">
      <c r="A706" s="4" t="n">
        <v>45631</v>
      </c>
      <c r="B706" t="n">
        <v>1839</v>
      </c>
      <c r="C706" t="n">
        <v>2510</v>
      </c>
      <c r="D706" t="n">
        <v>1413</v>
      </c>
    </row>
    <row r="707">
      <c r="A707" s="4" t="n">
        <v>45632</v>
      </c>
      <c r="B707" t="n">
        <v>1850</v>
      </c>
      <c r="C707" t="n">
        <v>2558</v>
      </c>
      <c r="D707" t="n">
        <v>1419</v>
      </c>
    </row>
    <row r="708">
      <c r="A708" s="4" t="n">
        <v>45633</v>
      </c>
      <c r="B708" t="n">
        <v>1746</v>
      </c>
      <c r="C708" t="n">
        <v>2419</v>
      </c>
      <c r="D708" t="n">
        <v>1355</v>
      </c>
    </row>
    <row r="709">
      <c r="A709" s="4" t="n">
        <v>45634</v>
      </c>
      <c r="B709" t="n">
        <v>1525</v>
      </c>
      <c r="C709" t="n">
        <v>2210</v>
      </c>
      <c r="D709" t="n">
        <v>1102</v>
      </c>
    </row>
    <row r="710">
      <c r="A710" s="4" t="n">
        <v>45635</v>
      </c>
      <c r="B710" t="n">
        <v>1804</v>
      </c>
      <c r="C710" t="n">
        <v>2562</v>
      </c>
      <c r="D710" t="n">
        <v>1393</v>
      </c>
    </row>
    <row r="711">
      <c r="A711" s="4" t="n">
        <v>45636</v>
      </c>
      <c r="B711" t="n">
        <v>1837</v>
      </c>
      <c r="C711" t="n">
        <v>2610</v>
      </c>
      <c r="D711" t="n">
        <v>1424</v>
      </c>
    </row>
    <row r="712">
      <c r="A712" s="4" t="n">
        <v>45637</v>
      </c>
      <c r="B712" t="n">
        <v>1870</v>
      </c>
      <c r="C712" t="n">
        <v>2551</v>
      </c>
      <c r="D712" t="n">
        <v>1417</v>
      </c>
    </row>
    <row r="713">
      <c r="A713" s="4" t="n">
        <v>45638</v>
      </c>
      <c r="B713" t="n">
        <v>1895</v>
      </c>
      <c r="C713" t="n">
        <v>2527</v>
      </c>
      <c r="D713" t="n">
        <v>1417</v>
      </c>
    </row>
    <row r="714">
      <c r="A714" s="4" t="n">
        <v>45639</v>
      </c>
      <c r="B714" t="n">
        <v>1871</v>
      </c>
      <c r="C714" t="n">
        <v>2457</v>
      </c>
      <c r="D714" t="n">
        <v>1380</v>
      </c>
    </row>
    <row r="715">
      <c r="A715" s="4" t="n">
        <v>45640</v>
      </c>
      <c r="B715" t="n">
        <v>1515</v>
      </c>
      <c r="C715" t="n">
        <v>2115</v>
      </c>
      <c r="D715" t="n">
        <v>1205</v>
      </c>
    </row>
    <row r="716">
      <c r="A716" s="4" t="n">
        <v>45641</v>
      </c>
      <c r="B716" t="n">
        <v>1408</v>
      </c>
      <c r="C716" t="n">
        <v>2155</v>
      </c>
      <c r="D716" t="n">
        <v>913</v>
      </c>
    </row>
    <row r="717">
      <c r="A717" s="4" t="n">
        <v>45642</v>
      </c>
      <c r="B717" t="n">
        <v>1820</v>
      </c>
      <c r="C717" t="n">
        <v>2397</v>
      </c>
      <c r="D717" t="n">
        <v>1346</v>
      </c>
    </row>
    <row r="718">
      <c r="A718" s="4" t="n">
        <v>45643</v>
      </c>
      <c r="B718" t="n">
        <v>1873</v>
      </c>
      <c r="C718" t="n">
        <v>2532</v>
      </c>
      <c r="D718" t="n">
        <v>1381</v>
      </c>
    </row>
    <row r="719">
      <c r="A719" s="4" t="n">
        <v>45644</v>
      </c>
      <c r="B719" t="n">
        <v>1854</v>
      </c>
      <c r="C719" t="n">
        <v>2556</v>
      </c>
      <c r="D719" t="n">
        <v>1423</v>
      </c>
    </row>
    <row r="720">
      <c r="A720" s="4" t="n">
        <v>45645</v>
      </c>
      <c r="B720" t="n">
        <v>1885</v>
      </c>
      <c r="C720" t="n">
        <v>2598</v>
      </c>
      <c r="D720" t="n">
        <v>1451</v>
      </c>
    </row>
    <row r="721">
      <c r="A721" s="4" t="n">
        <v>45646</v>
      </c>
      <c r="B721" t="n">
        <v>1875</v>
      </c>
      <c r="C721" t="n">
        <v>2590</v>
      </c>
      <c r="D721" t="n">
        <v>1448</v>
      </c>
    </row>
    <row r="722">
      <c r="A722" s="4" t="n">
        <v>45647</v>
      </c>
      <c r="B722" t="n">
        <v>1786</v>
      </c>
      <c r="C722" t="n">
        <v>2472</v>
      </c>
      <c r="D722" t="n">
        <v>1403</v>
      </c>
    </row>
    <row r="723">
      <c r="A723" s="4" t="n">
        <v>45648</v>
      </c>
      <c r="B723" t="n">
        <v>1559</v>
      </c>
      <c r="C723" t="n">
        <v>2301</v>
      </c>
      <c r="D723" t="n">
        <v>1145</v>
      </c>
    </row>
    <row r="724">
      <c r="A724" s="4" t="n">
        <v>45649</v>
      </c>
      <c r="B724" t="n">
        <v>1782</v>
      </c>
      <c r="C724" t="n">
        <v>2541</v>
      </c>
      <c r="D724" t="n">
        <v>1396</v>
      </c>
    </row>
    <row r="725">
      <c r="A725" s="4" t="n">
        <v>45650</v>
      </c>
      <c r="B725" t="n">
        <v>1723</v>
      </c>
      <c r="C725" t="n">
        <v>2504</v>
      </c>
      <c r="D725" t="n">
        <v>1316</v>
      </c>
    </row>
    <row r="726">
      <c r="A726" s="4" t="n">
        <v>45651</v>
      </c>
      <c r="B726" t="n">
        <v>1425</v>
      </c>
      <c r="C726" t="n">
        <v>2156</v>
      </c>
      <c r="D726" t="n">
        <v>961</v>
      </c>
    </row>
    <row r="727">
      <c r="A727" s="4" t="n">
        <v>45652</v>
      </c>
      <c r="B727" t="n">
        <v>1693</v>
      </c>
      <c r="C727" t="n">
        <v>2454</v>
      </c>
      <c r="D727" t="n">
        <v>1381</v>
      </c>
    </row>
    <row r="728">
      <c r="A728" s="4" t="n">
        <v>45653</v>
      </c>
      <c r="B728" t="n">
        <v>1802</v>
      </c>
      <c r="C728" t="n">
        <v>2474</v>
      </c>
      <c r="D728" t="n">
        <v>1381</v>
      </c>
    </row>
    <row r="729">
      <c r="A729" s="4" t="n">
        <v>45654</v>
      </c>
      <c r="B729" t="n">
        <v>1721</v>
      </c>
      <c r="C729" t="n">
        <v>2449</v>
      </c>
      <c r="D729" t="n">
        <v>1360</v>
      </c>
    </row>
    <row r="730">
      <c r="A730" s="4" t="n">
        <v>45655</v>
      </c>
      <c r="B730" t="n">
        <v>1537</v>
      </c>
      <c r="C730" t="n">
        <v>2276</v>
      </c>
      <c r="D730" t="n">
        <v>1116</v>
      </c>
    </row>
    <row r="731">
      <c r="A731" s="4" t="n">
        <v>45656</v>
      </c>
      <c r="B731" t="n">
        <v>1837</v>
      </c>
      <c r="C731" t="n">
        <v>2490</v>
      </c>
      <c r="D731" t="n">
        <v>1363</v>
      </c>
    </row>
    <row r="732">
      <c r="A732" s="4" t="n">
        <v>45657</v>
      </c>
      <c r="B732" t="n">
        <v>1783</v>
      </c>
      <c r="C732" t="n">
        <v>2346</v>
      </c>
      <c r="D732" t="n">
        <v>1244</v>
      </c>
    </row>
    <row r="733">
      <c r="A733" s="4" t="n">
        <v>45658</v>
      </c>
      <c r="B733" t="n">
        <v>1511</v>
      </c>
      <c r="C733" t="n">
        <v>2004</v>
      </c>
      <c r="D733" t="n">
        <v>1167</v>
      </c>
    </row>
    <row r="734">
      <c r="A734" s="4" t="n">
        <v>45659</v>
      </c>
      <c r="B734" t="n">
        <v>1770</v>
      </c>
      <c r="C734" t="n">
        <v>2376</v>
      </c>
      <c r="D734" t="n">
        <v>1285</v>
      </c>
    </row>
    <row r="735">
      <c r="A735" s="4" t="n">
        <v>45660</v>
      </c>
      <c r="B735" t="n">
        <v>1715</v>
      </c>
      <c r="C735" t="n">
        <v>2450</v>
      </c>
      <c r="D735" t="n">
        <v>1341</v>
      </c>
    </row>
    <row r="736">
      <c r="A736" s="4" t="n">
        <v>45661</v>
      </c>
      <c r="B736" t="n">
        <v>1665</v>
      </c>
      <c r="C736" t="n">
        <v>2381</v>
      </c>
      <c r="D736" t="n">
        <v>1326</v>
      </c>
    </row>
    <row r="737">
      <c r="A737" s="4" t="n">
        <v>45662</v>
      </c>
      <c r="B737" t="n">
        <v>1480</v>
      </c>
      <c r="C737" t="n">
        <v>2246</v>
      </c>
      <c r="D737" t="n">
        <v>1002</v>
      </c>
    </row>
    <row r="738">
      <c r="A738" s="4" t="n">
        <v>45663</v>
      </c>
      <c r="B738" t="n">
        <v>1743</v>
      </c>
      <c r="C738" t="n">
        <v>2497</v>
      </c>
      <c r="D738" t="n">
        <v>1359</v>
      </c>
    </row>
    <row r="739">
      <c r="A739" s="4" t="n">
        <v>45664</v>
      </c>
      <c r="B739" t="n">
        <v>1803</v>
      </c>
      <c r="C739" t="n">
        <v>2534</v>
      </c>
      <c r="D739" t="n">
        <v>1414</v>
      </c>
    </row>
    <row r="740">
      <c r="A740" s="4" t="n">
        <v>45665</v>
      </c>
      <c r="B740" t="n">
        <v>1833</v>
      </c>
      <c r="C740" t="n">
        <v>2565</v>
      </c>
      <c r="D740" t="n">
        <v>1433</v>
      </c>
    </row>
    <row r="741">
      <c r="A741" s="4" t="n">
        <v>45666</v>
      </c>
      <c r="B741" t="n">
        <v>1865</v>
      </c>
      <c r="C741" t="n">
        <v>2585</v>
      </c>
      <c r="D741" t="n">
        <v>1430</v>
      </c>
    </row>
    <row r="742">
      <c r="A742" s="4" t="n">
        <v>45667</v>
      </c>
      <c r="B742" t="n">
        <v>1863</v>
      </c>
      <c r="C742" t="n">
        <v>2533</v>
      </c>
      <c r="D742" t="n">
        <v>1433</v>
      </c>
    </row>
    <row r="743">
      <c r="A743" s="4" t="n">
        <v>45668</v>
      </c>
      <c r="B743" t="n">
        <v>1745</v>
      </c>
      <c r="C743" t="n">
        <v>2328</v>
      </c>
      <c r="D743" t="n">
        <v>1309</v>
      </c>
    </row>
    <row r="744">
      <c r="A744" s="4" t="n">
        <v>45669</v>
      </c>
      <c r="B744" t="n">
        <v>1566</v>
      </c>
      <c r="C744" t="n">
        <v>2114</v>
      </c>
      <c r="D744" t="n">
        <v>1199</v>
      </c>
    </row>
    <row r="745">
      <c r="A745" s="4" t="n">
        <v>45670</v>
      </c>
      <c r="B745" t="n">
        <v>1409</v>
      </c>
      <c r="C745" t="n">
        <v>2129</v>
      </c>
      <c r="D745" t="n">
        <v>902</v>
      </c>
    </row>
    <row r="746">
      <c r="A746" s="4" t="n">
        <v>45671</v>
      </c>
      <c r="B746" t="n">
        <v>1578</v>
      </c>
      <c r="C746" t="n">
        <v>2110</v>
      </c>
      <c r="D746" t="n">
        <v>1187</v>
      </c>
    </row>
    <row r="747">
      <c r="A747" s="4" t="n">
        <v>45672</v>
      </c>
      <c r="B747" t="n">
        <v>1794</v>
      </c>
      <c r="C747" t="n">
        <v>2480</v>
      </c>
      <c r="D747" t="n">
        <v>1352</v>
      </c>
    </row>
    <row r="748">
      <c r="A748" s="4" t="n">
        <v>45673</v>
      </c>
      <c r="B748" t="n">
        <v>1830</v>
      </c>
      <c r="C748" t="n">
        <v>2499</v>
      </c>
      <c r="D748" t="n">
        <v>1322</v>
      </c>
    </row>
    <row r="749">
      <c r="A749" s="4" t="n">
        <v>45674</v>
      </c>
      <c r="B749" t="n">
        <v>1756</v>
      </c>
      <c r="C749" t="n">
        <v>2511</v>
      </c>
      <c r="D749" t="n">
        <v>1403</v>
      </c>
    </row>
    <row r="750">
      <c r="A750" s="4" t="n">
        <v>45675</v>
      </c>
      <c r="B750" t="n">
        <v>1724</v>
      </c>
      <c r="C750" t="n">
        <v>2383</v>
      </c>
      <c r="D750" t="n">
        <v>1226</v>
      </c>
    </row>
    <row r="751">
      <c r="A751" s="4" t="n">
        <v>45676</v>
      </c>
      <c r="B751" t="n">
        <v>1580</v>
      </c>
      <c r="C751" t="n">
        <v>2154</v>
      </c>
      <c r="D751" t="n">
        <v>1215</v>
      </c>
    </row>
    <row r="752">
      <c r="A752" s="4" t="n">
        <v>45677</v>
      </c>
      <c r="B752" t="n">
        <v>1770</v>
      </c>
      <c r="C752" t="n">
        <v>2503</v>
      </c>
      <c r="D752" t="n">
        <v>1365</v>
      </c>
    </row>
    <row r="753">
      <c r="A753" s="4" t="n">
        <v>45678</v>
      </c>
      <c r="B753" t="n">
        <v>1798</v>
      </c>
      <c r="C753" t="n">
        <v>2517</v>
      </c>
      <c r="D753" t="n">
        <v>1372</v>
      </c>
    </row>
    <row r="754">
      <c r="A754" s="4" t="n">
        <v>45679</v>
      </c>
      <c r="B754" t="n">
        <v>1875</v>
      </c>
      <c r="C754" t="n">
        <v>2446</v>
      </c>
      <c r="D754" t="n">
        <v>1327</v>
      </c>
    </row>
    <row r="755">
      <c r="A755" s="4" t="n">
        <v>45680</v>
      </c>
      <c r="B755" t="n">
        <v>1791</v>
      </c>
      <c r="C755" t="n">
        <v>2474</v>
      </c>
      <c r="D755" t="n">
        <v>1355</v>
      </c>
    </row>
    <row r="756">
      <c r="A756" s="4" t="n">
        <v>45681</v>
      </c>
      <c r="B756" t="n">
        <v>1809</v>
      </c>
      <c r="C756" t="n">
        <v>2357</v>
      </c>
      <c r="D756" t="n">
        <v>1327</v>
      </c>
    </row>
    <row r="757">
      <c r="A757" s="4" t="n">
        <v>45682</v>
      </c>
      <c r="B757" t="n">
        <v>1767</v>
      </c>
      <c r="C757" t="n">
        <v>2474</v>
      </c>
      <c r="D757" t="n">
        <v>1282</v>
      </c>
    </row>
    <row r="758">
      <c r="A758" s="4" t="n">
        <v>45683</v>
      </c>
      <c r="B758" t="n">
        <v>1506</v>
      </c>
      <c r="C758" t="n">
        <v>2204</v>
      </c>
      <c r="D758" t="n">
        <v>1054</v>
      </c>
    </row>
    <row r="759">
      <c r="A759" s="4" t="n">
        <v>45684</v>
      </c>
      <c r="B759" t="n">
        <v>1763</v>
      </c>
      <c r="C759" t="n">
        <v>2498</v>
      </c>
      <c r="D759" t="n">
        <v>1343</v>
      </c>
    </row>
    <row r="760">
      <c r="A760" s="4" t="n">
        <v>45685</v>
      </c>
      <c r="B760" t="n">
        <v>1835</v>
      </c>
      <c r="C760" t="n">
        <v>2456</v>
      </c>
      <c r="D760" t="n">
        <v>1330</v>
      </c>
    </row>
    <row r="761">
      <c r="A761" s="4" t="n">
        <v>45686</v>
      </c>
      <c r="B761" t="n">
        <v>1861</v>
      </c>
      <c r="C761" t="n">
        <v>2505</v>
      </c>
      <c r="D761" t="n">
        <v>1364</v>
      </c>
    </row>
    <row r="762">
      <c r="A762" s="4" t="n">
        <v>45687</v>
      </c>
      <c r="B762" t="n">
        <v>1827</v>
      </c>
      <c r="C762" t="n">
        <v>2538</v>
      </c>
      <c r="D762" t="n">
        <v>1392</v>
      </c>
    </row>
    <row r="763">
      <c r="A763" s="4" t="n">
        <v>45688</v>
      </c>
      <c r="B763" t="n">
        <v>1821</v>
      </c>
      <c r="C763" t="n">
        <v>2526</v>
      </c>
      <c r="D763" t="n">
        <v>1405</v>
      </c>
    </row>
    <row r="764">
      <c r="A764" s="4" t="n">
        <v>45689</v>
      </c>
      <c r="B764" t="n">
        <v>1685</v>
      </c>
      <c r="C764" t="n">
        <v>2490</v>
      </c>
      <c r="D764" t="n">
        <v>1325</v>
      </c>
    </row>
    <row r="765">
      <c r="A765" s="4" t="n">
        <v>45690</v>
      </c>
      <c r="B765" t="n">
        <v>1471</v>
      </c>
      <c r="C765" t="n">
        <v>2335</v>
      </c>
      <c r="D765" t="n">
        <v>842</v>
      </c>
    </row>
    <row r="766">
      <c r="A766" s="4" t="n">
        <v>45691</v>
      </c>
      <c r="B766" t="n">
        <v>1736</v>
      </c>
      <c r="C766" t="n">
        <v>2540</v>
      </c>
      <c r="D766" t="n">
        <v>1370</v>
      </c>
    </row>
    <row r="767">
      <c r="A767" s="4" t="n">
        <v>45692</v>
      </c>
      <c r="B767" t="n">
        <v>1392</v>
      </c>
      <c r="C767" t="n">
        <v>2209</v>
      </c>
      <c r="D767" t="n">
        <v>800</v>
      </c>
    </row>
    <row r="768">
      <c r="A768" s="4" t="n">
        <v>45693</v>
      </c>
      <c r="B768" t="n">
        <v>1826</v>
      </c>
      <c r="C768" t="n">
        <v>2611</v>
      </c>
      <c r="D768" t="n">
        <v>1448</v>
      </c>
    </row>
    <row r="769">
      <c r="A769" s="4" t="n">
        <v>45694</v>
      </c>
      <c r="B769" t="n">
        <v>1853</v>
      </c>
      <c r="C769" t="n">
        <v>2699</v>
      </c>
      <c r="D769" t="n">
        <v>1459</v>
      </c>
    </row>
    <row r="770">
      <c r="A770" s="4" t="n">
        <v>45695</v>
      </c>
      <c r="B770" t="n">
        <v>1839</v>
      </c>
      <c r="C770" t="n">
        <v>2652</v>
      </c>
      <c r="D770" t="n">
        <v>1442</v>
      </c>
    </row>
    <row r="771">
      <c r="A771" s="4" t="n">
        <v>45696</v>
      </c>
      <c r="B771" t="n">
        <v>1683</v>
      </c>
      <c r="C771" t="n">
        <v>2500</v>
      </c>
      <c r="D771" t="n">
        <v>1229</v>
      </c>
    </row>
    <row r="772">
      <c r="A772" s="4" t="n">
        <v>45697</v>
      </c>
      <c r="B772" t="n">
        <v>1249</v>
      </c>
      <c r="C772" t="n">
        <v>1991</v>
      </c>
      <c r="D772" t="n">
        <v>0</v>
      </c>
    </row>
    <row r="773">
      <c r="A773" s="4" t="n">
        <v>45698</v>
      </c>
      <c r="B773" t="n">
        <v>1761</v>
      </c>
      <c r="C773" t="n">
        <v>2378</v>
      </c>
      <c r="D773" t="n">
        <v>1353</v>
      </c>
    </row>
    <row r="774">
      <c r="A774" s="4" t="n">
        <v>45699</v>
      </c>
      <c r="B774" t="n">
        <v>1871</v>
      </c>
      <c r="C774" t="n">
        <v>2598</v>
      </c>
      <c r="D774" t="n">
        <v>1522</v>
      </c>
    </row>
    <row r="775">
      <c r="A775" s="4" t="n">
        <v>45700</v>
      </c>
      <c r="B775" t="n">
        <v>1606</v>
      </c>
      <c r="C775" t="n">
        <v>2375</v>
      </c>
      <c r="D775" t="n">
        <v>1116</v>
      </c>
    </row>
    <row r="776">
      <c r="A776" s="4" t="n">
        <v>45701</v>
      </c>
      <c r="B776" t="n">
        <v>1823</v>
      </c>
      <c r="C776" t="n">
        <v>2553</v>
      </c>
      <c r="D776" t="n">
        <v>1453</v>
      </c>
    </row>
    <row r="777">
      <c r="A777" s="4" t="n">
        <v>45702</v>
      </c>
      <c r="B777" t="n">
        <v>1814</v>
      </c>
      <c r="C777" t="n">
        <v>2595</v>
      </c>
      <c r="D777" t="n">
        <v>1375</v>
      </c>
    </row>
    <row r="778">
      <c r="A778" s="4" t="n">
        <v>45703</v>
      </c>
      <c r="B778" t="n">
        <v>1698</v>
      </c>
      <c r="C778" t="n">
        <v>2525</v>
      </c>
      <c r="D778" t="n">
        <v>1205</v>
      </c>
    </row>
    <row r="779">
      <c r="A779" s="4" t="n">
        <v>45704</v>
      </c>
      <c r="B779" t="n">
        <v>1514</v>
      </c>
      <c r="C779" t="n">
        <v>2378</v>
      </c>
      <c r="D779" t="n">
        <v>884</v>
      </c>
    </row>
    <row r="780">
      <c r="A780" s="4" t="n">
        <v>45705</v>
      </c>
      <c r="B780" t="n">
        <v>1884</v>
      </c>
      <c r="C780" t="n">
        <v>2712</v>
      </c>
      <c r="D780" t="n">
        <v>1480</v>
      </c>
    </row>
    <row r="781">
      <c r="A781" s="4" t="n">
        <v>45706</v>
      </c>
      <c r="B781" t="n">
        <v>1930</v>
      </c>
      <c r="C781" t="n">
        <v>2724</v>
      </c>
      <c r="D781" t="n">
        <v>1538</v>
      </c>
    </row>
    <row r="782">
      <c r="A782" s="4" t="n">
        <v>45707</v>
      </c>
      <c r="B782" t="n">
        <v>1942</v>
      </c>
      <c r="C782" t="n">
        <v>2750</v>
      </c>
      <c r="D782" t="n">
        <v>1535</v>
      </c>
    </row>
    <row r="783">
      <c r="A783" s="4" t="n">
        <v>45708</v>
      </c>
      <c r="B783" t="n">
        <v>1912</v>
      </c>
      <c r="C783" t="n">
        <v>2696</v>
      </c>
      <c r="D783" t="n">
        <v>1480</v>
      </c>
    </row>
    <row r="784">
      <c r="A784" s="4" t="n">
        <v>45709</v>
      </c>
      <c r="B784" t="n">
        <v>1900</v>
      </c>
      <c r="C784" t="n">
        <v>2673</v>
      </c>
      <c r="D784" t="n">
        <v>1446</v>
      </c>
    </row>
    <row r="785">
      <c r="A785" s="4" t="n">
        <v>45710</v>
      </c>
      <c r="B785" t="n">
        <v>1785</v>
      </c>
      <c r="C785" t="n">
        <v>2589</v>
      </c>
      <c r="D785" t="n">
        <v>1336</v>
      </c>
    </row>
    <row r="786">
      <c r="A786" s="4" t="n">
        <v>45711</v>
      </c>
      <c r="B786" t="n">
        <v>1586</v>
      </c>
      <c r="C786" t="n">
        <v>2453</v>
      </c>
      <c r="D786" t="n">
        <v>964</v>
      </c>
    </row>
    <row r="787">
      <c r="A787" s="4" t="n">
        <v>45712</v>
      </c>
      <c r="B787" t="n">
        <v>1929</v>
      </c>
      <c r="C787" t="n">
        <v>2773</v>
      </c>
      <c r="D787" t="n">
        <v>1496</v>
      </c>
    </row>
    <row r="788">
      <c r="A788" s="4" t="n">
        <v>45713</v>
      </c>
      <c r="B788" t="n">
        <v>1975</v>
      </c>
      <c r="C788" t="n">
        <v>2677</v>
      </c>
      <c r="D788" t="n">
        <v>1589</v>
      </c>
    </row>
    <row r="789">
      <c r="A789" s="4" t="n">
        <v>45714</v>
      </c>
      <c r="B789" t="n">
        <v>1959</v>
      </c>
      <c r="C789" t="n">
        <v>2638</v>
      </c>
      <c r="D789" t="n">
        <v>1557</v>
      </c>
    </row>
    <row r="790">
      <c r="A790" s="4" t="n">
        <v>45715</v>
      </c>
      <c r="B790" t="n">
        <v>1968</v>
      </c>
      <c r="C790" t="n">
        <v>2629</v>
      </c>
      <c r="D790" t="n">
        <v>1520</v>
      </c>
    </row>
    <row r="791">
      <c r="A791" s="4" t="n">
        <v>45716</v>
      </c>
      <c r="B791" t="n">
        <v>1941</v>
      </c>
      <c r="C791" t="n">
        <v>2509</v>
      </c>
      <c r="D791" t="n">
        <v>1435</v>
      </c>
    </row>
    <row r="792">
      <c r="A792" s="4" t="n">
        <v>45717</v>
      </c>
      <c r="B792" t="n">
        <v>1704</v>
      </c>
      <c r="C792" t="n">
        <v>2414</v>
      </c>
      <c r="D792" t="n">
        <v>1336</v>
      </c>
    </row>
    <row r="793">
      <c r="A793" s="4" t="n">
        <v>45718</v>
      </c>
      <c r="B793" t="n">
        <v>1484</v>
      </c>
      <c r="C793" t="n">
        <v>2166</v>
      </c>
      <c r="D793" t="n">
        <v>956</v>
      </c>
    </row>
    <row r="794">
      <c r="A794" s="4" t="n">
        <v>45719</v>
      </c>
      <c r="B794" t="n">
        <v>1878</v>
      </c>
      <c r="C794" t="n">
        <v>2596</v>
      </c>
      <c r="D794" t="n">
        <v>1462</v>
      </c>
    </row>
    <row r="795">
      <c r="A795" s="4" t="n">
        <v>45720</v>
      </c>
      <c r="B795" t="n">
        <v>1883</v>
      </c>
      <c r="C795" t="n">
        <v>2594</v>
      </c>
      <c r="D795" t="n">
        <v>1478</v>
      </c>
    </row>
    <row r="796">
      <c r="A796" s="4" t="n">
        <v>45721</v>
      </c>
      <c r="B796" t="n">
        <v>1868</v>
      </c>
      <c r="C796" t="n">
        <v>2712</v>
      </c>
      <c r="D796" t="n">
        <v>1375</v>
      </c>
    </row>
    <row r="797">
      <c r="A797" s="4" t="n">
        <v>45722</v>
      </c>
      <c r="B797" t="n">
        <v>1896</v>
      </c>
      <c r="C797" t="n">
        <v>2732</v>
      </c>
      <c r="D797" t="n">
        <v>1439</v>
      </c>
    </row>
    <row r="798">
      <c r="A798" s="4" t="n">
        <v>45723</v>
      </c>
      <c r="B798" t="n">
        <v>1885</v>
      </c>
      <c r="C798" t="n">
        <v>2690</v>
      </c>
      <c r="D798" t="n">
        <v>1393</v>
      </c>
    </row>
    <row r="799">
      <c r="A799" s="4" t="n">
        <v>45724</v>
      </c>
      <c r="B799" t="n">
        <v>1751</v>
      </c>
      <c r="C799" t="n">
        <v>2588</v>
      </c>
      <c r="D799" t="n">
        <v>1277</v>
      </c>
    </row>
    <row r="800">
      <c r="A800" s="4" t="n">
        <v>45725</v>
      </c>
      <c r="B800" t="n">
        <v>1505</v>
      </c>
      <c r="C800" t="n">
        <v>2402</v>
      </c>
      <c r="D800" t="n">
        <v>849</v>
      </c>
    </row>
    <row r="801">
      <c r="A801" s="4" t="n">
        <v>45726</v>
      </c>
      <c r="B801" t="n">
        <v>1986</v>
      </c>
      <c r="C801" t="n">
        <v>2594</v>
      </c>
      <c r="D801" t="n">
        <v>1500</v>
      </c>
    </row>
    <row r="802">
      <c r="A802" s="4" t="n">
        <v>45727</v>
      </c>
      <c r="B802" t="n">
        <v>1894</v>
      </c>
      <c r="C802" t="n">
        <v>2426</v>
      </c>
      <c r="D802" t="n">
        <v>1362</v>
      </c>
    </row>
    <row r="803">
      <c r="A803" s="4" t="n">
        <v>45728</v>
      </c>
      <c r="B803" t="n">
        <v>1822</v>
      </c>
      <c r="C803" t="n">
        <v>2652</v>
      </c>
      <c r="D803" t="n">
        <v>1391</v>
      </c>
    </row>
    <row r="804">
      <c r="A804" s="4" t="n">
        <v>45729</v>
      </c>
      <c r="B804" t="n">
        <v>1592</v>
      </c>
      <c r="C804" t="n">
        <v>2410</v>
      </c>
      <c r="D804" t="n">
        <v>1019</v>
      </c>
    </row>
    <row r="805">
      <c r="A805" s="4" t="n">
        <v>45730</v>
      </c>
      <c r="B805" t="n">
        <v>1835</v>
      </c>
      <c r="C805" t="n">
        <v>2648</v>
      </c>
      <c r="D805" t="n">
        <v>1381</v>
      </c>
    </row>
    <row r="806">
      <c r="A806" s="4" t="n">
        <v>45731</v>
      </c>
      <c r="B806" t="n">
        <v>1791</v>
      </c>
      <c r="C806" t="n">
        <v>2552</v>
      </c>
      <c r="D806" t="n">
        <v>1344</v>
      </c>
    </row>
    <row r="807">
      <c r="A807" s="4" t="n">
        <v>45732</v>
      </c>
      <c r="B807" t="n">
        <v>1636</v>
      </c>
      <c r="C807" t="n">
        <v>2310</v>
      </c>
      <c r="D807" t="n">
        <v>1210</v>
      </c>
    </row>
    <row r="808">
      <c r="A808" s="4" t="n">
        <v>45733</v>
      </c>
      <c r="B808" t="n">
        <v>1877</v>
      </c>
      <c r="C808" t="n">
        <v>2471</v>
      </c>
      <c r="D808" t="n">
        <v>1513</v>
      </c>
    </row>
    <row r="809">
      <c r="A809" s="4" t="n">
        <v>45734</v>
      </c>
      <c r="B809" t="n">
        <v>1910</v>
      </c>
      <c r="C809" t="n">
        <v>2654</v>
      </c>
      <c r="D809" t="n">
        <v>1513</v>
      </c>
    </row>
    <row r="810">
      <c r="A810" s="4" t="n">
        <v>45735</v>
      </c>
      <c r="B810" t="n">
        <v>1967</v>
      </c>
      <c r="C810" t="n">
        <v>2592</v>
      </c>
      <c r="D810" t="n">
        <v>1508</v>
      </c>
    </row>
    <row r="811">
      <c r="A811" s="4" t="n">
        <v>45736</v>
      </c>
      <c r="B811" t="n">
        <v>1929</v>
      </c>
      <c r="C811" t="n">
        <v>2730</v>
      </c>
      <c r="D811" t="n">
        <v>1472</v>
      </c>
    </row>
    <row r="812">
      <c r="A812" s="4" t="n">
        <v>45737</v>
      </c>
      <c r="B812" t="n">
        <v>1954</v>
      </c>
      <c r="C812" t="n">
        <v>2753</v>
      </c>
      <c r="D812" t="n">
        <v>1521</v>
      </c>
    </row>
    <row r="813">
      <c r="A813" s="4" t="n">
        <v>45738</v>
      </c>
      <c r="B813" t="n">
        <v>1821</v>
      </c>
      <c r="C813" t="n">
        <v>2542</v>
      </c>
      <c r="D813" t="n">
        <v>1429</v>
      </c>
    </row>
    <row r="814">
      <c r="A814" s="4" t="n">
        <v>45739</v>
      </c>
      <c r="B814" t="n">
        <v>1607</v>
      </c>
      <c r="C814" t="n">
        <v>2447</v>
      </c>
      <c r="D814" t="n">
        <v>994</v>
      </c>
    </row>
    <row r="815">
      <c r="A815" s="4" t="n">
        <v>45740</v>
      </c>
      <c r="B815" t="n">
        <v>1968</v>
      </c>
      <c r="C815" t="n">
        <v>2766</v>
      </c>
      <c r="D815" t="n">
        <v>1606</v>
      </c>
    </row>
    <row r="816">
      <c r="A816" s="4" t="n">
        <v>45741</v>
      </c>
      <c r="B816" t="n">
        <v>1950</v>
      </c>
      <c r="C816" t="n">
        <v>2596</v>
      </c>
      <c r="D816" t="n">
        <v>1565</v>
      </c>
    </row>
    <row r="817">
      <c r="A817" s="4" t="n">
        <v>45742</v>
      </c>
      <c r="B817" t="n">
        <v>1939</v>
      </c>
      <c r="C817" t="n">
        <v>2668</v>
      </c>
      <c r="D817" t="n">
        <v>1589</v>
      </c>
    </row>
    <row r="818">
      <c r="A818" s="4" t="n">
        <v>45743</v>
      </c>
      <c r="B818" t="n">
        <v>1974</v>
      </c>
      <c r="C818" t="n">
        <v>2742</v>
      </c>
      <c r="D818" t="n">
        <v>1577</v>
      </c>
    </row>
    <row r="819">
      <c r="A819" s="4" t="n">
        <v>45744</v>
      </c>
      <c r="B819" t="n">
        <v>1993</v>
      </c>
      <c r="C819" t="n">
        <v>2776</v>
      </c>
      <c r="D819" t="n">
        <v>1593</v>
      </c>
    </row>
    <row r="820">
      <c r="A820" s="4" t="n">
        <v>45745</v>
      </c>
      <c r="B820" t="n">
        <v>1838</v>
      </c>
      <c r="C820" t="n">
        <v>2657</v>
      </c>
      <c r="D820" t="n">
        <v>1339</v>
      </c>
    </row>
    <row r="821">
      <c r="A821" s="4" t="n">
        <v>45746</v>
      </c>
      <c r="B821" t="n">
        <v>1649</v>
      </c>
      <c r="C821" t="n">
        <v>2490</v>
      </c>
      <c r="D821" t="n">
        <v>1003</v>
      </c>
    </row>
    <row r="822">
      <c r="A822" s="4" t="n">
        <v>45747</v>
      </c>
      <c r="B822" t="n">
        <v>1917</v>
      </c>
      <c r="C822" t="n">
        <v>2669</v>
      </c>
      <c r="D822" t="n">
        <v>1556</v>
      </c>
    </row>
    <row r="823">
      <c r="A823" s="4" t="n">
        <v>45748</v>
      </c>
      <c r="B823" t="n">
        <v>1978</v>
      </c>
      <c r="C823" t="n">
        <v>2677</v>
      </c>
      <c r="D823" t="n">
        <v>1613</v>
      </c>
    </row>
    <row r="824">
      <c r="A824" s="4" t="n">
        <v>45749</v>
      </c>
      <c r="B824" t="n">
        <v>1966</v>
      </c>
      <c r="C824" t="n">
        <v>2615</v>
      </c>
      <c r="D824" t="n">
        <v>1543</v>
      </c>
    </row>
    <row r="825">
      <c r="A825" s="4" t="n">
        <v>45750</v>
      </c>
      <c r="B825" t="n">
        <v>1906</v>
      </c>
      <c r="C825" t="n">
        <v>2514</v>
      </c>
      <c r="D825" t="n">
        <v>1496</v>
      </c>
    </row>
    <row r="826">
      <c r="A826" s="4" t="n">
        <v>45751</v>
      </c>
      <c r="B826" t="n">
        <v>1872</v>
      </c>
      <c r="C826" t="n">
        <v>2486</v>
      </c>
      <c r="D826" t="n">
        <v>1453</v>
      </c>
    </row>
    <row r="827">
      <c r="A827" s="4" t="n">
        <v>45752</v>
      </c>
      <c r="B827" t="n">
        <v>1799</v>
      </c>
      <c r="C827" t="n">
        <v>2524</v>
      </c>
      <c r="D827" t="n">
        <v>1464</v>
      </c>
    </row>
    <row r="828">
      <c r="A828" s="4" t="n">
        <v>45753</v>
      </c>
      <c r="B828" t="n">
        <v>1555</v>
      </c>
      <c r="C828" t="n">
        <v>2312</v>
      </c>
      <c r="D828" t="n">
        <v>1016</v>
      </c>
    </row>
    <row r="829">
      <c r="A829" s="4" t="n">
        <v>45754</v>
      </c>
      <c r="B829" t="n">
        <v>1886</v>
      </c>
      <c r="C829" t="n">
        <v>2628</v>
      </c>
      <c r="D829" t="n">
        <v>1512</v>
      </c>
    </row>
    <row r="830">
      <c r="A830" s="4" t="n">
        <v>45755</v>
      </c>
      <c r="B830" t="n">
        <v>1906</v>
      </c>
      <c r="C830" t="n">
        <v>2712</v>
      </c>
      <c r="D830" t="n">
        <v>1535</v>
      </c>
    </row>
    <row r="831">
      <c r="A831" s="4" t="n">
        <v>45756</v>
      </c>
      <c r="B831" t="n">
        <v>1950</v>
      </c>
      <c r="C831" t="n">
        <v>2658</v>
      </c>
      <c r="D831" t="n">
        <v>1517</v>
      </c>
    </row>
    <row r="832">
      <c r="A832" s="4" t="n">
        <v>45757</v>
      </c>
      <c r="B832" t="n">
        <v>1881</v>
      </c>
      <c r="C832" t="n">
        <v>2476</v>
      </c>
      <c r="D832" t="n">
        <v>1391</v>
      </c>
    </row>
    <row r="833">
      <c r="A833" s="4" t="n">
        <v>45758</v>
      </c>
      <c r="B833" t="n">
        <v>1694</v>
      </c>
      <c r="C833" t="n">
        <v>2326</v>
      </c>
      <c r="D833" t="n">
        <v>1257</v>
      </c>
    </row>
    <row r="834">
      <c r="A834" s="4" t="n">
        <v>45759</v>
      </c>
      <c r="B834" t="n">
        <v>1411</v>
      </c>
      <c r="C834" t="n">
        <v>2256</v>
      </c>
      <c r="D834" t="n">
        <v>860</v>
      </c>
    </row>
    <row r="835">
      <c r="A835" s="4" t="n">
        <v>45760</v>
      </c>
      <c r="B835" t="n">
        <v>1442</v>
      </c>
      <c r="C835" t="n">
        <v>2262</v>
      </c>
      <c r="D835" t="n">
        <v>899</v>
      </c>
    </row>
    <row r="836">
      <c r="A836" s="4" t="n">
        <v>45761</v>
      </c>
      <c r="B836" t="n">
        <v>1297</v>
      </c>
      <c r="C836" t="n">
        <v>1982</v>
      </c>
      <c r="D836" t="n">
        <v>882</v>
      </c>
    </row>
    <row r="837">
      <c r="A837" s="4" t="n">
        <v>45762</v>
      </c>
      <c r="B837" t="n">
        <v>1338</v>
      </c>
      <c r="C837" t="n">
        <v>2087</v>
      </c>
      <c r="D837" t="n">
        <v>859</v>
      </c>
    </row>
    <row r="838">
      <c r="A838" s="4" t="n">
        <v>45763</v>
      </c>
      <c r="B838" t="n">
        <v>1462</v>
      </c>
      <c r="C838" t="n">
        <v>2179</v>
      </c>
      <c r="D838" t="n">
        <v>969</v>
      </c>
    </row>
    <row r="839">
      <c r="A839" s="4" t="n">
        <v>45764</v>
      </c>
      <c r="B839" t="n">
        <v>1608</v>
      </c>
      <c r="C839" t="n">
        <v>2309</v>
      </c>
      <c r="D839" t="n">
        <v>1211</v>
      </c>
    </row>
    <row r="840">
      <c r="A840" s="4" t="n">
        <v>45765</v>
      </c>
      <c r="B840" t="n">
        <v>1645</v>
      </c>
      <c r="C840" t="n">
        <v>2359</v>
      </c>
      <c r="D840" t="n">
        <v>1218</v>
      </c>
    </row>
    <row r="841">
      <c r="A841" s="4" t="n">
        <v>45766</v>
      </c>
      <c r="B841" t="n">
        <v>1659</v>
      </c>
      <c r="C841" t="n">
        <v>2407</v>
      </c>
      <c r="D841" t="n">
        <v>1191</v>
      </c>
    </row>
    <row r="842">
      <c r="A842" s="4" t="n">
        <v>45767</v>
      </c>
      <c r="B842" t="n">
        <v>1628</v>
      </c>
      <c r="C842" t="n">
        <v>2363</v>
      </c>
      <c r="D842" t="n">
        <v>1096</v>
      </c>
    </row>
    <row r="843">
      <c r="A843" s="4" t="n">
        <v>45768</v>
      </c>
      <c r="B843" t="n">
        <v>1903</v>
      </c>
      <c r="C843" t="n">
        <v>2632</v>
      </c>
      <c r="D843" t="n">
        <v>1497</v>
      </c>
    </row>
    <row r="844">
      <c r="A844" s="4" t="n">
        <v>45769</v>
      </c>
      <c r="B844" t="n">
        <v>1911</v>
      </c>
      <c r="C844" t="n">
        <v>2679</v>
      </c>
      <c r="D844" t="n">
        <v>1451</v>
      </c>
    </row>
    <row r="845">
      <c r="A845" s="4" t="n">
        <v>45770</v>
      </c>
      <c r="B845" t="n">
        <v>1921</v>
      </c>
      <c r="C845" t="n">
        <v>2646</v>
      </c>
      <c r="D845" t="n">
        <v>1567</v>
      </c>
    </row>
    <row r="846">
      <c r="A846" s="4" t="n">
        <v>45771</v>
      </c>
      <c r="B846" t="n">
        <v>1964</v>
      </c>
      <c r="C846" t="n">
        <v>2692</v>
      </c>
      <c r="D846" t="n">
        <v>1590</v>
      </c>
    </row>
    <row r="847">
      <c r="A847" s="4" t="n">
        <v>45772</v>
      </c>
      <c r="B847" t="n">
        <v>1936</v>
      </c>
      <c r="C847" t="n">
        <v>2654</v>
      </c>
      <c r="D847" t="n">
        <v>1567</v>
      </c>
    </row>
    <row r="848">
      <c r="A848" s="4" t="n">
        <v>45773</v>
      </c>
      <c r="B848" t="n">
        <v>1772</v>
      </c>
      <c r="C848" t="n">
        <v>2556</v>
      </c>
      <c r="D848" t="n">
        <v>1313</v>
      </c>
    </row>
    <row r="849">
      <c r="A849" s="4" t="n">
        <v>45774</v>
      </c>
      <c r="B849" t="n">
        <v>1617</v>
      </c>
      <c r="C849" t="n">
        <v>2373</v>
      </c>
      <c r="D849" t="n">
        <v>1118</v>
      </c>
    </row>
    <row r="850">
      <c r="A850" s="4" t="n">
        <v>45775</v>
      </c>
      <c r="B850" t="n">
        <v>1902</v>
      </c>
      <c r="C850" t="n">
        <v>2607</v>
      </c>
      <c r="D850" t="n">
        <v>1538</v>
      </c>
    </row>
    <row r="851">
      <c r="A851" s="4" t="n">
        <v>45776</v>
      </c>
      <c r="B851" t="n">
        <v>1922</v>
      </c>
      <c r="C851" t="n">
        <v>2671</v>
      </c>
      <c r="D851" t="n">
        <v>1563</v>
      </c>
    </row>
    <row r="852">
      <c r="A852" s="4" t="n">
        <v>45777</v>
      </c>
      <c r="B852" t="n">
        <v>1924</v>
      </c>
      <c r="C852" t="n">
        <v>2582</v>
      </c>
      <c r="D852" t="n">
        <v>1452</v>
      </c>
    </row>
    <row r="853">
      <c r="A853" s="4" t="n">
        <v>45778</v>
      </c>
      <c r="B853" t="n">
        <v>1499</v>
      </c>
      <c r="C853" t="n">
        <v>2312</v>
      </c>
      <c r="D853" t="n">
        <v>869</v>
      </c>
    </row>
    <row r="854">
      <c r="A854" s="4" t="n">
        <v>45779</v>
      </c>
      <c r="B854" t="n">
        <v>1892</v>
      </c>
      <c r="C854" t="n">
        <v>2574</v>
      </c>
      <c r="D854" t="n">
        <v>1492</v>
      </c>
    </row>
    <row r="855">
      <c r="A855" s="4" t="n">
        <v>45780</v>
      </c>
      <c r="B855" t="n">
        <v>1797</v>
      </c>
      <c r="C855" t="n">
        <v>2584</v>
      </c>
      <c r="D855" t="n">
        <v>1338</v>
      </c>
    </row>
    <row r="856">
      <c r="A856" s="4" t="n">
        <v>45781</v>
      </c>
      <c r="B856" t="n">
        <v>1635</v>
      </c>
      <c r="C856" t="n">
        <v>2475</v>
      </c>
      <c r="D856" t="n">
        <v>1044</v>
      </c>
    </row>
    <row r="857">
      <c r="A857" s="4" t="n">
        <v>45782</v>
      </c>
      <c r="B857" t="n">
        <v>1868</v>
      </c>
      <c r="C857" t="n">
        <v>2668</v>
      </c>
      <c r="D857" t="n">
        <v>1293</v>
      </c>
    </row>
    <row r="858">
      <c r="A858" s="4" t="n">
        <v>45783</v>
      </c>
      <c r="B858" t="n">
        <v>1647</v>
      </c>
      <c r="C858" t="n">
        <v>2400</v>
      </c>
      <c r="D858" t="n">
        <v>1126</v>
      </c>
    </row>
    <row r="859">
      <c r="A859" s="4" t="n">
        <v>45784</v>
      </c>
      <c r="B859" t="n">
        <v>1965</v>
      </c>
      <c r="C859" t="n">
        <v>2500</v>
      </c>
      <c r="D859" t="n">
        <v>1553</v>
      </c>
    </row>
    <row r="860">
      <c r="A860" s="4" t="n">
        <v>45785</v>
      </c>
      <c r="B860" t="n">
        <v>1963</v>
      </c>
      <c r="C860" t="n">
        <v>2599</v>
      </c>
      <c r="D860" t="n">
        <v>1528</v>
      </c>
    </row>
    <row r="861">
      <c r="A861" s="4" t="n">
        <v>45786</v>
      </c>
      <c r="B861" t="n">
        <v>1958</v>
      </c>
      <c r="C861" t="n">
        <v>2689</v>
      </c>
      <c r="D861" t="n">
        <v>1566</v>
      </c>
    </row>
    <row r="862">
      <c r="A862" s="4" t="n">
        <v>45787</v>
      </c>
      <c r="B862" t="n">
        <v>1871</v>
      </c>
      <c r="C862" t="n">
        <v>2650</v>
      </c>
      <c r="D862" t="n">
        <v>1390</v>
      </c>
    </row>
    <row r="863">
      <c r="A863" s="4" t="n">
        <v>45788</v>
      </c>
      <c r="B863" t="n">
        <v>1625</v>
      </c>
      <c r="C863" t="n">
        <v>2448</v>
      </c>
      <c r="D863" t="n">
        <v>988</v>
      </c>
    </row>
    <row r="864">
      <c r="A864" s="4" t="n">
        <v>45789</v>
      </c>
      <c r="B864" t="n">
        <v>1401</v>
      </c>
      <c r="C864" t="n">
        <v>2122</v>
      </c>
      <c r="D864" t="n">
        <v>722</v>
      </c>
    </row>
    <row r="865">
      <c r="A865" s="4" t="n">
        <v>45790</v>
      </c>
      <c r="B865" t="n">
        <v>1496</v>
      </c>
      <c r="C865" t="n">
        <v>2271</v>
      </c>
      <c r="D865" t="n">
        <v>801</v>
      </c>
    </row>
    <row r="866">
      <c r="A866" s="4" t="n">
        <v>45791</v>
      </c>
      <c r="B866" t="n">
        <v>1971</v>
      </c>
      <c r="C866" t="n">
        <v>2718</v>
      </c>
      <c r="D866" t="n">
        <v>1638</v>
      </c>
    </row>
    <row r="867">
      <c r="A867" s="4" t="n">
        <v>45792</v>
      </c>
      <c r="B867" t="n">
        <v>2036</v>
      </c>
      <c r="C867" t="n">
        <v>2701</v>
      </c>
      <c r="D867" t="n">
        <v>1626</v>
      </c>
    </row>
    <row r="868">
      <c r="A868" s="4" t="n">
        <v>45793</v>
      </c>
      <c r="B868" t="n">
        <v>2052</v>
      </c>
      <c r="C868" t="n">
        <v>2728</v>
      </c>
      <c r="D868" t="n">
        <v>1681</v>
      </c>
    </row>
    <row r="869">
      <c r="A869" s="4" t="n">
        <v>45794</v>
      </c>
      <c r="B869" t="n">
        <v>1908</v>
      </c>
      <c r="C869" t="n">
        <v>2449</v>
      </c>
      <c r="D869" t="n">
        <v>1464</v>
      </c>
    </row>
    <row r="870">
      <c r="A870" s="4" t="n">
        <v>45795</v>
      </c>
      <c r="B870" t="n">
        <v>1608</v>
      </c>
      <c r="C870" t="n">
        <v>2378</v>
      </c>
      <c r="D870" t="n">
        <v>1055</v>
      </c>
    </row>
    <row r="871">
      <c r="A871" s="4" t="n">
        <v>45796</v>
      </c>
      <c r="B871" t="n">
        <v>1919</v>
      </c>
      <c r="C871" t="n">
        <v>2615</v>
      </c>
      <c r="D871" t="n">
        <v>1509</v>
      </c>
    </row>
    <row r="872">
      <c r="A872" s="4" t="n">
        <v>45797</v>
      </c>
      <c r="B872" t="n">
        <v>1910</v>
      </c>
      <c r="C872" t="n">
        <v>2676</v>
      </c>
      <c r="D872" t="n">
        <v>1495</v>
      </c>
    </row>
    <row r="873">
      <c r="A873" s="4" t="n">
        <v>45798</v>
      </c>
      <c r="B873" t="n">
        <v>1965</v>
      </c>
      <c r="C873" t="n">
        <v>2730</v>
      </c>
      <c r="D873" t="n">
        <v>1590</v>
      </c>
    </row>
    <row r="874">
      <c r="A874" s="4" t="n">
        <v>45799</v>
      </c>
      <c r="B874" t="n">
        <v>2020</v>
      </c>
      <c r="C874" t="n">
        <v>2772</v>
      </c>
      <c r="D874" t="n">
        <v>1640</v>
      </c>
    </row>
    <row r="875">
      <c r="A875" s="4" t="n">
        <v>45800</v>
      </c>
      <c r="B875" t="n">
        <v>1994</v>
      </c>
      <c r="C875" t="n">
        <v>2777</v>
      </c>
      <c r="D875" t="n">
        <v>1623</v>
      </c>
    </row>
    <row r="876">
      <c r="A876" s="4" t="n">
        <v>45801</v>
      </c>
      <c r="B876" t="n">
        <v>1793</v>
      </c>
      <c r="C876" t="n">
        <v>2314</v>
      </c>
      <c r="D876" t="n">
        <v>1413</v>
      </c>
    </row>
    <row r="877">
      <c r="A877" s="4" t="n">
        <v>45802</v>
      </c>
      <c r="B877" t="n">
        <v>1586</v>
      </c>
      <c r="C877" t="n">
        <v>2297</v>
      </c>
      <c r="D877" t="n">
        <v>1027</v>
      </c>
    </row>
    <row r="878">
      <c r="A878" s="4" t="n">
        <v>45803</v>
      </c>
      <c r="B878" t="n">
        <v>1859</v>
      </c>
      <c r="C878" t="n">
        <v>2586</v>
      </c>
      <c r="D878" t="n">
        <v>1397</v>
      </c>
    </row>
    <row r="879">
      <c r="A879" s="4" t="n">
        <v>45804</v>
      </c>
      <c r="B879" t="n">
        <v>1935</v>
      </c>
      <c r="C879" t="n">
        <v>2631</v>
      </c>
      <c r="D879" t="n">
        <v>1496</v>
      </c>
    </row>
    <row r="880">
      <c r="A880" s="4" t="n">
        <v>45805</v>
      </c>
      <c r="B880" t="n">
        <v>1897</v>
      </c>
      <c r="C880" t="n">
        <v>2633</v>
      </c>
      <c r="D880" t="n">
        <v>1504</v>
      </c>
    </row>
    <row r="881">
      <c r="A881" s="4" t="n">
        <v>45806</v>
      </c>
      <c r="B881" t="n">
        <v>1854</v>
      </c>
      <c r="C881" t="n">
        <v>2703</v>
      </c>
      <c r="D881" t="n">
        <v>1391</v>
      </c>
    </row>
    <row r="882">
      <c r="A882" s="4" t="n">
        <v>45807</v>
      </c>
      <c r="B882" t="n">
        <v>1731</v>
      </c>
      <c r="C882" t="n">
        <v>2133</v>
      </c>
      <c r="D882" t="n">
        <v>1399</v>
      </c>
    </row>
    <row r="883">
      <c r="A883" s="4" t="n">
        <v>45808</v>
      </c>
      <c r="B883" t="n">
        <v>1749</v>
      </c>
      <c r="C883" t="n">
        <v>2468</v>
      </c>
      <c r="D883" t="n">
        <v>1396</v>
      </c>
    </row>
    <row r="884">
      <c r="A884" s="4" t="n">
        <v>45809</v>
      </c>
      <c r="B884" t="n">
        <v>1580</v>
      </c>
      <c r="C884" t="n">
        <v>2381</v>
      </c>
      <c r="D884" t="n">
        <v>1041</v>
      </c>
    </row>
    <row r="885">
      <c r="A885" s="4" t="n">
        <v>45810</v>
      </c>
      <c r="B885" t="n">
        <v>1896</v>
      </c>
      <c r="C885" t="n">
        <v>2721</v>
      </c>
      <c r="D885" t="n">
        <v>1466</v>
      </c>
    </row>
    <row r="886">
      <c r="A886" s="4" t="n">
        <v>45811</v>
      </c>
      <c r="B886" t="n">
        <v>1928</v>
      </c>
      <c r="C886" t="n">
        <v>2744</v>
      </c>
      <c r="D886" t="n">
        <v>1469</v>
      </c>
    </row>
    <row r="887">
      <c r="A887" s="4" t="n">
        <v>45812</v>
      </c>
      <c r="B887" t="n">
        <v>1926</v>
      </c>
      <c r="C887" t="n">
        <v>2718</v>
      </c>
      <c r="D887" t="n">
        <v>1488</v>
      </c>
    </row>
    <row r="888">
      <c r="A888" s="4" t="n">
        <v>45813</v>
      </c>
      <c r="B888" t="n">
        <v>1983</v>
      </c>
      <c r="C888" t="n">
        <v>2721</v>
      </c>
      <c r="D888" t="n">
        <v>1540</v>
      </c>
    </row>
    <row r="889">
      <c r="A889" s="4" t="n">
        <v>45814</v>
      </c>
      <c r="B889" t="n">
        <v>1953</v>
      </c>
      <c r="C889" t="n">
        <v>2766</v>
      </c>
      <c r="D889" t="n">
        <v>1410</v>
      </c>
    </row>
    <row r="890">
      <c r="A890" s="4" t="n">
        <v>45815</v>
      </c>
      <c r="B890" t="n">
        <v>1766</v>
      </c>
      <c r="C890" t="n">
        <v>2565</v>
      </c>
      <c r="D890" t="n">
        <v>1214</v>
      </c>
    </row>
    <row r="891">
      <c r="A891" s="4" t="n">
        <v>45816</v>
      </c>
      <c r="B891" t="n">
        <v>1581</v>
      </c>
      <c r="C891" t="n">
        <v>2457</v>
      </c>
      <c r="D891" t="n">
        <v>920</v>
      </c>
    </row>
    <row r="892">
      <c r="A892" s="4" t="n">
        <v>45817</v>
      </c>
      <c r="B892" t="n">
        <v>1862</v>
      </c>
      <c r="C892" t="n">
        <v>2584</v>
      </c>
      <c r="D892" t="n">
        <v>1385</v>
      </c>
    </row>
    <row r="893">
      <c r="A893" s="4" t="n">
        <v>45818</v>
      </c>
      <c r="B893" t="n">
        <v>1405</v>
      </c>
      <c r="C893" t="n">
        <v>2051</v>
      </c>
      <c r="D893" t="n">
        <v>825</v>
      </c>
    </row>
    <row r="894">
      <c r="A894" s="4" t="n">
        <v>45819</v>
      </c>
      <c r="B894" t="n">
        <v>1768</v>
      </c>
      <c r="C894" t="n">
        <v>2469</v>
      </c>
      <c r="D894" t="n">
        <v>1421</v>
      </c>
    </row>
    <row r="895">
      <c r="A895" s="4" t="n">
        <v>45820</v>
      </c>
      <c r="B895" t="n">
        <v>1841</v>
      </c>
      <c r="C895" t="n">
        <v>2624</v>
      </c>
      <c r="D895" t="n">
        <v>1462</v>
      </c>
    </row>
    <row r="896">
      <c r="A896" s="4" t="n">
        <v>45821</v>
      </c>
      <c r="B896" t="n">
        <v>1803</v>
      </c>
      <c r="C896" t="n">
        <v>2532</v>
      </c>
      <c r="D896" t="n">
        <v>1402</v>
      </c>
    </row>
    <row r="897">
      <c r="A897" s="4" t="n">
        <v>45822</v>
      </c>
      <c r="B897" t="n">
        <v>1698</v>
      </c>
      <c r="C897" t="n">
        <v>2293</v>
      </c>
      <c r="D897" t="n">
        <v>1326</v>
      </c>
    </row>
    <row r="898">
      <c r="A898" s="4" t="n">
        <v>45823</v>
      </c>
      <c r="B898" t="n">
        <v>1417</v>
      </c>
      <c r="C898" t="n">
        <v>2177</v>
      </c>
      <c r="D898" t="n">
        <v>813</v>
      </c>
    </row>
    <row r="899">
      <c r="A899" s="4" t="n">
        <v>45824</v>
      </c>
      <c r="B899" t="n">
        <v>1741</v>
      </c>
      <c r="C899" t="n">
        <v>2421</v>
      </c>
      <c r="D899" t="n">
        <v>1351</v>
      </c>
    </row>
    <row r="900">
      <c r="A900" s="4" t="n">
        <v>45825</v>
      </c>
      <c r="B900" t="n">
        <v>1774</v>
      </c>
      <c r="C900" t="n">
        <v>2521</v>
      </c>
      <c r="D900" t="n">
        <v>1336</v>
      </c>
    </row>
    <row r="901">
      <c r="A901" s="4" t="n">
        <v>45826</v>
      </c>
      <c r="B901" t="n">
        <v>1796</v>
      </c>
      <c r="C901" t="n">
        <v>2645</v>
      </c>
      <c r="D901" t="n">
        <v>1335</v>
      </c>
    </row>
    <row r="902">
      <c r="A902" s="4" t="n">
        <v>45827</v>
      </c>
      <c r="B902" t="n">
        <v>1870</v>
      </c>
      <c r="C902" t="n">
        <v>2657</v>
      </c>
      <c r="D902" t="n">
        <v>1403</v>
      </c>
    </row>
    <row r="903">
      <c r="A903" s="4" t="n">
        <v>45828</v>
      </c>
      <c r="B903" t="n">
        <v>1862</v>
      </c>
      <c r="C903" t="n">
        <v>2599</v>
      </c>
      <c r="D903" t="n">
        <v>1395</v>
      </c>
    </row>
    <row r="904">
      <c r="A904" s="4" t="n">
        <v>45829</v>
      </c>
      <c r="B904" t="n">
        <v>1755</v>
      </c>
      <c r="C904" t="n">
        <v>2529</v>
      </c>
      <c r="D904" t="n">
        <v>1246</v>
      </c>
    </row>
    <row r="905">
      <c r="A905" s="4" t="n">
        <v>45830</v>
      </c>
      <c r="B905" t="n">
        <v>1549</v>
      </c>
      <c r="C905" t="n">
        <v>2373</v>
      </c>
      <c r="D905" t="n">
        <v>987</v>
      </c>
    </row>
    <row r="906">
      <c r="A906" s="4" t="n">
        <v>45831</v>
      </c>
      <c r="B906" t="n">
        <v>1919</v>
      </c>
      <c r="C906" t="n">
        <v>2661</v>
      </c>
      <c r="D906" t="n">
        <v>1574</v>
      </c>
    </row>
    <row r="907">
      <c r="A907" s="4" t="n">
        <v>45832</v>
      </c>
      <c r="B907" t="n">
        <v>1904</v>
      </c>
      <c r="C907" t="n">
        <v>2731</v>
      </c>
      <c r="D907" t="n">
        <v>1425</v>
      </c>
    </row>
    <row r="908">
      <c r="A908" s="4" t="n">
        <v>45833</v>
      </c>
      <c r="B908" t="n">
        <v>1941</v>
      </c>
      <c r="C908" t="n">
        <v>2721</v>
      </c>
      <c r="D908" t="n">
        <v>1572</v>
      </c>
    </row>
    <row r="909">
      <c r="A909" s="4" t="n">
        <v>45834</v>
      </c>
      <c r="B909" t="n">
        <v>1884</v>
      </c>
      <c r="C909" t="n">
        <v>2661</v>
      </c>
      <c r="D909" t="n">
        <v>1500</v>
      </c>
    </row>
    <row r="910">
      <c r="A910" s="4" t="n">
        <v>45835</v>
      </c>
      <c r="B910" t="n">
        <v>1862</v>
      </c>
      <c r="C910" t="n">
        <v>2640</v>
      </c>
      <c r="D910" t="n">
        <v>1346</v>
      </c>
    </row>
    <row r="911">
      <c r="A911" s="4" t="n">
        <v>45836</v>
      </c>
      <c r="B911" t="n">
        <v>1758</v>
      </c>
      <c r="C911" t="n">
        <v>2537</v>
      </c>
      <c r="D911" t="n">
        <v>1139</v>
      </c>
    </row>
    <row r="912">
      <c r="A912" s="4" t="n">
        <v>45837</v>
      </c>
      <c r="B912" t="n">
        <v>1589</v>
      </c>
      <c r="C912" t="n">
        <v>2421</v>
      </c>
      <c r="D912" t="n">
        <v>926</v>
      </c>
    </row>
    <row r="913">
      <c r="A913" s="4" t="n">
        <v>45838</v>
      </c>
      <c r="B913" t="n">
        <v>1920</v>
      </c>
      <c r="C913" t="n">
        <v>2776</v>
      </c>
      <c r="D913" t="n">
        <v>1437</v>
      </c>
    </row>
    <row r="914">
      <c r="A914" s="4" t="n">
        <v>45839</v>
      </c>
      <c r="B914" t="n">
        <v>1956</v>
      </c>
      <c r="C914" t="n">
        <v>2697</v>
      </c>
      <c r="D914" t="n">
        <v>1541</v>
      </c>
    </row>
    <row r="915">
      <c r="A915" s="4" t="n">
        <v>45840</v>
      </c>
      <c r="B915" t="n">
        <v>1940</v>
      </c>
      <c r="C915" t="n">
        <v>2733</v>
      </c>
      <c r="D915" t="n">
        <v>1445</v>
      </c>
    </row>
    <row r="916">
      <c r="A916" s="4" t="n">
        <v>45841</v>
      </c>
      <c r="B916" t="n">
        <v>1963</v>
      </c>
      <c r="C916" t="n">
        <v>2720</v>
      </c>
      <c r="D916" t="n">
        <v>1545</v>
      </c>
    </row>
    <row r="917">
      <c r="A917" s="4" t="n">
        <v>45842</v>
      </c>
      <c r="B917" t="n">
        <v>1941</v>
      </c>
      <c r="C917" t="n">
        <v>2743</v>
      </c>
      <c r="D917" t="n">
        <v>1365</v>
      </c>
    </row>
    <row r="918">
      <c r="A918" s="4" t="n">
        <v>45843</v>
      </c>
      <c r="B918" t="n">
        <v>1837</v>
      </c>
      <c r="C918" t="n">
        <v>2653</v>
      </c>
      <c r="D918" t="n">
        <v>1285</v>
      </c>
    </row>
    <row r="919">
      <c r="A919" s="4" t="n">
        <v>45844</v>
      </c>
      <c r="B919" t="n">
        <v>1587</v>
      </c>
      <c r="C919" t="n">
        <v>2455</v>
      </c>
      <c r="D919" t="n">
        <v>888</v>
      </c>
    </row>
    <row r="920">
      <c r="A920" s="4" t="n">
        <v>45845</v>
      </c>
      <c r="B920" t="n">
        <v>1994</v>
      </c>
      <c r="C920" t="n">
        <v>2787</v>
      </c>
      <c r="D920" t="n">
        <v>1555</v>
      </c>
    </row>
    <row r="921">
      <c r="A921" s="4" t="n">
        <v>45846</v>
      </c>
      <c r="B921" t="n">
        <v>2027</v>
      </c>
      <c r="C921" t="n">
        <v>2819</v>
      </c>
      <c r="D921" t="n">
        <v>1496</v>
      </c>
    </row>
    <row r="922">
      <c r="A922" s="4" t="n">
        <v>45847</v>
      </c>
      <c r="B922" t="n">
        <v>2028</v>
      </c>
      <c r="C922" t="n">
        <v>2783</v>
      </c>
      <c r="D922" t="n">
        <v>1509</v>
      </c>
    </row>
    <row r="923">
      <c r="A923" s="4" t="n">
        <v>45848</v>
      </c>
      <c r="B923" t="n">
        <v>1991</v>
      </c>
      <c r="C923" t="n">
        <v>2783</v>
      </c>
      <c r="D923" t="n">
        <v>1509</v>
      </c>
    </row>
    <row r="924">
      <c r="A924" s="4" t="n">
        <v>45849</v>
      </c>
      <c r="B924" t="n">
        <v>1950</v>
      </c>
      <c r="C924" t="n">
        <v>2702</v>
      </c>
      <c r="D924" t="n">
        <v>1456</v>
      </c>
    </row>
    <row r="925">
      <c r="A925" s="4" t="n">
        <v>45850</v>
      </c>
      <c r="B925" t="n">
        <v>1848</v>
      </c>
      <c r="C925" t="n">
        <v>2623</v>
      </c>
      <c r="D925" t="n">
        <v>1341</v>
      </c>
    </row>
    <row r="926">
      <c r="A926" s="4" t="n">
        <v>45851</v>
      </c>
      <c r="B926" t="n">
        <v>1616</v>
      </c>
      <c r="C926" t="n">
        <v>2437</v>
      </c>
      <c r="D926" t="n">
        <v>903</v>
      </c>
    </row>
    <row r="927">
      <c r="A927" s="4" t="n">
        <v>45852</v>
      </c>
      <c r="B927" t="n">
        <v>1945</v>
      </c>
      <c r="C927" t="n">
        <v>2748</v>
      </c>
      <c r="D927" t="n">
        <v>1459</v>
      </c>
    </row>
    <row r="928">
      <c r="A928" s="4" t="n">
        <v>45853</v>
      </c>
      <c r="B928" t="n">
        <v>1974</v>
      </c>
      <c r="C928" t="n">
        <v>2733</v>
      </c>
      <c r="D928" t="n">
        <v>1409</v>
      </c>
    </row>
    <row r="929">
      <c r="A929" s="4" t="n">
        <v>45854</v>
      </c>
      <c r="B929" t="n">
        <v>2005</v>
      </c>
      <c r="C929" t="n">
        <v>2688</v>
      </c>
      <c r="D929" t="n">
        <v>1540</v>
      </c>
    </row>
    <row r="930">
      <c r="A930" s="4" t="n">
        <v>45855</v>
      </c>
      <c r="B930" t="n">
        <v>1983</v>
      </c>
      <c r="C930" t="n">
        <v>2734</v>
      </c>
      <c r="D930" t="n">
        <v>1539</v>
      </c>
    </row>
    <row r="931">
      <c r="A931" s="4" t="n">
        <v>45856</v>
      </c>
      <c r="B931" t="n">
        <v>1941</v>
      </c>
      <c r="C931" t="n">
        <v>2664</v>
      </c>
      <c r="D931" t="n">
        <v>1485</v>
      </c>
    </row>
    <row r="932">
      <c r="A932" s="4" t="n">
        <v>45857</v>
      </c>
      <c r="B932" t="n">
        <v>1704</v>
      </c>
      <c r="C932" t="n">
        <v>2475</v>
      </c>
      <c r="D932" t="n">
        <v>1247</v>
      </c>
    </row>
    <row r="933">
      <c r="A933" s="4" t="n">
        <v>45858</v>
      </c>
      <c r="B933" t="n">
        <v>1517</v>
      </c>
      <c r="C933" t="n">
        <v>2246</v>
      </c>
      <c r="D933" t="n">
        <v>960</v>
      </c>
    </row>
    <row r="934">
      <c r="A934" s="4" t="n">
        <v>45859</v>
      </c>
      <c r="B934" t="n">
        <v>1824</v>
      </c>
      <c r="C934" t="n">
        <v>2577</v>
      </c>
      <c r="D934" t="n">
        <v>1425</v>
      </c>
    </row>
    <row r="935">
      <c r="A935" s="4" t="n">
        <v>45860</v>
      </c>
      <c r="B935" t="n">
        <v>1852</v>
      </c>
      <c r="C935" t="n">
        <v>2616</v>
      </c>
      <c r="D935" t="n">
        <v>1405</v>
      </c>
    </row>
    <row r="936">
      <c r="A936" s="4" t="n">
        <v>45861</v>
      </c>
      <c r="B936" t="n">
        <v>1864</v>
      </c>
      <c r="C936" t="n">
        <v>2621</v>
      </c>
      <c r="D936" t="n">
        <v>1452</v>
      </c>
    </row>
    <row r="937">
      <c r="A937" s="4" t="n">
        <v>45862</v>
      </c>
      <c r="B937" t="n">
        <v>1844</v>
      </c>
      <c r="C937" t="n">
        <v>2548</v>
      </c>
      <c r="D937" t="n">
        <v>1420</v>
      </c>
    </row>
    <row r="938">
      <c r="A938" s="4" t="n">
        <v>45863</v>
      </c>
      <c r="B938" t="n">
        <v>1818</v>
      </c>
      <c r="C938" t="n">
        <v>2554</v>
      </c>
      <c r="D938" t="n">
        <v>1276</v>
      </c>
    </row>
    <row r="939">
      <c r="A939" s="4" t="n">
        <v>45864</v>
      </c>
      <c r="B939" t="n">
        <v>1673</v>
      </c>
      <c r="C939" t="n">
        <v>2436</v>
      </c>
      <c r="D939" t="n">
        <v>1020</v>
      </c>
    </row>
    <row r="940">
      <c r="A940" s="4" t="n">
        <v>45865</v>
      </c>
      <c r="B940" t="n">
        <v>1481</v>
      </c>
      <c r="C940" t="n">
        <v>2390</v>
      </c>
      <c r="D940" t="n">
        <v>695</v>
      </c>
    </row>
    <row r="941">
      <c r="A941" s="4" t="n">
        <v>45866</v>
      </c>
      <c r="B941" t="n">
        <v>1848</v>
      </c>
      <c r="C941" t="n">
        <v>2721</v>
      </c>
      <c r="D941" t="n">
        <v>1245</v>
      </c>
    </row>
    <row r="942">
      <c r="A942" s="4" t="n">
        <v>45867</v>
      </c>
      <c r="B942" t="n">
        <v>1886</v>
      </c>
      <c r="C942" t="n">
        <v>2780</v>
      </c>
      <c r="D942" t="n">
        <v>1267</v>
      </c>
    </row>
    <row r="943">
      <c r="A943" s="4" t="n">
        <v>45868</v>
      </c>
      <c r="B943" t="n">
        <v>1910</v>
      </c>
      <c r="C943" t="n">
        <v>2783</v>
      </c>
      <c r="D943" t="n">
        <v>1314</v>
      </c>
    </row>
    <row r="944">
      <c r="A944" s="4" t="n">
        <v>45869</v>
      </c>
      <c r="B944" t="n">
        <v>2012</v>
      </c>
      <c r="C944" t="n">
        <v>2739</v>
      </c>
      <c r="D944" t="n">
        <v>1643</v>
      </c>
    </row>
    <row r="945">
      <c r="A945" s="4" t="n">
        <v>45870</v>
      </c>
      <c r="B945" t="n">
        <v>1951</v>
      </c>
      <c r="C945" t="n">
        <v>2606</v>
      </c>
      <c r="D945" t="n">
        <v>1414</v>
      </c>
    </row>
    <row r="946">
      <c r="A946" s="4" t="n">
        <v>45871</v>
      </c>
      <c r="B946" t="n">
        <v>1807</v>
      </c>
      <c r="C946" t="n">
        <v>2453</v>
      </c>
      <c r="D946" t="n">
        <v>1406</v>
      </c>
    </row>
    <row r="947">
      <c r="A947" s="4" t="n">
        <v>45872</v>
      </c>
      <c r="B947" t="n">
        <v>1576</v>
      </c>
      <c r="C947" t="n">
        <v>2255</v>
      </c>
      <c r="D947" t="n">
        <v>1039</v>
      </c>
    </row>
    <row r="948">
      <c r="A948" s="4" t="n">
        <v>45873</v>
      </c>
      <c r="B948" t="n">
        <v>1818</v>
      </c>
      <c r="C948" t="n">
        <v>2662</v>
      </c>
      <c r="D948" t="n">
        <v>1364</v>
      </c>
    </row>
    <row r="949">
      <c r="A949" s="4" t="n">
        <v>45874</v>
      </c>
      <c r="B949" t="n">
        <v>1841</v>
      </c>
      <c r="C949" t="n">
        <v>2667</v>
      </c>
      <c r="D949" t="n">
        <v>1313</v>
      </c>
    </row>
    <row r="950">
      <c r="A950" s="4" t="n">
        <v>45875</v>
      </c>
      <c r="B950" t="n">
        <v>1862</v>
      </c>
      <c r="C950" t="n">
        <v>2681</v>
      </c>
      <c r="D950" t="n">
        <v>1271</v>
      </c>
    </row>
    <row r="951">
      <c r="A951" s="4" t="n">
        <v>45876</v>
      </c>
      <c r="B951" t="n">
        <v>1872</v>
      </c>
      <c r="C951" t="n">
        <v>2669</v>
      </c>
      <c r="D951" t="n">
        <v>1358</v>
      </c>
    </row>
    <row r="952">
      <c r="A952" s="4" t="n">
        <v>45877</v>
      </c>
      <c r="B952" t="n">
        <v>1512</v>
      </c>
      <c r="C952" t="n">
        <v>2354</v>
      </c>
      <c r="D952" t="n">
        <v>812</v>
      </c>
    </row>
    <row r="953">
      <c r="A953" s="4" t="n">
        <v>45878</v>
      </c>
      <c r="B953" t="n">
        <v>1694</v>
      </c>
      <c r="C953" t="n">
        <v>2537</v>
      </c>
      <c r="D953" t="n">
        <v>1103</v>
      </c>
    </row>
    <row r="954">
      <c r="A954" s="4" t="n">
        <v>45879</v>
      </c>
      <c r="B954" t="n">
        <v>1532</v>
      </c>
      <c r="C954" t="n">
        <v>2401</v>
      </c>
      <c r="D954" t="n">
        <v>857</v>
      </c>
    </row>
    <row r="955">
      <c r="A955" s="4" t="n">
        <v>45880</v>
      </c>
      <c r="B955" t="n">
        <v>1895</v>
      </c>
      <c r="C955" t="n">
        <v>2592</v>
      </c>
      <c r="D955" t="n">
        <v>1526</v>
      </c>
    </row>
    <row r="956">
      <c r="A956" s="4" t="n">
        <v>45881</v>
      </c>
      <c r="B956" t="n">
        <v>1863</v>
      </c>
      <c r="C956" t="n">
        <v>2619</v>
      </c>
      <c r="D956" t="n">
        <v>1526</v>
      </c>
    </row>
    <row r="957">
      <c r="A957" s="4" t="n">
        <v>45882</v>
      </c>
      <c r="B957" t="n">
        <v>1853</v>
      </c>
      <c r="C957" t="n">
        <v>2682</v>
      </c>
      <c r="D957" t="n">
        <v>1355</v>
      </c>
    </row>
    <row r="958">
      <c r="A958" s="4" t="n">
        <v>45883</v>
      </c>
      <c r="B958" t="n">
        <v>1859</v>
      </c>
      <c r="C958" t="n">
        <v>2680</v>
      </c>
      <c r="D958" t="n">
        <v>1339</v>
      </c>
    </row>
    <row r="959">
      <c r="A959" s="4" t="n">
        <v>45884</v>
      </c>
      <c r="B959" t="n">
        <v>1861</v>
      </c>
      <c r="C959" t="n">
        <v>2630</v>
      </c>
      <c r="D959" t="n">
        <v>1369</v>
      </c>
    </row>
    <row r="960">
      <c r="A960" s="4" t="n">
        <v>45885</v>
      </c>
      <c r="B960" t="n">
        <v>1738</v>
      </c>
      <c r="C960" t="n">
        <v>2535</v>
      </c>
      <c r="D960" t="n">
        <v>1256</v>
      </c>
    </row>
    <row r="961">
      <c r="A961" s="4" t="n">
        <v>45886</v>
      </c>
      <c r="B961" t="n">
        <v>1542</v>
      </c>
      <c r="C961" t="n">
        <v>2346</v>
      </c>
      <c r="D961" t="n">
        <v>919</v>
      </c>
    </row>
    <row r="962">
      <c r="A962" s="4" t="n">
        <v>45887</v>
      </c>
      <c r="B962" t="n">
        <v>1841</v>
      </c>
      <c r="C962" t="n">
        <v>2698</v>
      </c>
      <c r="D962" t="n">
        <v>1294</v>
      </c>
    </row>
    <row r="963">
      <c r="A963" s="4" t="n">
        <v>45888</v>
      </c>
      <c r="B963" t="n">
        <v>1850</v>
      </c>
      <c r="C963" t="n">
        <v>2760</v>
      </c>
      <c r="D963" t="n">
        <v>1199</v>
      </c>
    </row>
    <row r="964">
      <c r="A964" s="4" t="n">
        <v>45889</v>
      </c>
      <c r="B964" t="n">
        <v>1884</v>
      </c>
      <c r="C964" t="n">
        <v>2783</v>
      </c>
      <c r="D964" t="n">
        <v>1220</v>
      </c>
    </row>
    <row r="965">
      <c r="A965" s="4" t="n">
        <v>45890</v>
      </c>
      <c r="B965" t="n">
        <v>1922</v>
      </c>
      <c r="C965" t="n">
        <v>2786</v>
      </c>
      <c r="D965" t="n">
        <v>1233</v>
      </c>
    </row>
    <row r="966">
      <c r="A966" s="4" t="n">
        <v>45891</v>
      </c>
      <c r="B966" t="n">
        <v>1932</v>
      </c>
      <c r="C966" t="n">
        <v>2775</v>
      </c>
      <c r="D966" t="n">
        <v>1297</v>
      </c>
    </row>
    <row r="967">
      <c r="A967" s="4" t="n">
        <v>45892</v>
      </c>
      <c r="B967" t="n">
        <v>1799</v>
      </c>
      <c r="C967" t="n">
        <v>2619</v>
      </c>
      <c r="D967" t="n">
        <v>1194</v>
      </c>
    </row>
    <row r="968">
      <c r="A968" s="4" t="n">
        <v>45893</v>
      </c>
      <c r="B968" t="n">
        <v>1556</v>
      </c>
      <c r="C968" t="n">
        <v>2510</v>
      </c>
      <c r="D968" t="n">
        <v>733</v>
      </c>
    </row>
    <row r="969">
      <c r="A969" s="4" t="n">
        <v>45894</v>
      </c>
      <c r="B969" t="n">
        <v>1903</v>
      </c>
      <c r="C969" t="n">
        <v>2809</v>
      </c>
      <c r="D969" t="n">
        <v>1257</v>
      </c>
    </row>
    <row r="970">
      <c r="A970" s="4" t="n">
        <v>45895</v>
      </c>
      <c r="B970" t="n">
        <v>1933</v>
      </c>
      <c r="C970" t="n">
        <v>2821</v>
      </c>
      <c r="D970" t="n">
        <v>1299</v>
      </c>
    </row>
    <row r="971">
      <c r="A971" s="4" t="n">
        <v>45896</v>
      </c>
      <c r="B971" t="n">
        <v>1913</v>
      </c>
      <c r="C971" t="n">
        <v>2801</v>
      </c>
      <c r="D971" t="n">
        <v>1399</v>
      </c>
    </row>
    <row r="972">
      <c r="A972" s="4" t="n">
        <v>45897</v>
      </c>
      <c r="B972" t="n">
        <v>1868</v>
      </c>
      <c r="C972" t="n">
        <v>2786</v>
      </c>
      <c r="D972" t="n">
        <v>1294</v>
      </c>
    </row>
    <row r="973">
      <c r="A973" s="4" t="n">
        <v>45898</v>
      </c>
      <c r="B973" t="n">
        <v>1847</v>
      </c>
      <c r="C973" t="n">
        <v>2769</v>
      </c>
      <c r="D973" t="n">
        <v>1096</v>
      </c>
    </row>
    <row r="974">
      <c r="A974" s="4" t="n">
        <v>45899</v>
      </c>
      <c r="B974" t="n">
        <v>1771</v>
      </c>
      <c r="C974" t="n">
        <v>2638</v>
      </c>
      <c r="D974" t="n">
        <v>1125</v>
      </c>
    </row>
    <row r="975">
      <c r="A975" s="4" t="n">
        <v>45900</v>
      </c>
      <c r="B975" t="n">
        <v>1614</v>
      </c>
      <c r="C975" t="n">
        <v>2485</v>
      </c>
      <c r="D975" t="n">
        <v>884</v>
      </c>
    </row>
    <row r="976">
      <c r="A976" s="4" t="n">
        <v>45901</v>
      </c>
      <c r="B976" t="n">
        <v>1937</v>
      </c>
      <c r="C976" t="n">
        <v>2821</v>
      </c>
      <c r="D976" t="n">
        <v>1404</v>
      </c>
    </row>
    <row r="977">
      <c r="A977" s="4" t="n">
        <v>45902</v>
      </c>
      <c r="B977" t="n">
        <v>1911</v>
      </c>
      <c r="C977" t="n">
        <v>2831</v>
      </c>
      <c r="D977" t="n">
        <v>1282</v>
      </c>
    </row>
    <row r="978">
      <c r="A978" s="4" t="n">
        <v>45903</v>
      </c>
      <c r="B978" t="n">
        <v>1932</v>
      </c>
      <c r="C978" t="n">
        <v>2766</v>
      </c>
      <c r="D978" t="n">
        <v>1404</v>
      </c>
    </row>
    <row r="979">
      <c r="A979" s="4" t="n">
        <v>45904</v>
      </c>
      <c r="B979" t="n">
        <v>1889</v>
      </c>
      <c r="C979" t="n">
        <v>2782</v>
      </c>
      <c r="D979" t="n">
        <v>1302</v>
      </c>
    </row>
    <row r="980">
      <c r="A980" s="4" t="n">
        <v>45905</v>
      </c>
      <c r="B980" t="n">
        <v>1638</v>
      </c>
      <c r="C980" t="n">
        <v>2535</v>
      </c>
      <c r="D980" t="n">
        <v>902</v>
      </c>
    </row>
    <row r="981">
      <c r="A981" s="4" t="n">
        <v>45906</v>
      </c>
      <c r="B981" t="n">
        <v>1711</v>
      </c>
      <c r="C981" t="n">
        <v>2563</v>
      </c>
      <c r="D981" t="n">
        <v>1060</v>
      </c>
    </row>
    <row r="982">
      <c r="A982" s="4" t="n">
        <v>45907</v>
      </c>
      <c r="B982" t="n">
        <v>1477</v>
      </c>
      <c r="C982" t="n">
        <v>2378</v>
      </c>
      <c r="D982" t="n">
        <v>647</v>
      </c>
    </row>
    <row r="983">
      <c r="A983" s="4" t="n">
        <v>45908</v>
      </c>
      <c r="B983" t="n">
        <v>1953</v>
      </c>
      <c r="C983" t="n">
        <v>2753</v>
      </c>
      <c r="D983" t="n">
        <v>1375</v>
      </c>
    </row>
    <row r="984">
      <c r="A984" s="4" t="n">
        <v>45909</v>
      </c>
      <c r="B984" t="n">
        <v>1984</v>
      </c>
      <c r="C984" t="n">
        <v>2748</v>
      </c>
      <c r="D984" t="n">
        <v>1372</v>
      </c>
    </row>
    <row r="985">
      <c r="A985" s="4" t="n">
        <v>45910</v>
      </c>
      <c r="B985" t="n">
        <v>1962</v>
      </c>
      <c r="C985" t="n">
        <v>2781</v>
      </c>
      <c r="D985" t="n">
        <v>1376</v>
      </c>
    </row>
    <row r="986">
      <c r="A986" s="4" t="n">
        <v>45911</v>
      </c>
      <c r="B986" t="n">
        <v>1956</v>
      </c>
      <c r="C986" t="n">
        <v>2838</v>
      </c>
      <c r="D986" t="n">
        <v>1388</v>
      </c>
    </row>
    <row r="987">
      <c r="A987" s="4" t="n">
        <v>45912</v>
      </c>
      <c r="B987" t="n">
        <v>1916</v>
      </c>
      <c r="C987" t="n">
        <v>2822</v>
      </c>
      <c r="D987" t="n">
        <v>1287</v>
      </c>
    </row>
    <row r="988">
      <c r="A988" s="4" t="n">
        <v>45913</v>
      </c>
      <c r="B988" t="n">
        <v>1766</v>
      </c>
      <c r="C988" t="n">
        <v>2653</v>
      </c>
      <c r="D988" t="n">
        <v>1086</v>
      </c>
    </row>
    <row r="989">
      <c r="A989" s="4" t="n">
        <v>45914</v>
      </c>
      <c r="B989" t="n">
        <v>1606</v>
      </c>
      <c r="C989" t="n">
        <v>2501</v>
      </c>
      <c r="D989" t="n">
        <v>829</v>
      </c>
    </row>
    <row r="990">
      <c r="A990" s="4" t="n">
        <v>45915</v>
      </c>
      <c r="B990" t="n">
        <v>1933</v>
      </c>
      <c r="C990" t="n">
        <v>2806</v>
      </c>
      <c r="D990" t="n">
        <v>1429</v>
      </c>
    </row>
    <row r="991">
      <c r="A991" s="4" t="n">
        <v>45916</v>
      </c>
      <c r="B991" t="n">
        <v>1984</v>
      </c>
      <c r="C991" t="n">
        <v>2767</v>
      </c>
      <c r="D991" t="n">
        <v>1594</v>
      </c>
    </row>
    <row r="992">
      <c r="A992" s="4" t="n">
        <v>45917</v>
      </c>
      <c r="B992" t="n">
        <v>1924</v>
      </c>
      <c r="C992" t="n">
        <v>2634</v>
      </c>
      <c r="D992" t="n">
        <v>1501</v>
      </c>
    </row>
    <row r="993">
      <c r="A993" s="4" t="n">
        <v>45918</v>
      </c>
      <c r="B993" t="n">
        <v>1928</v>
      </c>
      <c r="C993" t="n">
        <v>2657</v>
      </c>
      <c r="D993" t="n">
        <v>1469</v>
      </c>
    </row>
    <row r="994">
      <c r="A994" s="4" t="n">
        <v>45919</v>
      </c>
      <c r="B994" t="n">
        <v>1851</v>
      </c>
      <c r="C994" t="n">
        <v>2659</v>
      </c>
      <c r="D994" t="n">
        <v>1416</v>
      </c>
    </row>
    <row r="995">
      <c r="A995" s="4" t="n">
        <v>45920</v>
      </c>
      <c r="B995" t="n">
        <v>1697</v>
      </c>
      <c r="C995" t="n">
        <v>2620</v>
      </c>
      <c r="D995" t="n">
        <v>1061</v>
      </c>
    </row>
    <row r="996">
      <c r="A996" s="4" t="n">
        <v>45921</v>
      </c>
      <c r="B996" t="n">
        <v>1496</v>
      </c>
      <c r="C996" t="n">
        <v>2377</v>
      </c>
      <c r="D996" t="n">
        <v>844</v>
      </c>
    </row>
    <row r="997">
      <c r="A997" s="4" t="n">
        <v>45922</v>
      </c>
      <c r="B997" t="n">
        <v>1822</v>
      </c>
      <c r="C997" t="n">
        <v>2721</v>
      </c>
      <c r="D997" t="n">
        <v>1266</v>
      </c>
    </row>
    <row r="998">
      <c r="A998" s="4" t="n">
        <v>45923</v>
      </c>
      <c r="B998" t="n">
        <v>1843</v>
      </c>
      <c r="C998" t="n">
        <v>2752</v>
      </c>
      <c r="D998" t="n">
        <v>1265</v>
      </c>
    </row>
    <row r="999">
      <c r="A999" s="4" t="n">
        <v>45924</v>
      </c>
      <c r="B999" t="n">
        <v>1869</v>
      </c>
      <c r="C999" t="n">
        <v>2681</v>
      </c>
      <c r="D999" t="n">
        <v>1420</v>
      </c>
    </row>
    <row r="1000">
      <c r="A1000" s="4" t="n">
        <v>45925</v>
      </c>
      <c r="B1000" t="n">
        <v>1787</v>
      </c>
      <c r="C1000" t="n">
        <v>2534</v>
      </c>
      <c r="D1000" t="n">
        <v>1293</v>
      </c>
    </row>
    <row r="1001">
      <c r="A1001" s="4" t="n">
        <v>45926</v>
      </c>
      <c r="B1001" t="n">
        <v>1770</v>
      </c>
      <c r="C1001" t="n">
        <v>2529</v>
      </c>
      <c r="D1001" t="n">
        <v>1319</v>
      </c>
    </row>
    <row r="1002">
      <c r="A1002" s="4" t="n">
        <v>45927</v>
      </c>
      <c r="B1002" t="n">
        <v>1627</v>
      </c>
      <c r="C1002" t="n">
        <v>2533</v>
      </c>
      <c r="D1002" t="n">
        <v>1039</v>
      </c>
    </row>
    <row r="1003">
      <c r="A1003" s="4" t="n">
        <v>45928</v>
      </c>
      <c r="B1003" t="n">
        <v>1488</v>
      </c>
      <c r="C1003" t="n">
        <v>2390</v>
      </c>
      <c r="D1003" t="n">
        <v>763</v>
      </c>
    </row>
    <row r="1004">
      <c r="A1004" s="4" t="n">
        <v>45929</v>
      </c>
      <c r="B1004" t="n">
        <v>1856</v>
      </c>
      <c r="C1004" t="n">
        <v>2785</v>
      </c>
      <c r="D1004" t="n">
        <v>1289</v>
      </c>
    </row>
    <row r="1005">
      <c r="A1005" s="4" t="n">
        <v>45930</v>
      </c>
      <c r="B1005" t="n">
        <v>1875</v>
      </c>
      <c r="C1005" t="n">
        <v>2846</v>
      </c>
      <c r="D1005" t="n">
        <v>1208</v>
      </c>
    </row>
    <row r="1006">
      <c r="A1006" s="4" t="n">
        <v>45931</v>
      </c>
      <c r="B1006" t="n">
        <v>1885</v>
      </c>
      <c r="C1006" t="n">
        <v>2803</v>
      </c>
      <c r="D1006" t="n">
        <v>1232</v>
      </c>
    </row>
    <row r="1007">
      <c r="A1007" s="4" t="n">
        <v>45932</v>
      </c>
      <c r="B1007" t="n">
        <v>1900</v>
      </c>
      <c r="C1007" t="n">
        <v>2846</v>
      </c>
      <c r="D1007" t="n">
        <v>1226</v>
      </c>
    </row>
    <row r="1008">
      <c r="A1008" s="4" t="n">
        <v>45933</v>
      </c>
      <c r="B1008" t="n">
        <v>1879</v>
      </c>
      <c r="C1008" t="n">
        <v>2778</v>
      </c>
      <c r="D1008" t="n">
        <v>1210</v>
      </c>
    </row>
    <row r="1009">
      <c r="A1009" s="4" t="n">
        <v>45934</v>
      </c>
      <c r="B1009" t="n">
        <v>1756</v>
      </c>
      <c r="C1009" t="n">
        <v>2279</v>
      </c>
      <c r="D1009" t="n">
        <v>1347</v>
      </c>
    </row>
    <row r="1010">
      <c r="A1010" s="4" t="n">
        <v>45935</v>
      </c>
      <c r="B1010" t="n">
        <v>1476</v>
      </c>
      <c r="C1010" t="n">
        <v>2274</v>
      </c>
      <c r="D1010" t="n">
        <v>715</v>
      </c>
    </row>
    <row r="1011">
      <c r="A1011" s="4" t="n">
        <v>45936</v>
      </c>
      <c r="B1011" t="n">
        <v>1469</v>
      </c>
      <c r="C1011" t="n">
        <v>2355</v>
      </c>
      <c r="D1011" t="n">
        <v>658</v>
      </c>
    </row>
    <row r="1012">
      <c r="A1012" s="4" t="n">
        <v>45937</v>
      </c>
      <c r="B1012" t="n">
        <v>1850</v>
      </c>
      <c r="C1012" t="n">
        <v>2759</v>
      </c>
      <c r="D1012" t="n">
        <v>1191</v>
      </c>
    </row>
    <row r="1013">
      <c r="A1013" s="4" t="n">
        <v>45938</v>
      </c>
      <c r="B1013" t="n">
        <v>1904</v>
      </c>
      <c r="C1013" t="n">
        <v>2770</v>
      </c>
      <c r="D1013" t="n">
        <v>1288</v>
      </c>
    </row>
    <row r="1014">
      <c r="A1014" s="4" t="n">
        <v>45939</v>
      </c>
      <c r="B1014" t="n">
        <v>1870</v>
      </c>
      <c r="C1014" t="n">
        <v>2819</v>
      </c>
      <c r="D1014" t="n">
        <v>1099</v>
      </c>
    </row>
    <row r="1015">
      <c r="A1015" s="4" t="n">
        <v>45940</v>
      </c>
      <c r="B1015" t="n">
        <v>1879</v>
      </c>
      <c r="C1015" t="n">
        <v>2777</v>
      </c>
      <c r="D1015" t="n">
        <v>1314</v>
      </c>
    </row>
    <row r="1016">
      <c r="A1016" s="4" t="n">
        <v>45941</v>
      </c>
      <c r="B1016" t="n">
        <v>1790</v>
      </c>
      <c r="C1016" t="n">
        <v>2597</v>
      </c>
      <c r="D1016" t="n">
        <v>1274</v>
      </c>
    </row>
    <row r="1017">
      <c r="A1017" s="4" t="n">
        <v>45942</v>
      </c>
      <c r="B1017" t="n">
        <v>1540</v>
      </c>
      <c r="C1017" t="n">
        <v>2432</v>
      </c>
      <c r="D1017" t="n">
        <v>748</v>
      </c>
    </row>
    <row r="1018">
      <c r="A1018" s="4" t="n">
        <v>45943</v>
      </c>
      <c r="B1018" t="n">
        <v>1815</v>
      </c>
      <c r="C1018" t="n">
        <v>2724</v>
      </c>
      <c r="D1018" t="n">
        <v>1237</v>
      </c>
    </row>
    <row r="1019">
      <c r="A1019" s="4" t="n">
        <v>45944</v>
      </c>
      <c r="B1019" t="n">
        <v>1857</v>
      </c>
      <c r="C1019" t="n">
        <v>2789</v>
      </c>
      <c r="D1019" t="n">
        <v>1197</v>
      </c>
    </row>
    <row r="1020">
      <c r="A1020" s="4" t="n">
        <v>45945</v>
      </c>
      <c r="B1020" t="n">
        <v>1876</v>
      </c>
      <c r="C1020" t="n">
        <v>2679</v>
      </c>
      <c r="D1020" t="n">
        <v>1468</v>
      </c>
    </row>
    <row r="1021">
      <c r="A1021" s="4" t="n">
        <v>45946</v>
      </c>
      <c r="B1021" t="n">
        <v>1807</v>
      </c>
      <c r="C1021" t="n">
        <v>2715</v>
      </c>
      <c r="D1021" t="n">
        <v>1212</v>
      </c>
    </row>
    <row r="1022">
      <c r="A1022" s="4" t="n">
        <v>45947</v>
      </c>
      <c r="B1022" t="n">
        <v>1833</v>
      </c>
      <c r="C1022" t="n">
        <v>2539</v>
      </c>
      <c r="D1022" t="n">
        <v>1396</v>
      </c>
    </row>
    <row r="1023">
      <c r="A1023" s="4" t="n">
        <v>45948</v>
      </c>
      <c r="B1023" t="n">
        <v>1690</v>
      </c>
      <c r="C1023" t="n">
        <v>2545</v>
      </c>
      <c r="D1023" t="n">
        <v>1224</v>
      </c>
    </row>
    <row r="1024">
      <c r="A1024" s="4" t="n">
        <v>45949</v>
      </c>
      <c r="B1024" t="n">
        <v>1452</v>
      </c>
      <c r="C1024" t="n">
        <v>2129</v>
      </c>
      <c r="D1024" t="n">
        <v>924</v>
      </c>
    </row>
    <row r="1025">
      <c r="A1025" s="4" t="n">
        <v>45950</v>
      </c>
      <c r="B1025" t="n">
        <v>1683</v>
      </c>
      <c r="C1025" t="n">
        <v>2458</v>
      </c>
      <c r="D1025" t="n">
        <v>1319</v>
      </c>
    </row>
    <row r="1026">
      <c r="A1026" s="4" t="n">
        <v>45951</v>
      </c>
      <c r="B1026" t="n">
        <v>1704</v>
      </c>
      <c r="C1026" t="n">
        <v>2484</v>
      </c>
      <c r="D1026" t="n">
        <v>1273</v>
      </c>
    </row>
    <row r="1027">
      <c r="A1027" s="4" t="n">
        <v>45952</v>
      </c>
      <c r="B1027" t="n">
        <v>1696</v>
      </c>
      <c r="C1027" t="n">
        <v>2585</v>
      </c>
      <c r="D1027" t="n">
        <v>1109</v>
      </c>
    </row>
    <row r="1028">
      <c r="A1028" s="4" t="n">
        <v>45953</v>
      </c>
      <c r="B1028" t="n">
        <v>1692</v>
      </c>
      <c r="C1028" t="n">
        <v>2507</v>
      </c>
      <c r="D1028" t="n">
        <v>1297</v>
      </c>
    </row>
    <row r="1029">
      <c r="A1029" s="4" t="n">
        <v>45954</v>
      </c>
      <c r="B1029" t="n">
        <v>1762</v>
      </c>
      <c r="C1029" t="n">
        <v>2490</v>
      </c>
      <c r="D1029" t="n">
        <v>1365</v>
      </c>
    </row>
    <row r="1030">
      <c r="A1030" s="4" t="n">
        <v>45955</v>
      </c>
      <c r="B1030" t="n">
        <v>1683</v>
      </c>
      <c r="C1030" t="n">
        <v>2462</v>
      </c>
      <c r="D1030" t="n">
        <v>1329</v>
      </c>
    </row>
    <row r="1031">
      <c r="A1031" s="4" t="n">
        <v>45956</v>
      </c>
      <c r="B1031" t="n">
        <v>1444</v>
      </c>
      <c r="C1031" t="n">
        <v>2354</v>
      </c>
      <c r="D1031" t="n">
        <v>830</v>
      </c>
    </row>
    <row r="1032">
      <c r="A1032" s="4" t="n">
        <v>45957</v>
      </c>
      <c r="B1032" t="n">
        <v>1776</v>
      </c>
      <c r="C1032" t="n">
        <v>2687</v>
      </c>
      <c r="D1032" t="n">
        <v>1206</v>
      </c>
    </row>
    <row r="1033">
      <c r="A1033" s="4" t="n">
        <v>45958</v>
      </c>
      <c r="B1033" t="n">
        <v>1840</v>
      </c>
      <c r="C1033" t="n">
        <v>2787</v>
      </c>
      <c r="D1033" t="n">
        <v>1203</v>
      </c>
    </row>
    <row r="1034">
      <c r="A1034" s="4" t="n">
        <v>45959</v>
      </c>
      <c r="B1034" t="n">
        <v>1842</v>
      </c>
      <c r="C1034" t="n">
        <v>2849</v>
      </c>
      <c r="D1034" t="n">
        <v>1160</v>
      </c>
    </row>
    <row r="1035">
      <c r="A1035" s="4" t="n">
        <v>45960</v>
      </c>
      <c r="B1035" t="n">
        <v>1840</v>
      </c>
      <c r="C1035" t="n">
        <v>2900</v>
      </c>
      <c r="D1035" t="n">
        <v>1101</v>
      </c>
    </row>
    <row r="1036">
      <c r="A1036" s="4" t="n">
        <v>45961</v>
      </c>
      <c r="B1036" t="n">
        <v>1831</v>
      </c>
      <c r="C1036" t="n">
        <v>2824</v>
      </c>
      <c r="D1036" t="n">
        <v>1100</v>
      </c>
    </row>
    <row r="1037">
      <c r="A1037" s="4" t="n">
        <v>45962</v>
      </c>
      <c r="B1037" t="n">
        <v>1737</v>
      </c>
      <c r="C1037" t="n">
        <v>2727</v>
      </c>
      <c r="D1037" t="n">
        <v>1005</v>
      </c>
    </row>
    <row r="1038">
      <c r="A1038" s="4" t="n">
        <v>45963</v>
      </c>
      <c r="B1038" t="n">
        <v>1584</v>
      </c>
      <c r="C1038" t="n">
        <v>2511</v>
      </c>
      <c r="D1038" t="n">
        <v>758</v>
      </c>
    </row>
    <row r="1039">
      <c r="A1039" s="4" t="n">
        <v>45964</v>
      </c>
      <c r="B1039" t="n">
        <v>1867</v>
      </c>
      <c r="C1039" t="n">
        <v>2852</v>
      </c>
      <c r="D1039" t="n">
        <v>1232</v>
      </c>
    </row>
    <row r="1040">
      <c r="A1040" s="4" t="n">
        <v>45965</v>
      </c>
      <c r="B1040" t="n">
        <v>1919</v>
      </c>
      <c r="C1040" t="n">
        <v>2875</v>
      </c>
      <c r="D1040" t="n">
        <v>1344</v>
      </c>
    </row>
    <row r="1041">
      <c r="A1041" s="4" t="n">
        <v>45966</v>
      </c>
      <c r="B1041" t="n">
        <v>1585</v>
      </c>
      <c r="C1041" t="n">
        <v>2450</v>
      </c>
      <c r="D1041" t="n">
        <v>833</v>
      </c>
    </row>
    <row r="1042">
      <c r="A1042" s="4" t="n">
        <v>45967</v>
      </c>
      <c r="B1042" t="n">
        <v>1947</v>
      </c>
      <c r="C1042" t="n">
        <v>2712</v>
      </c>
      <c r="D1042" t="n">
        <v>1526</v>
      </c>
    </row>
    <row r="1043">
      <c r="A1043" s="4" t="n">
        <v>45968</v>
      </c>
      <c r="B1043" t="n">
        <v>1879</v>
      </c>
      <c r="C1043" t="n">
        <v>2727</v>
      </c>
      <c r="D1043" t="n">
        <v>1436</v>
      </c>
    </row>
    <row r="1044">
      <c r="A1044" s="4" t="n">
        <v>45969</v>
      </c>
      <c r="B1044" t="n">
        <v>1709</v>
      </c>
      <c r="C1044" t="n">
        <v>2575</v>
      </c>
      <c r="D1044" t="n">
        <v>1143</v>
      </c>
    </row>
    <row r="1045">
      <c r="A1045" s="4" t="n">
        <v>45970</v>
      </c>
      <c r="B1045" t="n">
        <v>1498</v>
      </c>
      <c r="C1045" t="n">
        <v>2444</v>
      </c>
      <c r="D1045" t="n">
        <v>699</v>
      </c>
    </row>
    <row r="1046">
      <c r="A1046" s="4" t="n">
        <v>45971</v>
      </c>
      <c r="B1046" t="n">
        <v>1903</v>
      </c>
      <c r="C1046" t="n">
        <v>2720</v>
      </c>
      <c r="D1046" t="n">
        <v>1531</v>
      </c>
    </row>
    <row r="1047">
      <c r="A1047" s="4" t="n">
        <v>45972</v>
      </c>
      <c r="B1047" t="n">
        <v>1860</v>
      </c>
      <c r="C1047" t="n">
        <v>2777</v>
      </c>
      <c r="D1047" t="n">
        <v>1318</v>
      </c>
    </row>
    <row r="1048">
      <c r="A1048" s="4" t="n">
        <v>45973</v>
      </c>
      <c r="B1048" t="n">
        <v>1876</v>
      </c>
      <c r="C1048" t="n">
        <v>2664</v>
      </c>
      <c r="D1048" t="n">
        <v>1419</v>
      </c>
    </row>
    <row r="1049">
      <c r="A1049" s="4" t="n">
        <v>45974</v>
      </c>
      <c r="B1049" t="n">
        <v>1833</v>
      </c>
      <c r="C1049" t="n">
        <v>2698</v>
      </c>
      <c r="D1049" t="n">
        <v>1342</v>
      </c>
    </row>
    <row r="1050">
      <c r="A1050" s="4" t="n">
        <v>45975</v>
      </c>
      <c r="B1050" t="n">
        <v>1746</v>
      </c>
      <c r="C1050" t="n">
        <v>2589</v>
      </c>
      <c r="D1050" t="n">
        <v>1156</v>
      </c>
    </row>
    <row r="1051">
      <c r="A1051" s="4" t="n">
        <v>45976</v>
      </c>
      <c r="B1051" t="n">
        <v>1717</v>
      </c>
      <c r="C1051" t="n">
        <v>2581</v>
      </c>
      <c r="D1051" t="n">
        <v>1239</v>
      </c>
    </row>
    <row r="1052">
      <c r="A1052" s="4" t="n">
        <v>45977</v>
      </c>
      <c r="B1052" t="n">
        <v>1499</v>
      </c>
      <c r="C1052" t="n">
        <v>2338</v>
      </c>
      <c r="D1052" t="n">
        <v>852</v>
      </c>
    </row>
    <row r="1053">
      <c r="A1053" s="4" t="n">
        <v>45978</v>
      </c>
      <c r="B1053" t="n">
        <v>1830</v>
      </c>
      <c r="C1053" t="n">
        <v>2540</v>
      </c>
      <c r="D1053" t="n">
        <v>1367</v>
      </c>
    </row>
    <row r="1054">
      <c r="A1054" s="4" t="n">
        <v>45979</v>
      </c>
      <c r="B1054" t="n">
        <v>1757</v>
      </c>
      <c r="C1054" t="n">
        <v>2549</v>
      </c>
      <c r="D1054" t="n">
        <v>1260</v>
      </c>
    </row>
    <row r="1055">
      <c r="A1055" s="4" t="n">
        <v>45980</v>
      </c>
      <c r="B1055" t="n">
        <v>1750</v>
      </c>
      <c r="C1055" t="n">
        <v>2711</v>
      </c>
      <c r="D1055" t="n">
        <v>1167</v>
      </c>
    </row>
    <row r="1056">
      <c r="A1056" s="4" t="n">
        <v>45981</v>
      </c>
      <c r="B1056" t="n">
        <v>1830</v>
      </c>
      <c r="C1056" t="n">
        <v>2663</v>
      </c>
      <c r="D1056" t="n">
        <v>1330</v>
      </c>
    </row>
    <row r="1057">
      <c r="A1057" s="4" t="n">
        <v>45982</v>
      </c>
      <c r="B1057" t="n">
        <v>1778</v>
      </c>
      <c r="C1057" t="n">
        <v>2501</v>
      </c>
      <c r="D1057" t="n">
        <v>1284</v>
      </c>
    </row>
    <row r="1058">
      <c r="A1058" s="4" t="n">
        <v>45983</v>
      </c>
      <c r="B1058" t="n">
        <v>1659</v>
      </c>
      <c r="C1058" t="n">
        <v>2478</v>
      </c>
      <c r="D1058" t="n">
        <v>1109</v>
      </c>
    </row>
    <row r="1059">
      <c r="A1059" s="4" t="n">
        <v>45984</v>
      </c>
      <c r="B1059" t="n">
        <v>1459</v>
      </c>
      <c r="C1059" t="n">
        <v>2240</v>
      </c>
      <c r="D1059" t="n">
        <v>825</v>
      </c>
    </row>
    <row r="1060">
      <c r="A1060" s="4" t="n">
        <v>45985</v>
      </c>
      <c r="B1060" t="n">
        <v>1758</v>
      </c>
      <c r="C1060" t="n">
        <v>2506</v>
      </c>
      <c r="D1060" t="n">
        <v>1345</v>
      </c>
    </row>
    <row r="1061">
      <c r="A1061" s="4" t="n">
        <v>45986</v>
      </c>
      <c r="B1061" t="n">
        <v>1814</v>
      </c>
      <c r="C1061" t="n">
        <v>2580</v>
      </c>
      <c r="D1061" t="n">
        <v>1340</v>
      </c>
    </row>
    <row r="1062">
      <c r="A1062" s="4" t="n">
        <v>45987</v>
      </c>
      <c r="B1062" t="n">
        <v>1812</v>
      </c>
      <c r="C1062" t="n">
        <v>2478</v>
      </c>
      <c r="D1062" t="n">
        <v>1204</v>
      </c>
    </row>
    <row r="1063">
      <c r="A1063" s="4" t="n">
        <v>45988</v>
      </c>
      <c r="B1063" t="n">
        <v>1565</v>
      </c>
      <c r="C1063" t="n">
        <v>2001</v>
      </c>
      <c r="D1063" t="n">
        <v>875</v>
      </c>
    </row>
    <row r="1064">
      <c r="A1064" s="4" t="n">
        <v>45989</v>
      </c>
      <c r="B1064" t="n">
        <v>990</v>
      </c>
      <c r="C1064" t="n">
        <v>1388</v>
      </c>
      <c r="D1064" t="n">
        <v>723</v>
      </c>
    </row>
    <row r="1065">
      <c r="A1065" s="4" t="n">
        <v>45990</v>
      </c>
      <c r="B1065" t="n">
        <v>1014</v>
      </c>
      <c r="C1065" t="n">
        <v>1601</v>
      </c>
      <c r="D1065" t="n">
        <v>745</v>
      </c>
    </row>
    <row r="1066">
      <c r="A1066" s="4" t="n">
        <v>45991</v>
      </c>
      <c r="B1066" t="n">
        <v>1033</v>
      </c>
      <c r="C1066" t="n">
        <v>1794</v>
      </c>
      <c r="D1066" t="n">
        <v>494</v>
      </c>
    </row>
    <row r="1067">
      <c r="A1067" s="4" t="n">
        <v>45992</v>
      </c>
      <c r="B1067" t="n">
        <v>1360</v>
      </c>
      <c r="C1067" t="n">
        <v>2154</v>
      </c>
      <c r="D1067" t="n">
        <v>871</v>
      </c>
    </row>
    <row r="1068">
      <c r="A1068" s="4" t="n">
        <v>45993</v>
      </c>
      <c r="B1068" t="n">
        <v>1486</v>
      </c>
      <c r="C1068" t="n">
        <v>2373</v>
      </c>
      <c r="D1068" t="n">
        <v>944</v>
      </c>
    </row>
    <row r="1069">
      <c r="A1069" s="4" t="n">
        <v>45994</v>
      </c>
      <c r="B1069" t="n">
        <v>1587</v>
      </c>
      <c r="C1069" t="n">
        <v>2427</v>
      </c>
      <c r="D1069" t="n">
        <v>1025</v>
      </c>
    </row>
    <row r="1070">
      <c r="A1070" s="4" t="n">
        <v>45995</v>
      </c>
      <c r="B1070" t="n">
        <v>1388</v>
      </c>
      <c r="C1070" t="n">
        <v>2189</v>
      </c>
      <c r="D1070" t="n">
        <v>727</v>
      </c>
    </row>
    <row r="1071">
      <c r="A1071" s="4" t="n">
        <v>45996</v>
      </c>
      <c r="B1071" t="n">
        <v>1643</v>
      </c>
      <c r="C1071" t="n">
        <v>2358</v>
      </c>
      <c r="D1071" t="n">
        <v>1139</v>
      </c>
    </row>
    <row r="1072">
      <c r="A1072" s="4" t="n">
        <v>45997</v>
      </c>
      <c r="B1072" t="n">
        <v>1577</v>
      </c>
      <c r="C1072" t="n">
        <v>2402</v>
      </c>
      <c r="D1072" t="n">
        <v>937</v>
      </c>
    </row>
    <row r="1073">
      <c r="A1073" s="4" t="n">
        <v>45998</v>
      </c>
      <c r="B1073" t="n">
        <v>1406</v>
      </c>
      <c r="C1073" t="n">
        <v>2301</v>
      </c>
      <c r="D1073" t="n">
        <v>726</v>
      </c>
    </row>
    <row r="1074">
      <c r="A1074" s="4" t="n">
        <v>45999</v>
      </c>
      <c r="B1074" t="n">
        <v>1694</v>
      </c>
      <c r="C1074" t="n">
        <v>2673</v>
      </c>
      <c r="D1074" t="n">
        <v>1026</v>
      </c>
    </row>
    <row r="1075">
      <c r="A1075" s="4" t="n">
        <v>46000</v>
      </c>
      <c r="B1075" t="n">
        <v>1838</v>
      </c>
      <c r="C1075" t="n">
        <v>2617</v>
      </c>
      <c r="D1075" t="n">
        <v>1438</v>
      </c>
    </row>
    <row r="1076">
      <c r="A1076" s="4" t="n">
        <v>46001</v>
      </c>
      <c r="B1076" t="n">
        <v>1849</v>
      </c>
      <c r="C1076" t="n">
        <v>2612</v>
      </c>
      <c r="D1076" t="n">
        <v>1422</v>
      </c>
    </row>
    <row r="1077">
      <c r="A1077" s="4" t="n">
        <v>46002</v>
      </c>
      <c r="B1077" t="n">
        <v>1809</v>
      </c>
      <c r="C1077" t="n">
        <v>2592</v>
      </c>
      <c r="D1077" t="n">
        <v>1384</v>
      </c>
    </row>
    <row r="1078">
      <c r="A1078" s="4" t="n">
        <v>46003</v>
      </c>
      <c r="B1078" t="n">
        <v>1760</v>
      </c>
      <c r="C1078" t="n">
        <v>2544</v>
      </c>
      <c r="D1078" t="n">
        <v>1338</v>
      </c>
    </row>
    <row r="1079">
      <c r="A1079" s="4" t="n">
        <v>46004</v>
      </c>
      <c r="B1079" t="n">
        <v>1645</v>
      </c>
      <c r="C1079" t="n">
        <v>2527</v>
      </c>
      <c r="D1079" t="n">
        <v>1065</v>
      </c>
    </row>
    <row r="1080">
      <c r="A1080" s="4" t="n">
        <v>46005</v>
      </c>
      <c r="B1080" t="n">
        <v>1467</v>
      </c>
      <c r="C1080" t="n">
        <v>2394</v>
      </c>
      <c r="D1080" t="n">
        <v>824</v>
      </c>
    </row>
    <row r="1081">
      <c r="A1081" s="4" t="n">
        <v>46006</v>
      </c>
      <c r="B1081" t="n">
        <v>1748</v>
      </c>
      <c r="C1081" t="n">
        <v>2706</v>
      </c>
      <c r="D1081" t="n">
        <v>1197</v>
      </c>
    </row>
    <row r="1082">
      <c r="A1082" s="4" t="n">
        <v>46007</v>
      </c>
      <c r="B1082" t="n">
        <v>1820</v>
      </c>
      <c r="C1082" t="n">
        <v>2765</v>
      </c>
      <c r="D1082" t="n">
        <v>1288</v>
      </c>
    </row>
    <row r="1083">
      <c r="A1083" s="4" t="n">
        <v>46008</v>
      </c>
      <c r="B1083" t="n">
        <v>1930</v>
      </c>
      <c r="C1083" t="n">
        <v>2706</v>
      </c>
      <c r="D1083" t="n">
        <v>1443</v>
      </c>
    </row>
    <row r="1084">
      <c r="A1084" s="4" t="n">
        <v>46009</v>
      </c>
      <c r="B1084" t="n">
        <v>1880</v>
      </c>
      <c r="C1084" t="n">
        <v>2633</v>
      </c>
      <c r="D1084" t="n">
        <v>1412</v>
      </c>
    </row>
    <row r="1085">
      <c r="A1085" s="4" t="n">
        <v>46010</v>
      </c>
      <c r="B1085" t="n">
        <v>1809</v>
      </c>
      <c r="C1085" t="n">
        <v>2689</v>
      </c>
      <c r="D1085" t="n">
        <v>1370</v>
      </c>
    </row>
    <row r="1086">
      <c r="A1086" s="4" t="n">
        <v>46013</v>
      </c>
      <c r="B1086" t="n">
        <v>1730</v>
      </c>
      <c r="C1086" t="n">
        <v>2730</v>
      </c>
      <c r="D1086" t="n">
        <v>1058</v>
      </c>
    </row>
    <row r="1087">
      <c r="A1087" s="4" t="n">
        <v>46014</v>
      </c>
      <c r="B1087" t="n">
        <v>1759</v>
      </c>
      <c r="C1087" t="n">
        <v>2755</v>
      </c>
      <c r="D1087" t="n">
        <v>1113</v>
      </c>
    </row>
    <row r="1088">
      <c r="A1088" s="4" t="n">
        <v>46015</v>
      </c>
      <c r="B1088" t="n">
        <v>1731</v>
      </c>
      <c r="C1088" t="n">
        <v>2670</v>
      </c>
      <c r="D1088" t="n">
        <v>1146</v>
      </c>
    </row>
    <row r="1089">
      <c r="A1089" s="4" t="n">
        <v>46016</v>
      </c>
      <c r="B1089" t="n">
        <v>1418</v>
      </c>
      <c r="C1089" t="n">
        <v>2365</v>
      </c>
      <c r="D1089" t="n">
        <v>701</v>
      </c>
    </row>
    <row r="1090">
      <c r="A1090" s="4" t="n">
        <v>46017</v>
      </c>
      <c r="B1090" t="n">
        <v>1591</v>
      </c>
      <c r="C1090" t="n">
        <v>2629</v>
      </c>
      <c r="D1090" t="n">
        <v>797</v>
      </c>
    </row>
    <row r="1091">
      <c r="A1091" s="4" t="n">
        <v>46018</v>
      </c>
      <c r="B1091" t="n">
        <v>1654</v>
      </c>
      <c r="C1091" t="n">
        <v>2613</v>
      </c>
      <c r="D1091" t="n">
        <v>1070</v>
      </c>
    </row>
    <row r="1092">
      <c r="A1092" s="4" t="n">
        <v>46019</v>
      </c>
      <c r="B1092" t="n">
        <v>1502</v>
      </c>
      <c r="C1092" t="n">
        <v>2469</v>
      </c>
      <c r="D1092" t="n">
        <v>824</v>
      </c>
    </row>
    <row r="1093">
      <c r="A1093" s="4" t="n">
        <v>46020</v>
      </c>
      <c r="B1093" t="n">
        <v>1846</v>
      </c>
      <c r="C1093" t="n">
        <v>2766</v>
      </c>
      <c r="D1093" t="n">
        <v>1368</v>
      </c>
    </row>
    <row r="1094">
      <c r="A1094" s="4" t="n">
        <v>46021</v>
      </c>
      <c r="B1094" t="n">
        <v>1866</v>
      </c>
      <c r="C1094" t="n">
        <v>2802</v>
      </c>
      <c r="D1094" t="n">
        <v>1350</v>
      </c>
    </row>
    <row r="1095">
      <c r="A1095" s="4" t="n">
        <v>46022</v>
      </c>
      <c r="B1095" t="n">
        <v>1854</v>
      </c>
      <c r="C1095" t="n">
        <v>2802</v>
      </c>
      <c r="D1095" t="n">
        <v>1350</v>
      </c>
    </row>
    <row r="1096">
      <c r="A1096" s="4" t="n">
        <v>46023</v>
      </c>
      <c r="B1096" t="n">
        <v>1549</v>
      </c>
      <c r="C1096" t="n">
        <v>2285</v>
      </c>
      <c r="D1096" t="n">
        <v>946</v>
      </c>
    </row>
    <row r="1097">
      <c r="A1097" s="4" t="n">
        <v>46024</v>
      </c>
      <c r="B1097" t="n">
        <v>1819</v>
      </c>
      <c r="C1097" t="n">
        <v>2648</v>
      </c>
      <c r="D1097" t="n">
        <v>1323</v>
      </c>
    </row>
    <row r="1098">
      <c r="A1098" s="4" t="n">
        <v>46025</v>
      </c>
      <c r="B1098" t="n">
        <v>1426</v>
      </c>
      <c r="C1098" t="n">
        <v>2359</v>
      </c>
      <c r="D1098" t="n">
        <v>651</v>
      </c>
    </row>
    <row r="1099">
      <c r="A1099" s="4" t="n">
        <v>46026</v>
      </c>
      <c r="B1099" t="n">
        <v>1471</v>
      </c>
      <c r="C1099" t="n">
        <v>2416</v>
      </c>
      <c r="D1099" t="n">
        <v>747</v>
      </c>
    </row>
    <row r="1100">
      <c r="A1100" s="4" t="n">
        <v>46027</v>
      </c>
      <c r="B1100" t="n">
        <v>1825</v>
      </c>
      <c r="C1100" t="n">
        <v>2697</v>
      </c>
      <c r="D1100" t="n">
        <v>1318</v>
      </c>
    </row>
    <row r="1101">
      <c r="A1101" s="4" t="n">
        <v>46028</v>
      </c>
      <c r="B1101" t="n">
        <v>1856</v>
      </c>
      <c r="C1101" t="n">
        <v>2691</v>
      </c>
      <c r="D1101" t="n">
        <v>1352</v>
      </c>
    </row>
    <row r="1102">
      <c r="A1102" s="4" t="n">
        <v>46029</v>
      </c>
      <c r="B1102" t="n">
        <v>1781</v>
      </c>
      <c r="C1102" t="n">
        <v>2699</v>
      </c>
      <c r="D1102" t="n">
        <v>1172</v>
      </c>
    </row>
    <row r="1103">
      <c r="A1103" s="4" t="n">
        <v>46030</v>
      </c>
      <c r="B1103" t="n">
        <v>1849</v>
      </c>
      <c r="C1103" t="n">
        <v>2630</v>
      </c>
      <c r="D1103" t="n">
        <v>1357</v>
      </c>
    </row>
    <row r="1104">
      <c r="A1104" s="4" t="n">
        <v>46031</v>
      </c>
      <c r="B1104" t="n">
        <v>1724</v>
      </c>
      <c r="C1104" t="n">
        <v>2608</v>
      </c>
      <c r="D1104" t="n">
        <v>1221</v>
      </c>
    </row>
    <row r="1105">
      <c r="A1105" s="4" t="n">
        <v>46032</v>
      </c>
      <c r="B1105" t="n">
        <v>1671</v>
      </c>
      <c r="C1105" t="n">
        <v>2551</v>
      </c>
      <c r="D1105" t="n">
        <v>1174</v>
      </c>
    </row>
    <row r="1106">
      <c r="A1106" s="4" t="n">
        <v>46033</v>
      </c>
      <c r="B1106" t="n">
        <v>1455</v>
      </c>
      <c r="C1106" t="n">
        <v>2380</v>
      </c>
      <c r="D1106" t="n">
        <v>793</v>
      </c>
    </row>
    <row r="1107">
      <c r="A1107" s="4" t="n">
        <v>46034</v>
      </c>
      <c r="B1107" t="n">
        <v>1805</v>
      </c>
      <c r="C1107" t="n">
        <v>2637</v>
      </c>
      <c r="D1107" t="n">
        <v>1428</v>
      </c>
    </row>
    <row r="1108">
      <c r="A1108" s="4" t="n">
        <v>46035</v>
      </c>
      <c r="B1108" t="n">
        <v>1722</v>
      </c>
      <c r="C1108" t="n">
        <v>2598</v>
      </c>
      <c r="D1108" t="n">
        <v>1101</v>
      </c>
    </row>
    <row r="1109">
      <c r="A1109" s="4" t="n">
        <v>46036</v>
      </c>
      <c r="B1109" t="n">
        <v>1700</v>
      </c>
      <c r="C1109" t="n">
        <v>2718</v>
      </c>
      <c r="D1109" t="n">
        <v>1027</v>
      </c>
    </row>
    <row r="1110">
      <c r="A1110" s="4" t="n">
        <v>46037</v>
      </c>
      <c r="B1110" t="n">
        <v>1444</v>
      </c>
      <c r="C1110" t="n">
        <v>2409</v>
      </c>
      <c r="D1110" t="n">
        <v>741</v>
      </c>
    </row>
    <row r="1111">
      <c r="A1111" s="4" t="n">
        <v>46038</v>
      </c>
      <c r="B1111" t="n">
        <v>1589</v>
      </c>
      <c r="C1111" t="n">
        <v>2629</v>
      </c>
      <c r="D1111" t="n">
        <v>781</v>
      </c>
    </row>
    <row r="1112">
      <c r="A1112" s="4" t="n">
        <v>46039</v>
      </c>
      <c r="B1112" t="n">
        <v>1554</v>
      </c>
      <c r="C1112" t="n">
        <v>2530</v>
      </c>
      <c r="D1112" t="n">
        <v>874</v>
      </c>
    </row>
    <row r="1113">
      <c r="A1113" s="4" t="n">
        <v>46040</v>
      </c>
      <c r="B1113" t="n">
        <v>1373</v>
      </c>
      <c r="C1113" t="n">
        <v>2358</v>
      </c>
      <c r="D1113" t="n">
        <v>649</v>
      </c>
    </row>
    <row r="1114">
      <c r="A1114" s="4" t="n">
        <v>46041</v>
      </c>
      <c r="B1114" t="n">
        <v>1642</v>
      </c>
      <c r="C1114" t="n">
        <v>2690</v>
      </c>
      <c r="D1114" t="n">
        <v>906</v>
      </c>
    </row>
    <row r="1115">
      <c r="A1115" s="4" t="n">
        <v>46042</v>
      </c>
      <c r="B1115" t="n">
        <v>1632</v>
      </c>
      <c r="C1115" t="n">
        <v>2693</v>
      </c>
      <c r="D1115" t="n">
        <v>805</v>
      </c>
    </row>
    <row r="1116">
      <c r="A1116" s="4" t="n">
        <v>46043</v>
      </c>
      <c r="B1116" t="n">
        <v>1631</v>
      </c>
      <c r="C1116" t="n">
        <v>2694</v>
      </c>
      <c r="D1116" t="n">
        <v>849</v>
      </c>
    </row>
    <row r="1117">
      <c r="A1117" s="4" t="n">
        <v>46044</v>
      </c>
      <c r="B1117" t="n">
        <v>1640</v>
      </c>
      <c r="C1117" t="n">
        <v>2718</v>
      </c>
      <c r="D1117" t="n">
        <v>851</v>
      </c>
    </row>
    <row r="1118">
      <c r="A1118" s="4" t="n">
        <v>46045</v>
      </c>
      <c r="B1118" t="n">
        <v>1687</v>
      </c>
      <c r="C1118" t="n">
        <v>2701</v>
      </c>
      <c r="D1118" t="n">
        <v>890</v>
      </c>
    </row>
    <row r="1119">
      <c r="A1119" s="4" t="n">
        <v>46046</v>
      </c>
      <c r="B1119" t="n">
        <v>1652</v>
      </c>
      <c r="C1119" t="n">
        <v>2639</v>
      </c>
      <c r="D1119" t="n">
        <v>951</v>
      </c>
    </row>
    <row r="1120">
      <c r="A1120" s="4" t="n">
        <v>46047</v>
      </c>
      <c r="B1120" t="n">
        <v>1525</v>
      </c>
      <c r="C1120" t="n">
        <v>2505</v>
      </c>
      <c r="D1120" t="n">
        <v>795</v>
      </c>
    </row>
    <row r="1121">
      <c r="A1121" s="4" t="n">
        <v>46048</v>
      </c>
      <c r="B1121" t="n">
        <v>1844</v>
      </c>
      <c r="C1121" t="n">
        <v>2863</v>
      </c>
      <c r="D1121" t="n">
        <v>1122</v>
      </c>
    </row>
    <row r="1122">
      <c r="A1122" s="4" t="n">
        <v>46049</v>
      </c>
      <c r="B1122" t="n">
        <v>1851</v>
      </c>
      <c r="C1122" t="n">
        <v>2882</v>
      </c>
      <c r="D1122" t="n">
        <v>1134</v>
      </c>
    </row>
    <row r="1123">
      <c r="A1123" s="4" t="n">
        <v>46050</v>
      </c>
      <c r="B1123" t="n">
        <v>1768</v>
      </c>
      <c r="C1123" t="n">
        <v>2837</v>
      </c>
      <c r="D1123" t="n">
        <v>889</v>
      </c>
    </row>
    <row r="1124">
      <c r="A1124" s="4" t="n">
        <v>46051</v>
      </c>
      <c r="B1124" t="n">
        <v>1756</v>
      </c>
      <c r="C1124" t="n">
        <v>2807</v>
      </c>
      <c r="D1124" t="n">
        <v>915</v>
      </c>
    </row>
    <row r="1125">
      <c r="A1125" s="4" t="n">
        <v>46052</v>
      </c>
      <c r="B1125" t="n">
        <v>1894</v>
      </c>
      <c r="C1125" t="n">
        <v>2723</v>
      </c>
      <c r="D1125" t="n">
        <v>1445</v>
      </c>
    </row>
    <row r="1126">
      <c r="A1126" s="4" t="n">
        <v>46053</v>
      </c>
      <c r="B1126" t="n">
        <v>1748</v>
      </c>
      <c r="C1126" t="n">
        <v>2655</v>
      </c>
      <c r="D1126" t="n">
        <v>1168</v>
      </c>
    </row>
    <row r="1127">
      <c r="A1127" s="4" t="n">
        <v>46054</v>
      </c>
      <c r="B1127" t="n">
        <v>1508</v>
      </c>
      <c r="C1127" t="n">
        <v>2395</v>
      </c>
      <c r="D1127" t="n">
        <v>853</v>
      </c>
    </row>
    <row r="1128">
      <c r="A1128" s="4" t="n">
        <v>46055</v>
      </c>
      <c r="B1128" t="n">
        <v>1864</v>
      </c>
      <c r="C1128" t="n">
        <v>2772</v>
      </c>
      <c r="D1128" t="n">
        <v>1218</v>
      </c>
    </row>
    <row r="1129">
      <c r="A1129" s="4" t="n">
        <v>46056</v>
      </c>
      <c r="B1129" t="n">
        <v>1825</v>
      </c>
      <c r="C1129" t="n">
        <v>2774</v>
      </c>
      <c r="D1129" t="n">
        <v>1212</v>
      </c>
    </row>
    <row r="1130">
      <c r="A1130" s="4" t="n">
        <v>46057</v>
      </c>
      <c r="B1130" t="n">
        <v>1513</v>
      </c>
      <c r="C1130" t="n">
        <v>2381</v>
      </c>
      <c r="D1130" t="n">
        <v>859</v>
      </c>
    </row>
    <row r="1131">
      <c r="A1131" s="4" t="n">
        <v>46058</v>
      </c>
      <c r="B1131" t="n">
        <v>1896</v>
      </c>
      <c r="C1131" t="n">
        <v>2712</v>
      </c>
      <c r="D1131" t="n">
        <v>1366</v>
      </c>
    </row>
    <row r="1132">
      <c r="A1132" s="4" t="n">
        <v>46059</v>
      </c>
      <c r="B1132" t="n">
        <v>1882</v>
      </c>
      <c r="C1132" t="n">
        <v>2653</v>
      </c>
      <c r="D1132" t="n">
        <v>1360</v>
      </c>
    </row>
    <row r="1133">
      <c r="A1133" s="4" t="n">
        <v>46060</v>
      </c>
      <c r="B1133" t="n">
        <v>1734</v>
      </c>
      <c r="C1133" t="n">
        <v>2667</v>
      </c>
      <c r="D1133" t="n">
        <v>1160</v>
      </c>
    </row>
    <row r="1134">
      <c r="A1134" s="4" t="n">
        <v>46061</v>
      </c>
      <c r="B1134" t="n">
        <v>1538</v>
      </c>
      <c r="C1134" t="n">
        <v>2523</v>
      </c>
      <c r="D1134" t="n">
        <v>758</v>
      </c>
    </row>
    <row r="1135">
      <c r="A1135" s="4" t="n">
        <v>46062</v>
      </c>
      <c r="B1135" t="n">
        <v>1759</v>
      </c>
      <c r="C1135" t="n">
        <v>2844</v>
      </c>
      <c r="D1135" t="n">
        <v>939</v>
      </c>
    </row>
    <row r="1136">
      <c r="A1136" s="4" t="n">
        <v>46063</v>
      </c>
      <c r="B1136" t="n">
        <v>1725</v>
      </c>
      <c r="C1136" t="n">
        <v>2801</v>
      </c>
      <c r="D1136" t="n">
        <v>884</v>
      </c>
    </row>
    <row r="1137">
      <c r="A1137" s="4" t="n">
        <v>46064</v>
      </c>
      <c r="B1137" t="n">
        <v>1790</v>
      </c>
      <c r="C1137" t="n">
        <v>2813</v>
      </c>
      <c r="D1137" t="n">
        <v>919</v>
      </c>
    </row>
    <row r="1138">
      <c r="A1138" s="4" t="n">
        <v>46065</v>
      </c>
      <c r="B1138" t="n">
        <v>1891</v>
      </c>
      <c r="C1138" t="n">
        <v>2773</v>
      </c>
      <c r="D1138" t="n">
        <v>1332</v>
      </c>
    </row>
    <row r="1139">
      <c r="A1139" s="4" t="n">
        <v>46066</v>
      </c>
      <c r="B1139" t="n">
        <v>1849</v>
      </c>
      <c r="C1139" t="n">
        <v>2738</v>
      </c>
      <c r="D1139" t="n">
        <v>1222</v>
      </c>
    </row>
    <row r="1140">
      <c r="A1140" s="4" t="n">
        <v>46067</v>
      </c>
      <c r="B1140" t="n">
        <v>1819</v>
      </c>
      <c r="C1140" t="n">
        <v>2582</v>
      </c>
      <c r="D1140" t="n">
        <v>1441</v>
      </c>
    </row>
    <row r="1141">
      <c r="A1141" s="4" t="n">
        <v>46068</v>
      </c>
      <c r="B1141" t="n">
        <v>1588</v>
      </c>
      <c r="C1141" t="n">
        <v>2421</v>
      </c>
      <c r="D1141" t="n">
        <v>1059</v>
      </c>
    </row>
    <row r="1142">
      <c r="A1142" s="4" t="n">
        <v>46069</v>
      </c>
      <c r="B1142" t="n">
        <v>1799</v>
      </c>
      <c r="C1142" t="n">
        <v>2786</v>
      </c>
      <c r="D1142" t="n">
        <v>1080</v>
      </c>
    </row>
    <row r="1143">
      <c r="A1143" s="4" t="n">
        <v>46070</v>
      </c>
      <c r="B1143" t="n">
        <v>1969</v>
      </c>
      <c r="C1143" t="n">
        <v>2726</v>
      </c>
      <c r="D1143" t="n">
        <v>1481</v>
      </c>
    </row>
    <row r="1144">
      <c r="A1144" s="4" t="n">
        <v>46071</v>
      </c>
      <c r="B1144" t="n">
        <v>1944</v>
      </c>
      <c r="C1144" t="n">
        <v>2786</v>
      </c>
      <c r="D1144" t="n">
        <v>1522</v>
      </c>
    </row>
    <row r="1145">
      <c r="A1145" s="4" t="n">
        <v>46072</v>
      </c>
      <c r="B1145" t="n">
        <v>1918</v>
      </c>
      <c r="C1145" t="n">
        <v>2783</v>
      </c>
      <c r="D1145" t="n">
        <v>1372</v>
      </c>
    </row>
    <row r="1146">
      <c r="A1146" s="4" t="n">
        <v>46073</v>
      </c>
      <c r="B1146" t="n">
        <v>1934</v>
      </c>
      <c r="C1146" t="n">
        <v>2748</v>
      </c>
      <c r="D1146" t="n">
        <v>1510</v>
      </c>
    </row>
    <row r="1147">
      <c r="A1147" s="4" t="n">
        <v>46074</v>
      </c>
      <c r="B1147" t="n">
        <v>1780</v>
      </c>
      <c r="C1147" t="n">
        <v>2501</v>
      </c>
      <c r="D1147" t="n">
        <v>1363</v>
      </c>
    </row>
    <row r="1148">
      <c r="A1148" s="4" t="n">
        <v>46075</v>
      </c>
      <c r="B1148" t="n">
        <v>1525</v>
      </c>
      <c r="C1148" t="n">
        <v>2499</v>
      </c>
      <c r="D1148" t="n">
        <v>850</v>
      </c>
    </row>
    <row r="1149">
      <c r="A1149" s="4" t="n">
        <v>46076</v>
      </c>
      <c r="B1149" t="n">
        <v>1807</v>
      </c>
      <c r="C1149" t="n">
        <v>2867</v>
      </c>
      <c r="D1149" t="n">
        <v>1043</v>
      </c>
    </row>
    <row r="1150">
      <c r="A1150" s="4" t="n">
        <v>46077</v>
      </c>
      <c r="B1150" t="n">
        <v>1857</v>
      </c>
      <c r="C1150" t="n">
        <v>2906</v>
      </c>
      <c r="D1150" t="n">
        <v>1099</v>
      </c>
    </row>
    <row r="1151">
      <c r="A1151" s="4" t="n">
        <v>46078</v>
      </c>
      <c r="B1151" t="n">
        <v>1885</v>
      </c>
      <c r="C1151" t="n">
        <v>2935</v>
      </c>
      <c r="D1151" t="n">
        <v>1064</v>
      </c>
    </row>
    <row r="1152">
      <c r="A1152" s="4" t="n">
        <v>46079</v>
      </c>
      <c r="B1152" t="n">
        <v>1897</v>
      </c>
      <c r="C1152" t="n">
        <v>2945</v>
      </c>
      <c r="D1152" t="n">
        <v>1050</v>
      </c>
    </row>
    <row r="1153">
      <c r="A1153" s="4" t="n">
        <v>46080</v>
      </c>
      <c r="B1153" t="n">
        <v>1897</v>
      </c>
      <c r="C1153" t="n">
        <v>2916</v>
      </c>
      <c r="D1153" t="n">
        <v>1104</v>
      </c>
    </row>
    <row r="1154">
      <c r="A1154" s="4" t="n">
        <v>46081</v>
      </c>
      <c r="B1154" t="n">
        <v>1763</v>
      </c>
      <c r="C1154" t="n">
        <v>2818</v>
      </c>
      <c r="D1154" t="n">
        <v>926</v>
      </c>
    </row>
    <row r="1155">
      <c r="A1155" s="4" t="n">
        <v>46082</v>
      </c>
      <c r="B1155" t="n">
        <v>1543</v>
      </c>
      <c r="C1155" t="n">
        <v>2596</v>
      </c>
      <c r="D1155" t="n">
        <v>737</v>
      </c>
    </row>
    <row r="1156">
      <c r="A1156" s="4" t="n">
        <v>46083</v>
      </c>
      <c r="B1156" t="n">
        <v>1493</v>
      </c>
      <c r="C1156" t="n">
        <v>2516</v>
      </c>
      <c r="D1156" t="n">
        <v>720</v>
      </c>
    </row>
    <row r="1157">
      <c r="A1157" s="4" t="n">
        <v>46084</v>
      </c>
      <c r="B1157" t="n">
        <v>1799</v>
      </c>
      <c r="C1157" t="n">
        <v>2870</v>
      </c>
      <c r="D1157" t="n">
        <v>992</v>
      </c>
    </row>
    <row r="1158">
      <c r="A1158" s="4" t="n">
        <v>46085</v>
      </c>
      <c r="B1158" t="n">
        <v>1848</v>
      </c>
      <c r="C1158" t="n">
        <v>2901</v>
      </c>
      <c r="D1158" t="n">
        <v>1046</v>
      </c>
    </row>
    <row r="1159">
      <c r="A1159" s="4" t="n">
        <v>46086</v>
      </c>
      <c r="B1159" t="n">
        <v>1914</v>
      </c>
      <c r="C1159" t="n">
        <v>2985</v>
      </c>
      <c r="D1159" t="n">
        <v>1107</v>
      </c>
    </row>
    <row r="1160">
      <c r="A1160" s="4" t="n">
        <v>46087</v>
      </c>
      <c r="B1160" t="n">
        <v>1913</v>
      </c>
      <c r="C1160" t="n">
        <v>2986</v>
      </c>
      <c r="D1160" t="n">
        <v>1013</v>
      </c>
    </row>
    <row r="1161">
      <c r="A1161" s="4" t="n">
        <v>46088</v>
      </c>
      <c r="B1161" t="n">
        <v>1796</v>
      </c>
      <c r="C1161" t="n">
        <v>2858</v>
      </c>
      <c r="D1161" t="n">
        <v>883</v>
      </c>
    </row>
    <row r="1162">
      <c r="A1162" s="4" t="n">
        <v>46089</v>
      </c>
      <c r="B1162" t="n">
        <v>1624</v>
      </c>
      <c r="C1162" t="n">
        <v>2730</v>
      </c>
      <c r="D1162" t="n">
        <v>703</v>
      </c>
    </row>
    <row r="1163">
      <c r="A1163" s="4" t="n">
        <v>46090</v>
      </c>
      <c r="B1163" t="n">
        <v>1917</v>
      </c>
      <c r="C1163" t="n">
        <v>3010</v>
      </c>
      <c r="D1163" t="n">
        <v>1066</v>
      </c>
    </row>
    <row r="1164">
      <c r="A1164" s="4" t="n">
        <v>46091</v>
      </c>
      <c r="B1164" t="n">
        <v>1903</v>
      </c>
      <c r="C1164" t="n">
        <v>2912</v>
      </c>
      <c r="D1164" t="n">
        <v>1107</v>
      </c>
    </row>
    <row r="1165">
      <c r="A1165" s="4" t="n">
        <v>46092</v>
      </c>
      <c r="B1165" t="n">
        <v>1954</v>
      </c>
      <c r="C1165" t="n">
        <v>3030</v>
      </c>
      <c r="D1165" t="n">
        <v>1179</v>
      </c>
    </row>
    <row r="1166">
      <c r="A1166" s="4" t="n">
        <v>46093</v>
      </c>
      <c r="B1166" t="n">
        <v>2000</v>
      </c>
      <c r="C1166" t="n">
        <v>3039</v>
      </c>
      <c r="D1166" t="n">
        <v>1250</v>
      </c>
    </row>
    <row r="1167">
      <c r="A1167" s="4" t="n">
        <v>46094</v>
      </c>
      <c r="B1167" t="n">
        <v>1944</v>
      </c>
      <c r="C1167" t="n">
        <v>2897</v>
      </c>
      <c r="D1167" t="n">
        <v>1154</v>
      </c>
    </row>
    <row r="1168">
      <c r="A1168" s="4" t="n">
        <v>46095</v>
      </c>
      <c r="B1168" t="n">
        <v>1839</v>
      </c>
      <c r="C1168" t="n">
        <v>2828</v>
      </c>
      <c r="D1168" t="n">
        <v>1135</v>
      </c>
    </row>
    <row r="1169">
      <c r="A1169" s="4" t="n">
        <v>46096</v>
      </c>
      <c r="B1169" t="n">
        <v>1658</v>
      </c>
      <c r="C1169" t="n">
        <v>2756</v>
      </c>
      <c r="D1169" t="n">
        <v>778</v>
      </c>
    </row>
    <row r="1170">
      <c r="A1170" s="4" t="n">
        <v>46097</v>
      </c>
      <c r="B1170" t="n">
        <v>1980</v>
      </c>
      <c r="C1170" t="n">
        <v>3088</v>
      </c>
      <c r="D1170" t="n">
        <v>1202</v>
      </c>
    </row>
    <row r="1171">
      <c r="A1171" s="4" t="n">
        <v>46098</v>
      </c>
      <c r="B1171" t="n">
        <v>2016</v>
      </c>
      <c r="C1171" t="n">
        <v>3020</v>
      </c>
      <c r="D1171" t="n">
        <v>1292</v>
      </c>
    </row>
    <row r="1172">
      <c r="A1172" s="4" t="n">
        <v>46099</v>
      </c>
      <c r="B1172" t="n">
        <v>1963</v>
      </c>
      <c r="C1172" t="n">
        <v>2976</v>
      </c>
      <c r="D1172" t="n">
        <v>1272</v>
      </c>
    </row>
    <row r="1173">
      <c r="A1173" s="4" t="n">
        <v>46100</v>
      </c>
      <c r="B1173" t="n">
        <v>1971</v>
      </c>
      <c r="C1173" t="n">
        <v>2948</v>
      </c>
      <c r="D1173" t="n">
        <v>1336</v>
      </c>
    </row>
    <row r="1174">
      <c r="A1174" s="4" t="n">
        <v>46101</v>
      </c>
      <c r="B1174" t="n">
        <v>1936</v>
      </c>
      <c r="C1174" t="n">
        <v>3016</v>
      </c>
      <c r="D1174" t="n">
        <v>1127</v>
      </c>
    </row>
    <row r="1175">
      <c r="A1175" s="4" t="n">
        <v>46102</v>
      </c>
      <c r="B1175" t="n">
        <v>1814</v>
      </c>
      <c r="C1175" t="n">
        <v>2816</v>
      </c>
      <c r="D1175" t="n">
        <v>987</v>
      </c>
    </row>
    <row r="1176">
      <c r="A1176" s="4" t="n">
        <v>46103</v>
      </c>
      <c r="B1176" t="n">
        <v>1645</v>
      </c>
      <c r="C1176" t="n">
        <v>2698</v>
      </c>
      <c r="D1176" t="n">
        <v>802</v>
      </c>
    </row>
    <row r="1177">
      <c r="A1177" s="4" t="n">
        <v>46104</v>
      </c>
      <c r="B1177" t="n">
        <v>1964</v>
      </c>
      <c r="C1177" t="n">
        <v>3076</v>
      </c>
      <c r="D1177" t="n">
        <v>1094</v>
      </c>
    </row>
    <row r="1178">
      <c r="A1178" s="4" t="n">
        <v>46105</v>
      </c>
      <c r="B1178" t="n">
        <v>2008</v>
      </c>
      <c r="C1178" t="n">
        <v>3071</v>
      </c>
      <c r="D1178" t="n">
        <v>1137</v>
      </c>
    </row>
    <row r="1179">
      <c r="A1179" s="4" t="n">
        <v>46106</v>
      </c>
      <c r="B1179" t="n">
        <v>1988</v>
      </c>
      <c r="C1179" t="n">
        <v>3069</v>
      </c>
      <c r="D1179" t="n">
        <v>1099</v>
      </c>
    </row>
    <row r="1180">
      <c r="A1180" s="4" t="n">
        <v>46107</v>
      </c>
      <c r="B1180" t="n">
        <v>2035</v>
      </c>
      <c r="C1180" t="n">
        <v>3141</v>
      </c>
      <c r="D1180" t="n">
        <v>1173</v>
      </c>
    </row>
    <row r="1181">
      <c r="A1181" s="4" t="n">
        <v>46108</v>
      </c>
      <c r="B1181" t="n">
        <v>2034</v>
      </c>
      <c r="C1181" t="n">
        <v>3123</v>
      </c>
      <c r="D1181" t="n">
        <v>1144</v>
      </c>
    </row>
    <row r="1182">
      <c r="A1182" s="4" t="n">
        <v>46109</v>
      </c>
      <c r="B1182" t="n">
        <v>1923</v>
      </c>
      <c r="C1182" t="n">
        <v>3047</v>
      </c>
      <c r="D1182" t="n">
        <v>994</v>
      </c>
    </row>
    <row r="1183">
      <c r="A1183" s="4" t="n">
        <v>46110</v>
      </c>
      <c r="B1183" t="n">
        <v>1786</v>
      </c>
      <c r="C1183" t="n">
        <v>2852</v>
      </c>
      <c r="D1183" t="n">
        <v>881</v>
      </c>
    </row>
    <row r="1184">
      <c r="A1184" s="4" t="n">
        <v>46111</v>
      </c>
      <c r="B1184" t="n">
        <v>2062</v>
      </c>
      <c r="C1184" t="n">
        <v>3143</v>
      </c>
      <c r="D1184" t="n">
        <v>1255</v>
      </c>
    </row>
    <row r="1185">
      <c r="A1185" s="4" t="n">
        <v>46112</v>
      </c>
      <c r="B1185" t="n">
        <v>2034</v>
      </c>
      <c r="C1185" t="n">
        <v>3119</v>
      </c>
      <c r="D1185" t="n">
        <v>1251</v>
      </c>
    </row>
    <row r="1186">
      <c r="A1186" s="4" t="n">
        <v>46113</v>
      </c>
      <c r="B1186" t="n">
        <v>1737</v>
      </c>
      <c r="C1186" t="n">
        <v>2780</v>
      </c>
      <c r="D1186" t="n">
        <v>799</v>
      </c>
    </row>
    <row r="1187">
      <c r="A1187" s="4" t="n">
        <v>46114</v>
      </c>
      <c r="B1187" t="n">
        <v>2102</v>
      </c>
      <c r="C1187" t="n">
        <v>2929</v>
      </c>
      <c r="D1187" t="n">
        <v>1541</v>
      </c>
    </row>
    <row r="1188">
      <c r="A1188" s="4" t="n">
        <v>46115</v>
      </c>
      <c r="B1188" t="n">
        <v>1906</v>
      </c>
      <c r="C1188" t="n">
        <v>2728</v>
      </c>
      <c r="D1188" t="n">
        <v>1179</v>
      </c>
    </row>
    <row r="1189">
      <c r="A1189" s="4" t="n">
        <v>46116</v>
      </c>
      <c r="B1189" t="n">
        <v>1850</v>
      </c>
      <c r="C1189" t="n">
        <v>2826</v>
      </c>
      <c r="D1189" t="n">
        <v>1083</v>
      </c>
    </row>
    <row r="1190">
      <c r="A1190" s="4" t="n">
        <v>46117</v>
      </c>
      <c r="B1190" t="n">
        <v>1724</v>
      </c>
      <c r="C1190" t="n">
        <v>2775</v>
      </c>
      <c r="D1190" t="n">
        <v>872</v>
      </c>
    </row>
    <row r="1191">
      <c r="A1191" s="4" t="n">
        <v>46118</v>
      </c>
      <c r="B1191" t="n">
        <v>2119</v>
      </c>
      <c r="C1191" t="n">
        <v>2948</v>
      </c>
      <c r="D1191" t="n">
        <v>1530</v>
      </c>
    </row>
    <row r="1192">
      <c r="A1192" s="4" t="n">
        <v>46119</v>
      </c>
      <c r="B1192" t="n">
        <v>2107</v>
      </c>
      <c r="C1192" t="n">
        <v>3161</v>
      </c>
      <c r="D1192" t="n">
        <v>1346</v>
      </c>
    </row>
    <row r="1193">
      <c r="A1193" s="4" t="n">
        <v>46120</v>
      </c>
      <c r="B1193" t="n">
        <v>2106</v>
      </c>
      <c r="C1193" t="n">
        <v>3019</v>
      </c>
      <c r="D1193" t="n">
        <v>1400</v>
      </c>
    </row>
    <row r="1194">
      <c r="A1194" s="4" t="n">
        <v>46121</v>
      </c>
      <c r="B1194" t="n">
        <v>2071</v>
      </c>
      <c r="C1194" t="n">
        <v>3097</v>
      </c>
      <c r="D1194" t="n">
        <v>1271</v>
      </c>
    </row>
    <row r="1195">
      <c r="A1195" s="4" t="n">
        <v>46122</v>
      </c>
      <c r="B1195" t="n">
        <v>1930</v>
      </c>
      <c r="C1195" t="n">
        <v>2808</v>
      </c>
      <c r="D1195" t="n">
        <v>1161</v>
      </c>
    </row>
    <row r="1196">
      <c r="A1196" s="4" t="n">
        <v>46123</v>
      </c>
      <c r="B1196" t="n">
        <v>1774</v>
      </c>
      <c r="C1196" t="n">
        <v>2677</v>
      </c>
      <c r="D1196" t="n">
        <v>1154</v>
      </c>
    </row>
    <row r="1197">
      <c r="A1197" s="4" t="n">
        <v>46124</v>
      </c>
      <c r="B1197" t="n">
        <v>1603</v>
      </c>
      <c r="C1197" t="n">
        <v>2420</v>
      </c>
      <c r="D1197" t="n">
        <v>957</v>
      </c>
    </row>
    <row r="1198">
      <c r="A1198" s="4" t="n">
        <v>46125</v>
      </c>
      <c r="B1198" t="n">
        <v>1522</v>
      </c>
      <c r="C1198" t="n">
        <v>2328</v>
      </c>
      <c r="D1198" t="n">
        <v>833</v>
      </c>
    </row>
    <row r="1199">
      <c r="A1199" s="4" t="n">
        <v>46126</v>
      </c>
      <c r="B1199" t="n">
        <v>1360</v>
      </c>
      <c r="C1199" t="n">
        <v>2142</v>
      </c>
      <c r="D1199" t="n">
        <v>698</v>
      </c>
    </row>
    <row r="1200">
      <c r="A1200" s="4" t="n">
        <v>46127</v>
      </c>
      <c r="B1200" t="n">
        <v>1450</v>
      </c>
      <c r="C1200" t="n">
        <v>2322</v>
      </c>
      <c r="D1200" t="n">
        <v>755</v>
      </c>
    </row>
    <row r="1201">
      <c r="A1201" s="4" t="n">
        <v>46128</v>
      </c>
      <c r="B1201" t="n">
        <v>1586</v>
      </c>
      <c r="C1201" t="n">
        <v>2422</v>
      </c>
      <c r="D1201" t="n">
        <v>940</v>
      </c>
    </row>
    <row r="1202">
      <c r="A1202" s="4" t="n">
        <v>46129</v>
      </c>
      <c r="B1202" t="n">
        <v>1682</v>
      </c>
      <c r="C1202" t="n">
        <v>2638</v>
      </c>
      <c r="D1202" t="n">
        <v>1012</v>
      </c>
    </row>
    <row r="1203">
      <c r="A1203" s="4" t="n">
        <v>46130</v>
      </c>
      <c r="B1203" t="n">
        <v>1685</v>
      </c>
      <c r="C1203" t="n">
        <v>2652</v>
      </c>
      <c r="D1203" t="n">
        <v>922</v>
      </c>
    </row>
    <row r="1204">
      <c r="A1204" s="4" t="n">
        <v>46131</v>
      </c>
      <c r="B1204" t="n">
        <v>1626</v>
      </c>
      <c r="C1204" t="n">
        <v>2547</v>
      </c>
      <c r="D1204" t="n">
        <v>817</v>
      </c>
    </row>
    <row r="1205">
      <c r="A1205" s="4" t="n">
        <v>46132</v>
      </c>
      <c r="B1205" t="n">
        <v>1874</v>
      </c>
      <c r="C1205" t="n">
        <v>2602</v>
      </c>
      <c r="D1205" t="n">
        <v>1390</v>
      </c>
    </row>
    <row r="1206">
      <c r="A1206" s="4" t="n">
        <v>46133</v>
      </c>
      <c r="B1206" t="n">
        <v>1843</v>
      </c>
      <c r="C1206" t="n">
        <v>2853</v>
      </c>
      <c r="D1206" t="n">
        <v>1025</v>
      </c>
    </row>
    <row r="1207">
      <c r="A1207" s="4" t="n">
        <v>46134</v>
      </c>
      <c r="B1207" t="n">
        <v>1908</v>
      </c>
      <c r="C1207" t="n">
        <v>2826</v>
      </c>
      <c r="D1207" t="n">
        <v>1272</v>
      </c>
    </row>
    <row r="1208">
      <c r="A1208" s="4" t="n">
        <v>46135</v>
      </c>
      <c r="B1208" t="n">
        <v>1958</v>
      </c>
      <c r="C1208" t="n">
        <v>2729</v>
      </c>
      <c r="D1208" t="n">
        <v>1375</v>
      </c>
    </row>
    <row r="1209">
      <c r="A1209" s="4" t="n">
        <v>46136</v>
      </c>
      <c r="B1209" t="n">
        <v>2051</v>
      </c>
      <c r="C1209" t="n">
        <v>2850</v>
      </c>
      <c r="D1209" t="n">
        <v>1612</v>
      </c>
    </row>
    <row r="1210">
      <c r="A1210" s="4" t="n">
        <v>46137</v>
      </c>
      <c r="B1210" t="n">
        <v>1823</v>
      </c>
      <c r="C1210" t="n">
        <v>2904</v>
      </c>
      <c r="D1210" t="n">
        <v>985</v>
      </c>
    </row>
    <row r="1211">
      <c r="A1211" s="4" t="n">
        <v>46138</v>
      </c>
      <c r="B1211" t="n">
        <v>1666</v>
      </c>
      <c r="C1211" t="n">
        <v>2632</v>
      </c>
      <c r="D1211" t="n">
        <v>855</v>
      </c>
    </row>
    <row r="1212">
      <c r="A1212" s="4" t="n">
        <v>46139</v>
      </c>
      <c r="B1212" t="n">
        <v>2070</v>
      </c>
      <c r="C1212" t="n">
        <v>2831</v>
      </c>
      <c r="D1212" t="n">
        <v>1534</v>
      </c>
    </row>
    <row r="1213">
      <c r="A1213" s="4" t="n">
        <v>46140</v>
      </c>
      <c r="B1213" t="n">
        <v>2024</v>
      </c>
      <c r="C1213" t="n">
        <v>2936</v>
      </c>
      <c r="D1213" t="n">
        <v>1330</v>
      </c>
    </row>
    <row r="1214">
      <c r="A1214" s="4" t="n">
        <v>46141</v>
      </c>
      <c r="B1214" t="n">
        <v>1993</v>
      </c>
      <c r="C1214" t="n">
        <v>2936</v>
      </c>
      <c r="D1214" t="n">
        <v>1292</v>
      </c>
    </row>
    <row r="1215">
      <c r="A1215" s="4" t="n">
        <v>46142</v>
      </c>
      <c r="B1215" t="n">
        <v>1962</v>
      </c>
      <c r="C1215" t="n">
        <v>2967</v>
      </c>
      <c r="D1215" t="n">
        <v>1279</v>
      </c>
    </row>
    <row r="1216">
      <c r="A1216" s="4" t="n">
        <v>46143</v>
      </c>
      <c r="B1216" t="n">
        <v>1487</v>
      </c>
      <c r="C1216" t="n">
        <v>2408</v>
      </c>
      <c r="D1216" t="n">
        <v>647</v>
      </c>
    </row>
    <row r="1217">
      <c r="A1217" s="4" t="n">
        <v>46144</v>
      </c>
      <c r="B1217" t="n">
        <v>1756</v>
      </c>
      <c r="C1217" t="n">
        <v>2758</v>
      </c>
      <c r="D1217" t="n">
        <v>1038</v>
      </c>
    </row>
    <row r="1218">
      <c r="A1218" s="4" t="n">
        <v>46145</v>
      </c>
      <c r="B1218" t="n">
        <v>1708</v>
      </c>
      <c r="C1218" t="n">
        <v>2676</v>
      </c>
      <c r="D1218" t="n">
        <v>898</v>
      </c>
    </row>
    <row r="1219">
      <c r="A1219" s="4" t="n">
        <v>46146</v>
      </c>
      <c r="B1219" t="n">
        <v>2015</v>
      </c>
      <c r="C1219" t="n">
        <v>2918</v>
      </c>
      <c r="D1219" t="n">
        <v>1346</v>
      </c>
    </row>
    <row r="1220">
      <c r="A1220" s="4" t="n">
        <v>46147</v>
      </c>
      <c r="B1220" t="n">
        <v>2086</v>
      </c>
      <c r="C1220" t="n">
        <v>2950</v>
      </c>
      <c r="D1220" t="n">
        <v>1476</v>
      </c>
    </row>
    <row r="1221">
      <c r="A1221" s="4" t="n">
        <v>46148</v>
      </c>
      <c r="B1221" t="n">
        <v>1985</v>
      </c>
      <c r="C1221" t="n">
        <v>2963</v>
      </c>
      <c r="D1221" t="n">
        <v>1323</v>
      </c>
    </row>
    <row r="1222">
      <c r="A1222" s="4" t="n">
        <v>46149</v>
      </c>
      <c r="B1222" t="n">
        <v>1990</v>
      </c>
      <c r="C1222" t="n">
        <v>2839</v>
      </c>
      <c r="D1222" t="n">
        <v>1276</v>
      </c>
    </row>
    <row r="1223">
      <c r="A1223" s="4" t="n">
        <v>46150</v>
      </c>
      <c r="B1223" t="n">
        <v>1929</v>
      </c>
      <c r="C1223" t="n">
        <v>2677</v>
      </c>
      <c r="D1223" t="n">
        <v>1304</v>
      </c>
    </row>
    <row r="1224">
      <c r="A1224" s="4" t="n">
        <v>46151</v>
      </c>
      <c r="B1224" t="n">
        <v>1819</v>
      </c>
      <c r="C1224" t="n">
        <v>2676</v>
      </c>
      <c r="D1224" t="n">
        <v>1271</v>
      </c>
    </row>
    <row r="1225">
      <c r="A1225" s="4" t="n">
        <v>46152</v>
      </c>
      <c r="B1225" t="n">
        <v>1647</v>
      </c>
      <c r="C1225" t="n">
        <v>2452</v>
      </c>
      <c r="D1225" t="n">
        <v>1001</v>
      </c>
    </row>
    <row r="1226">
      <c r="A1226" s="4" t="n">
        <v>46153</v>
      </c>
      <c r="B1226" t="n">
        <v>1939</v>
      </c>
      <c r="C1226" t="n">
        <v>2593</v>
      </c>
      <c r="D1226" t="n">
        <v>1455</v>
      </c>
    </row>
    <row r="1227">
      <c r="A1227" s="4" t="n">
        <v>46154</v>
      </c>
      <c r="B1227" t="n">
        <v>1975</v>
      </c>
      <c r="C1227" t="n">
        <v>2666</v>
      </c>
      <c r="D1227" t="n">
        <v>1480</v>
      </c>
    </row>
    <row r="1228">
      <c r="A1228" s="4" t="n">
        <v>46155</v>
      </c>
      <c r="B1228" t="n">
        <v>1856</v>
      </c>
      <c r="C1228" t="n">
        <v>2569</v>
      </c>
      <c r="D1228" t="n">
        <v>1368</v>
      </c>
    </row>
    <row r="1229">
      <c r="A1229" s="4" t="n">
        <v>46156</v>
      </c>
      <c r="B1229" t="n">
        <v>1865</v>
      </c>
      <c r="C1229" t="n">
        <v>2461</v>
      </c>
      <c r="D1229" t="n">
        <v>1308</v>
      </c>
    </row>
    <row r="1230">
      <c r="A1230" s="4" t="n">
        <v>46157</v>
      </c>
      <c r="B1230" t="n">
        <v>1752</v>
      </c>
      <c r="C1230" t="n">
        <v>2658</v>
      </c>
      <c r="D1230" t="n">
        <v>1264</v>
      </c>
    </row>
    <row r="1231">
      <c r="A1231" s="4" t="n">
        <v>46158</v>
      </c>
      <c r="B1231" t="n">
        <v>1731</v>
      </c>
      <c r="C1231" t="n">
        <v>2550</v>
      </c>
      <c r="D1231" t="n">
        <v>1282</v>
      </c>
    </row>
    <row r="1232">
      <c r="A1232" s="4" t="n">
        <v>46159</v>
      </c>
      <c r="B1232" t="n">
        <v>1510</v>
      </c>
      <c r="C1232" t="n">
        <v>2477</v>
      </c>
      <c r="D1232" t="n">
        <v>863</v>
      </c>
    </row>
    <row r="1233">
      <c r="A1233" s="4" t="n">
        <v>46160</v>
      </c>
      <c r="B1233" t="n">
        <v>1859</v>
      </c>
      <c r="C1233" t="n">
        <v>2779</v>
      </c>
      <c r="D1233" t="n">
        <v>1223</v>
      </c>
    </row>
    <row r="1234">
      <c r="A1234" s="4" t="n">
        <v>46161</v>
      </c>
      <c r="B1234" t="n">
        <v>1881</v>
      </c>
      <c r="C1234" t="n">
        <v>2870</v>
      </c>
      <c r="D1234" t="n">
        <v>1232</v>
      </c>
    </row>
    <row r="1235">
      <c r="A1235" s="4" t="n">
        <v>46162</v>
      </c>
      <c r="B1235" t="n">
        <v>1945</v>
      </c>
      <c r="C1235" t="n">
        <v>2827</v>
      </c>
      <c r="D1235" t="n">
        <v>1298</v>
      </c>
    </row>
    <row r="1236">
      <c r="A1236" s="4" t="n">
        <v>46163</v>
      </c>
      <c r="B1236" t="n">
        <v>1914</v>
      </c>
      <c r="C1236" t="n">
        <v>2830</v>
      </c>
      <c r="D1236" t="n">
        <v>1347</v>
      </c>
    </row>
    <row r="1237">
      <c r="A1237" s="4" t="n">
        <v>46164</v>
      </c>
      <c r="B1237" t="n">
        <v>1808</v>
      </c>
      <c r="C1237" t="n">
        <v>2598</v>
      </c>
      <c r="D1237" t="n">
        <v>1491</v>
      </c>
    </row>
    <row r="1238">
      <c r="A1238" s="4" t="n">
        <v>46165</v>
      </c>
      <c r="B1238" t="n">
        <v>1731</v>
      </c>
      <c r="C1238" t="n">
        <v>2677</v>
      </c>
      <c r="D1238" t="n">
        <v>1037</v>
      </c>
    </row>
    <row r="1239">
      <c r="A1239" s="4" t="n">
        <v>46166</v>
      </c>
      <c r="B1239" t="n">
        <v>1629</v>
      </c>
      <c r="C1239" t="n">
        <v>2568</v>
      </c>
      <c r="D1239" t="n">
        <v>947</v>
      </c>
    </row>
    <row r="1240">
      <c r="A1240" s="4" t="n">
        <v>46167</v>
      </c>
      <c r="B1240" t="n">
        <v>1922</v>
      </c>
      <c r="C1240" t="n">
        <v>2820</v>
      </c>
      <c r="D1240" t="n">
        <v>1341</v>
      </c>
    </row>
    <row r="1241">
      <c r="A1241" s="4" t="n">
        <v>46168</v>
      </c>
      <c r="B1241" t="n">
        <v>1914</v>
      </c>
      <c r="C1241" t="n">
        <v>2856</v>
      </c>
      <c r="D1241" t="n">
        <v>1306</v>
      </c>
    </row>
    <row r="1242">
      <c r="A1242" s="4" t="n">
        <v>46169</v>
      </c>
      <c r="B1242" t="n">
        <v>1933</v>
      </c>
      <c r="C1242" t="n">
        <v>2781</v>
      </c>
      <c r="D1242" t="n">
        <v>1254</v>
      </c>
    </row>
    <row r="1243">
      <c r="A1243" s="4" t="n">
        <v>46170</v>
      </c>
      <c r="B1243" t="n">
        <v>1863</v>
      </c>
      <c r="C1243" t="n">
        <v>2726</v>
      </c>
      <c r="D1243" t="n">
        <v>1214</v>
      </c>
    </row>
    <row r="1244">
      <c r="A1244" s="4" t="n">
        <v>46171</v>
      </c>
      <c r="B1244" t="n">
        <v>1851</v>
      </c>
      <c r="C1244" t="n">
        <v>2736</v>
      </c>
      <c r="D1244" t="n">
        <v>1226</v>
      </c>
    </row>
    <row r="1245">
      <c r="A1245" s="4" t="n">
        <v>46172</v>
      </c>
      <c r="B1245" t="n">
        <v>1326</v>
      </c>
      <c r="C1245" t="n">
        <v>2114</v>
      </c>
      <c r="D1245" t="n">
        <v>617</v>
      </c>
    </row>
    <row r="1246">
      <c r="A1246" s="4" t="n">
        <v>46173</v>
      </c>
      <c r="B1246" t="n">
        <v>1467</v>
      </c>
      <c r="C1246" t="n">
        <v>2344</v>
      </c>
      <c r="D1246" t="n">
        <v>817</v>
      </c>
    </row>
    <row r="1247">
      <c r="A1247" s="4" t="n">
        <v>46174</v>
      </c>
      <c r="B1247" t="n">
        <v>1822</v>
      </c>
      <c r="C1247" t="n">
        <v>2834</v>
      </c>
      <c r="D1247" t="n">
        <v>1054</v>
      </c>
    </row>
    <row r="1248">
      <c r="A1248" s="4" t="n">
        <v>46175</v>
      </c>
      <c r="B1248" t="n">
        <v>1941</v>
      </c>
      <c r="C1248" t="n">
        <v>2886</v>
      </c>
      <c r="D1248" t="n">
        <v>1326</v>
      </c>
    </row>
    <row r="1249">
      <c r="A1249" s="4" t="n">
        <v>46176</v>
      </c>
      <c r="B1249" t="n">
        <v>1934</v>
      </c>
      <c r="C1249" t="n">
        <v>2876</v>
      </c>
      <c r="D1249" t="n">
        <v>1316</v>
      </c>
    </row>
    <row r="1250">
      <c r="A1250" s="4" t="n">
        <v>46177</v>
      </c>
      <c r="B1250" t="n">
        <v>1888</v>
      </c>
      <c r="C1250" t="n">
        <v>2804</v>
      </c>
      <c r="D1250" t="n">
        <v>1237</v>
      </c>
    </row>
    <row r="1251">
      <c r="A1251" s="4" t="n">
        <v>46178</v>
      </c>
      <c r="B1251" t="n">
        <v>1825</v>
      </c>
      <c r="C1251" t="n">
        <v>2681</v>
      </c>
      <c r="D1251" t="n">
        <v>1157</v>
      </c>
    </row>
    <row r="1252">
      <c r="A1252" s="4" t="n">
        <v>46179</v>
      </c>
      <c r="B1252" t="n">
        <v>1712</v>
      </c>
      <c r="C1252" t="n">
        <v>2673</v>
      </c>
      <c r="D1252" t="n">
        <v>1050</v>
      </c>
    </row>
    <row r="1253">
      <c r="A1253" s="4" t="n">
        <v>46180</v>
      </c>
      <c r="B1253" t="n">
        <v>1539</v>
      </c>
      <c r="C1253" t="n">
        <v>2419</v>
      </c>
      <c r="D1253" t="n">
        <v>879</v>
      </c>
    </row>
    <row r="1254">
      <c r="A1254" s="4" t="n">
        <v>46181</v>
      </c>
      <c r="B1254" t="n">
        <v>1856</v>
      </c>
      <c r="C1254" t="n">
        <v>2679</v>
      </c>
      <c r="D1254" t="n">
        <v>1316</v>
      </c>
    </row>
    <row r="1255">
      <c r="A1255" s="4" t="n">
        <v>46182</v>
      </c>
      <c r="B1255" t="n">
        <v>1878</v>
      </c>
      <c r="C1255" t="n">
        <v>2788</v>
      </c>
      <c r="D1255" t="n">
        <v>1291</v>
      </c>
    </row>
    <row r="1256">
      <c r="A1256" s="4" t="n">
        <v>46183</v>
      </c>
      <c r="B1256" t="n">
        <v>1929</v>
      </c>
      <c r="C1256" t="n">
        <v>2815</v>
      </c>
      <c r="D1256" t="n">
        <v>1351</v>
      </c>
    </row>
    <row r="1257">
      <c r="A1257" s="4" t="n">
        <v>46184</v>
      </c>
      <c r="B1257" t="n">
        <v>1882</v>
      </c>
      <c r="C1257" t="n">
        <v>2592</v>
      </c>
      <c r="D1257" t="n">
        <v>1430</v>
      </c>
    </row>
    <row r="1258">
      <c r="A1258" s="4" t="n">
        <v>46185</v>
      </c>
      <c r="B1258" t="n">
        <v>1812</v>
      </c>
      <c r="C1258" t="n">
        <v>2568</v>
      </c>
      <c r="D1258" t="n">
        <v>1356</v>
      </c>
    </row>
    <row r="1259">
      <c r="A1259" s="4" t="n">
        <v>46186</v>
      </c>
      <c r="B1259" t="n">
        <v>1657</v>
      </c>
      <c r="C1259" t="n">
        <v>2550</v>
      </c>
      <c r="D1259" t="n">
        <v>969</v>
      </c>
    </row>
    <row r="1260">
      <c r="A1260" s="4" t="n">
        <v>46187</v>
      </c>
      <c r="B1260" t="n">
        <v>1492</v>
      </c>
      <c r="C1260" t="n">
        <v>2495</v>
      </c>
      <c r="D1260" t="n">
        <v>798</v>
      </c>
    </row>
    <row r="1261">
      <c r="A1261" s="4" t="n">
        <v>46188</v>
      </c>
      <c r="B1261" t="n">
        <v>1878</v>
      </c>
      <c r="C1261" t="n">
        <v>2836</v>
      </c>
      <c r="D1261" t="n">
        <v>1210</v>
      </c>
    </row>
    <row r="1262">
      <c r="A1262" s="4" t="n">
        <v>46189</v>
      </c>
      <c r="B1262" t="n">
        <v>1946</v>
      </c>
      <c r="C1262" t="n">
        <v>2909</v>
      </c>
      <c r="D1262" t="n">
        <v>1331</v>
      </c>
    </row>
    <row r="1263">
      <c r="A1263" s="4" t="n">
        <v>46190</v>
      </c>
      <c r="B1263" t="n">
        <v>1915</v>
      </c>
      <c r="C1263" t="n">
        <v>2754</v>
      </c>
      <c r="D1263" t="n">
        <v>1310</v>
      </c>
    </row>
    <row r="1264">
      <c r="A1264" s="4" t="n">
        <v>46191</v>
      </c>
      <c r="B1264" t="n">
        <v>1905</v>
      </c>
      <c r="C1264" t="n">
        <v>2665</v>
      </c>
      <c r="D1264" t="n">
        <v>1434</v>
      </c>
    </row>
    <row r="1265">
      <c r="A1265" s="4" t="n">
        <v>46192</v>
      </c>
      <c r="B1265" t="n">
        <v>1822</v>
      </c>
      <c r="C1265" t="n">
        <v>2736</v>
      </c>
      <c r="D1265" t="n">
        <v>1254</v>
      </c>
    </row>
    <row r="1266">
      <c r="A1266" s="4" t="n">
        <v>46193</v>
      </c>
      <c r="B1266" t="n">
        <v>1716</v>
      </c>
      <c r="C1266" t="n">
        <v>2664</v>
      </c>
      <c r="D1266" t="n">
        <v>1080</v>
      </c>
    </row>
    <row r="1267">
      <c r="A1267" s="4" t="n">
        <v>46194</v>
      </c>
      <c r="B1267" t="n">
        <v>1587</v>
      </c>
      <c r="C1267" t="n">
        <v>2520</v>
      </c>
      <c r="D1267" t="n">
        <v>926</v>
      </c>
    </row>
    <row r="1268">
      <c r="A1268" s="4" t="n">
        <v>46195</v>
      </c>
      <c r="B1268" t="n">
        <v>1891</v>
      </c>
      <c r="C1268" t="n">
        <v>2613</v>
      </c>
      <c r="D1268" t="n">
        <v>1364</v>
      </c>
    </row>
    <row r="1269">
      <c r="A1269" s="4" t="n">
        <v>46196</v>
      </c>
      <c r="B1269" t="n">
        <v>1876</v>
      </c>
      <c r="C1269" t="n">
        <v>2771</v>
      </c>
      <c r="D1269" t="n">
        <v>1344</v>
      </c>
    </row>
    <row r="1270">
      <c r="A1270" s="4" t="n">
        <v>46197</v>
      </c>
      <c r="B1270" t="n">
        <v>1902</v>
      </c>
      <c r="C1270" t="n">
        <v>2860</v>
      </c>
      <c r="D1270" t="n">
        <v>1234</v>
      </c>
    </row>
    <row r="1271">
      <c r="A1271" s="4" t="n">
        <v>46198</v>
      </c>
      <c r="B1271" t="n">
        <v>1946</v>
      </c>
      <c r="C1271" t="n">
        <v>2890</v>
      </c>
      <c r="D1271" t="n">
        <v>1256</v>
      </c>
    </row>
    <row r="1272">
      <c r="A1272" s="4" t="n">
        <v>46199</v>
      </c>
      <c r="B1272" t="n">
        <v>1963</v>
      </c>
      <c r="C1272" t="n">
        <v>2856</v>
      </c>
      <c r="D1272" t="n">
        <v>1339</v>
      </c>
    </row>
    <row r="1273">
      <c r="A1273" s="4" t="n">
        <v>46200</v>
      </c>
      <c r="B1273" t="n">
        <v>1834</v>
      </c>
      <c r="C1273" t="n">
        <v>2710</v>
      </c>
      <c r="D1273" t="n">
        <v>1262</v>
      </c>
    </row>
    <row r="1274">
      <c r="A1274" s="4" t="n">
        <v>46201</v>
      </c>
      <c r="B1274" t="n">
        <v>1638</v>
      </c>
      <c r="C1274" t="n">
        <v>2465</v>
      </c>
      <c r="D1274" t="n">
        <v>1056</v>
      </c>
    </row>
    <row r="1275">
      <c r="A1275" s="4" t="n">
        <v>46202</v>
      </c>
      <c r="B1275" t="n">
        <v>1438</v>
      </c>
      <c r="C1275" t="n">
        <v>2081</v>
      </c>
      <c r="D1275" t="n">
        <v>962</v>
      </c>
    </row>
    <row r="1276">
      <c r="A1276" s="4" t="n">
        <v>46203</v>
      </c>
      <c r="B1276" t="n">
        <v>1773</v>
      </c>
      <c r="C1276" t="n">
        <v>2686</v>
      </c>
      <c r="D1276" t="n">
        <v>1131</v>
      </c>
    </row>
    <row r="1277">
      <c r="A1277" s="4" t="n">
        <v>46204</v>
      </c>
      <c r="B1277" t="n">
        <v>1861</v>
      </c>
      <c r="C1277" t="n">
        <v>2802</v>
      </c>
      <c r="D1277" t="n">
        <v>1153</v>
      </c>
    </row>
    <row r="1278">
      <c r="A1278" s="4" t="n">
        <v>46205</v>
      </c>
      <c r="B1278" t="n">
        <v>1907</v>
      </c>
      <c r="C1278" t="n">
        <v>2870</v>
      </c>
      <c r="D1278" t="n">
        <v>1223</v>
      </c>
    </row>
    <row r="1279">
      <c r="A1279" s="4" t="n">
        <v>46206</v>
      </c>
      <c r="B1279" t="n">
        <v>1889</v>
      </c>
      <c r="C1279" t="n">
        <v>2755</v>
      </c>
      <c r="D1279" t="n">
        <v>1261</v>
      </c>
    </row>
    <row r="1280">
      <c r="A1280" s="4" t="n">
        <v>46207</v>
      </c>
      <c r="B1280" t="n">
        <v>1727</v>
      </c>
      <c r="C1280" t="n">
        <v>2552</v>
      </c>
      <c r="D1280" t="n">
        <v>1143</v>
      </c>
    </row>
    <row r="1281">
      <c r="A1281" s="4" t="n">
        <v>46208</v>
      </c>
      <c r="B1281" t="n">
        <v>1522</v>
      </c>
      <c r="C1281" t="n">
        <v>2514</v>
      </c>
      <c r="D1281" t="n">
        <v>803</v>
      </c>
    </row>
    <row r="1282">
      <c r="A1282" s="4" t="n">
        <v>46209</v>
      </c>
      <c r="B1282" t="n">
        <v>1819</v>
      </c>
      <c r="C1282" t="n">
        <v>2838</v>
      </c>
      <c r="D1282" t="n">
        <v>1005</v>
      </c>
    </row>
    <row r="1283">
      <c r="A1283" s="4" t="n">
        <v>46210</v>
      </c>
      <c r="B1283" t="n">
        <v>1916</v>
      </c>
      <c r="C1283" t="n">
        <v>2897</v>
      </c>
      <c r="D1283" t="n">
        <v>1142</v>
      </c>
    </row>
    <row r="1284">
      <c r="A1284" s="4" t="n">
        <v>46211</v>
      </c>
      <c r="B1284" t="n">
        <v>1962</v>
      </c>
      <c r="C1284" t="n">
        <v>2955</v>
      </c>
      <c r="D1284" t="n">
        <v>1118</v>
      </c>
    </row>
    <row r="1285">
      <c r="A1285" s="4" t="n">
        <v>46212</v>
      </c>
      <c r="B1285" t="n">
        <v>2014</v>
      </c>
      <c r="C1285" t="n">
        <v>2968</v>
      </c>
      <c r="D1285" t="n">
        <v>1238</v>
      </c>
    </row>
    <row r="1286">
      <c r="A1286" s="4" t="n">
        <v>46213</v>
      </c>
      <c r="B1286" t="n">
        <v>1990</v>
      </c>
      <c r="C1286" t="n">
        <v>2834</v>
      </c>
      <c r="D1286" t="n">
        <v>1311</v>
      </c>
    </row>
    <row r="1287">
      <c r="A1287" s="4" t="n">
        <v>46214</v>
      </c>
      <c r="B1287" t="n">
        <v>1822</v>
      </c>
      <c r="C1287" t="n">
        <v>2782</v>
      </c>
      <c r="D1287" t="n">
        <v>1057</v>
      </c>
    </row>
    <row r="1288">
      <c r="A1288" s="4" t="n">
        <v>46215</v>
      </c>
      <c r="B1288" t="n">
        <v>1640</v>
      </c>
      <c r="C1288" t="n">
        <v>2626</v>
      </c>
      <c r="D1288" t="n">
        <v>781</v>
      </c>
    </row>
    <row r="1289">
      <c r="A1289" s="4" t="n">
        <v>46216</v>
      </c>
      <c r="B1289" t="n">
        <v>1984</v>
      </c>
      <c r="C1289" t="n">
        <v>2891</v>
      </c>
      <c r="D1289" t="n">
        <v>1340</v>
      </c>
    </row>
    <row r="1290">
      <c r="A1290" s="4" t="n">
        <v>46217</v>
      </c>
      <c r="B1290" t="n">
        <v>1984</v>
      </c>
      <c r="C1290" t="n">
        <v>2913</v>
      </c>
      <c r="D1290" t="n">
        <v>1250</v>
      </c>
    </row>
    <row r="1291">
      <c r="A1291" s="4" t="n">
        <v>46218</v>
      </c>
      <c r="B1291" t="n">
        <v>1998</v>
      </c>
      <c r="C1291" t="n">
        <v>2912</v>
      </c>
      <c r="D1291" t="n">
        <v>1318</v>
      </c>
    </row>
    <row r="1292">
      <c r="A1292" s="4" t="n">
        <v>46219</v>
      </c>
      <c r="B1292" t="n">
        <v>1919</v>
      </c>
      <c r="C1292" t="n">
        <v>2889</v>
      </c>
      <c r="D1292" t="n">
        <v>1131</v>
      </c>
    </row>
    <row r="1293">
      <c r="A1293" s="4" t="n">
        <v>46220</v>
      </c>
      <c r="B1293" t="n">
        <v>1905</v>
      </c>
      <c r="C1293" t="n">
        <v>2908</v>
      </c>
      <c r="D1293" t="n">
        <v>1071</v>
      </c>
    </row>
    <row r="1294">
      <c r="A1294" s="4" t="n">
        <v>46221</v>
      </c>
      <c r="B1294" t="n">
        <v>1808</v>
      </c>
      <c r="C1294" t="n">
        <v>2818</v>
      </c>
      <c r="D1294" t="n">
        <v>1027</v>
      </c>
    </row>
    <row r="1295">
      <c r="A1295" s="4" t="n">
        <v>46222</v>
      </c>
      <c r="B1295" t="n">
        <v>1662</v>
      </c>
      <c r="C1295" t="n">
        <v>2637</v>
      </c>
      <c r="D1295" t="n">
        <v>855</v>
      </c>
    </row>
    <row r="1296">
      <c r="A1296" s="4" t="n">
        <v>46223</v>
      </c>
      <c r="B1296" t="n">
        <v>1982</v>
      </c>
      <c r="C1296" t="n">
        <v>2888</v>
      </c>
      <c r="D1296" t="n">
        <v>1377</v>
      </c>
    </row>
    <row r="1297">
      <c r="A1297" s="4" t="n">
        <v>46224</v>
      </c>
      <c r="B1297" t="n">
        <v>1995</v>
      </c>
      <c r="C1297" t="n">
        <v>2956</v>
      </c>
      <c r="D1297" t="n">
        <v>1246</v>
      </c>
    </row>
    <row r="1298">
      <c r="A1298" s="4" t="n">
        <v>46225</v>
      </c>
      <c r="B1298" t="n">
        <v>1982</v>
      </c>
      <c r="C1298" t="n">
        <v>3008</v>
      </c>
      <c r="D1298" t="n">
        <v>1157</v>
      </c>
    </row>
    <row r="1299">
      <c r="A1299" s="4" t="n">
        <v>46226</v>
      </c>
      <c r="B1299" t="n">
        <v>2011</v>
      </c>
      <c r="C1299" t="n">
        <v>3042</v>
      </c>
      <c r="D1299" t="n">
        <v>1222</v>
      </c>
    </row>
    <row r="1300">
      <c r="A1300" s="4" t="n">
        <v>46227</v>
      </c>
      <c r="B1300" t="n">
        <v>1984</v>
      </c>
      <c r="C1300" t="n">
        <v>2978</v>
      </c>
      <c r="D1300" t="n">
        <v>1156</v>
      </c>
    </row>
    <row r="1301">
      <c r="A1301" s="4" t="n">
        <v>46228</v>
      </c>
      <c r="B1301" t="n">
        <v>1878</v>
      </c>
      <c r="C1301" t="n">
        <v>2877</v>
      </c>
      <c r="D1301" t="n">
        <v>1080</v>
      </c>
    </row>
    <row r="1302">
      <c r="A1302" s="4" t="n">
        <v>46229</v>
      </c>
      <c r="B1302" t="n">
        <v>1662</v>
      </c>
      <c r="C1302" t="n">
        <v>2669</v>
      </c>
      <c r="D1302" t="n">
        <v>765</v>
      </c>
    </row>
    <row r="1303">
      <c r="A1303" s="4" t="n">
        <v>46230</v>
      </c>
      <c r="B1303" t="n">
        <v>2003</v>
      </c>
      <c r="C1303" t="n">
        <v>3017</v>
      </c>
      <c r="D1303" t="n">
        <v>1227</v>
      </c>
    </row>
    <row r="1304">
      <c r="A1304" s="4" t="n">
        <v>46231</v>
      </c>
      <c r="B1304" t="n">
        <v>1992</v>
      </c>
      <c r="C1304" t="n">
        <v>2898</v>
      </c>
      <c r="D1304" t="n">
        <v>1362</v>
      </c>
    </row>
    <row r="1305">
      <c r="A1305" s="4" t="n">
        <v>46232</v>
      </c>
      <c r="B1305" t="n">
        <v>1612</v>
      </c>
      <c r="C1305" t="n">
        <v>2487</v>
      </c>
      <c r="D1305" t="n">
        <v>796</v>
      </c>
    </row>
    <row r="1306">
      <c r="A1306" s="4" t="n">
        <v>46233</v>
      </c>
      <c r="B1306" t="n">
        <v>2003</v>
      </c>
      <c r="C1306" t="n">
        <v>2937</v>
      </c>
      <c r="D1306" t="n">
        <v>1268</v>
      </c>
    </row>
    <row r="1307">
      <c r="A1307" s="4" t="n">
        <v>46234</v>
      </c>
      <c r="B1307" t="n">
        <v>1984</v>
      </c>
      <c r="C1307" t="n">
        <v>2903</v>
      </c>
      <c r="D1307" t="n">
        <v>1351</v>
      </c>
    </row>
    <row r="1308">
      <c r="A1308" s="4" t="n">
        <v>46235</v>
      </c>
      <c r="B1308" t="n">
        <v>1796</v>
      </c>
      <c r="C1308" t="n">
        <v>2680</v>
      </c>
      <c r="D1308" t="n">
        <v>1145</v>
      </c>
    </row>
    <row r="1309">
      <c r="A1309" s="4" t="n">
        <v>46236</v>
      </c>
      <c r="B1309" t="n">
        <v>1607</v>
      </c>
      <c r="C1309" t="n">
        <v>2451</v>
      </c>
      <c r="D1309" t="n">
        <v>831</v>
      </c>
    </row>
    <row r="1310">
      <c r="A1310" s="4" t="n">
        <v>46237</v>
      </c>
      <c r="B1310" t="n">
        <v>2099</v>
      </c>
      <c r="C1310" t="n">
        <v>2693</v>
      </c>
      <c r="D1310" t="n">
        <v>1566</v>
      </c>
    </row>
    <row r="1311">
      <c r="A1311" s="4" t="n">
        <v>46238</v>
      </c>
      <c r="B1311" t="n">
        <v>1992</v>
      </c>
      <c r="C1311" t="n">
        <v>2791</v>
      </c>
      <c r="D1311" t="n">
        <v>1508</v>
      </c>
    </row>
    <row r="1312">
      <c r="A1312" s="4" t="n">
        <v>46239</v>
      </c>
      <c r="B1312" t="n">
        <v>1957</v>
      </c>
      <c r="C1312" t="n">
        <v>2860</v>
      </c>
      <c r="D1312" t="n">
        <v>1430</v>
      </c>
    </row>
    <row r="1313">
      <c r="A1313" s="4" t="n">
        <v>46240</v>
      </c>
      <c r="B1313" t="n">
        <v>1919</v>
      </c>
      <c r="C1313" t="n">
        <v>2805</v>
      </c>
      <c r="D1313" t="n">
        <v>1312</v>
      </c>
    </row>
    <row r="1314">
      <c r="A1314" s="4" t="n">
        <v>46241</v>
      </c>
      <c r="B1314" t="n">
        <v>1903</v>
      </c>
      <c r="C1314" t="n">
        <v>2786</v>
      </c>
      <c r="D1314" t="n">
        <v>1341</v>
      </c>
    </row>
    <row r="1315">
      <c r="A1315" s="4" t="n">
        <v>46242</v>
      </c>
      <c r="B1315" t="n">
        <v>1794</v>
      </c>
      <c r="C1315" t="n">
        <v>2622</v>
      </c>
      <c r="D1315" t="n">
        <v>1360</v>
      </c>
    </row>
    <row r="1316">
      <c r="A1316" s="4" t="n">
        <v>46243</v>
      </c>
      <c r="B1316" t="n">
        <v>1603</v>
      </c>
      <c r="C1316" t="n">
        <v>2463</v>
      </c>
      <c r="D1316" t="n">
        <v>977</v>
      </c>
    </row>
    <row r="1317">
      <c r="A1317" s="4" t="n">
        <v>46244</v>
      </c>
      <c r="B1317" t="n">
        <v>1928</v>
      </c>
      <c r="C1317" t="n">
        <v>2838</v>
      </c>
      <c r="D1317" t="n">
        <v>1395</v>
      </c>
    </row>
    <row r="1318">
      <c r="A1318" s="4" t="n">
        <v>46245</v>
      </c>
      <c r="B1318" t="n">
        <v>1953</v>
      </c>
      <c r="C1318" t="n">
        <v>2864</v>
      </c>
      <c r="D1318" t="n">
        <v>1385</v>
      </c>
    </row>
    <row r="1319">
      <c r="A1319" s="4" t="n">
        <v>46246</v>
      </c>
      <c r="B1319" t="n">
        <v>1972</v>
      </c>
      <c r="C1319" t="n">
        <v>2875</v>
      </c>
      <c r="D1319" t="n">
        <v>1444</v>
      </c>
    </row>
    <row r="1320">
      <c r="A1320" s="4" t="n">
        <v>46247</v>
      </c>
      <c r="B1320" t="n">
        <v>1952</v>
      </c>
      <c r="C1320" t="n">
        <v>2910</v>
      </c>
      <c r="D1320" t="n">
        <v>1312</v>
      </c>
    </row>
    <row r="1321">
      <c r="A1321" s="4" t="n">
        <v>46248</v>
      </c>
      <c r="B1321" t="n">
        <v>1941</v>
      </c>
      <c r="C1321" t="n">
        <v>2866</v>
      </c>
      <c r="D1321" t="n">
        <v>1234</v>
      </c>
    </row>
    <row r="1322">
      <c r="A1322" s="4" t="n">
        <v>46249</v>
      </c>
      <c r="B1322" t="n">
        <v>1801</v>
      </c>
      <c r="C1322" t="n">
        <v>2761</v>
      </c>
      <c r="D1322" t="n">
        <v>1155</v>
      </c>
    </row>
    <row r="1323">
      <c r="A1323" s="4" t="n">
        <v>46250</v>
      </c>
      <c r="B1323" t="n">
        <v>1611</v>
      </c>
      <c r="C1323" t="n">
        <v>2620</v>
      </c>
      <c r="D1323" t="n">
        <v>832</v>
      </c>
    </row>
    <row r="1324">
      <c r="A1324" s="4" t="n">
        <v>46251</v>
      </c>
      <c r="B1324" t="n">
        <v>1939</v>
      </c>
      <c r="C1324" t="n">
        <v>2812</v>
      </c>
      <c r="D1324" t="n">
        <v>1314</v>
      </c>
    </row>
    <row r="1325">
      <c r="A1325" s="4" t="n">
        <v>46252</v>
      </c>
      <c r="B1325" t="n">
        <v>1901</v>
      </c>
      <c r="C1325" t="n">
        <v>2923</v>
      </c>
      <c r="D1325" t="n">
        <v>1105</v>
      </c>
    </row>
    <row r="1326">
      <c r="A1326" s="4" t="n">
        <v>46253</v>
      </c>
      <c r="B1326" t="n">
        <v>1923</v>
      </c>
      <c r="C1326" t="n">
        <v>2896</v>
      </c>
      <c r="D1326" t="n">
        <v>1170</v>
      </c>
    </row>
    <row r="1327">
      <c r="A1327" s="4" t="n">
        <v>46254</v>
      </c>
      <c r="B1327" t="n">
        <v>1939</v>
      </c>
      <c r="C1327" t="n">
        <v>2898</v>
      </c>
      <c r="D1327" t="n">
        <v>1209</v>
      </c>
    </row>
    <row r="1328">
      <c r="A1328" s="4" t="n">
        <v>46255</v>
      </c>
      <c r="B1328" t="n">
        <v>1898</v>
      </c>
      <c r="C1328" t="n">
        <v>2814</v>
      </c>
      <c r="D1328" t="n">
        <v>1204</v>
      </c>
    </row>
    <row r="1329">
      <c r="A1329" s="4" t="n">
        <v>46256</v>
      </c>
      <c r="B1329" t="n">
        <v>1788</v>
      </c>
      <c r="C1329" t="n">
        <v>2769</v>
      </c>
      <c r="D1329" t="n">
        <v>1035</v>
      </c>
    </row>
    <row r="1330">
      <c r="A1330" s="4" t="n">
        <v>46257</v>
      </c>
      <c r="B1330" t="n">
        <v>1605</v>
      </c>
      <c r="C1330" t="n">
        <v>2604</v>
      </c>
      <c r="D1330" t="n">
        <v>760</v>
      </c>
    </row>
    <row r="1331">
      <c r="A1331" s="4" t="n">
        <v>46258</v>
      </c>
      <c r="B1331" t="n">
        <v>1889</v>
      </c>
      <c r="C1331" t="n">
        <v>2796</v>
      </c>
      <c r="D1331" t="n">
        <v>1166</v>
      </c>
    </row>
    <row r="1332">
      <c r="A1332" s="4" t="n">
        <v>46259</v>
      </c>
      <c r="B1332" t="n">
        <v>1893</v>
      </c>
      <c r="C1332" t="n">
        <v>2771</v>
      </c>
      <c r="D1332" t="n">
        <v>1218</v>
      </c>
    </row>
    <row r="1333">
      <c r="A1333" s="4" t="n">
        <v>46260</v>
      </c>
      <c r="B1333" t="n">
        <v>1679</v>
      </c>
      <c r="C1333" t="n">
        <v>2547</v>
      </c>
      <c r="D1333" t="n">
        <v>1019</v>
      </c>
    </row>
    <row r="1334">
      <c r="A1334" s="4" t="n">
        <v>46261</v>
      </c>
      <c r="B1334" t="n">
        <v>1587</v>
      </c>
      <c r="C1334" t="n">
        <v>2443</v>
      </c>
      <c r="D1334" t="n">
        <v>991</v>
      </c>
    </row>
    <row r="1335">
      <c r="A1335" s="4" t="n">
        <v>46262</v>
      </c>
      <c r="B1335" t="n">
        <v>1916</v>
      </c>
      <c r="C1335" t="n">
        <v>2804</v>
      </c>
      <c r="D1335" t="n">
        <v>1365</v>
      </c>
    </row>
    <row r="1336">
      <c r="A1336" s="4" t="n">
        <v>46263</v>
      </c>
      <c r="B1336" t="n">
        <v>1825</v>
      </c>
      <c r="C1336" t="n">
        <v>2706</v>
      </c>
      <c r="D1336" t="n">
        <v>1270</v>
      </c>
    </row>
    <row r="1337">
      <c r="A1337" s="4" t="n">
        <v>46264</v>
      </c>
      <c r="B1337" t="n">
        <v>1648</v>
      </c>
      <c r="C1337" t="n">
        <v>2552</v>
      </c>
      <c r="D1337" t="n">
        <v>1015</v>
      </c>
    </row>
    <row r="1338">
      <c r="A1338" s="4" t="n">
        <v>46265</v>
      </c>
      <c r="B1338" t="n">
        <v>1919</v>
      </c>
      <c r="C1338" t="n">
        <v>2949</v>
      </c>
      <c r="D1338" t="n">
        <v>1176</v>
      </c>
    </row>
    <row r="1339">
      <c r="A1339" s="4" t="n">
        <v>46266</v>
      </c>
      <c r="B1339" t="n">
        <v>1954</v>
      </c>
      <c r="C1339" t="n">
        <v>2938</v>
      </c>
      <c r="D1339" t="n">
        <v>1181</v>
      </c>
    </row>
    <row r="1340">
      <c r="A1340" s="4" t="n">
        <v>46267</v>
      </c>
      <c r="B1340" t="n">
        <v>1927</v>
      </c>
      <c r="C1340" t="n">
        <v>2933</v>
      </c>
      <c r="D1340" t="n">
        <v>1187</v>
      </c>
    </row>
    <row r="1341">
      <c r="A1341" s="4" t="n">
        <v>46268</v>
      </c>
      <c r="B1341" t="n">
        <v>1936</v>
      </c>
      <c r="C1341" t="n">
        <v>2924</v>
      </c>
      <c r="D1341" t="n">
        <v>1216</v>
      </c>
    </row>
    <row r="1342">
      <c r="A1342" s="4" t="n">
        <v>46269</v>
      </c>
      <c r="B1342" t="n">
        <v>1943</v>
      </c>
      <c r="C1342" t="n">
        <v>2966</v>
      </c>
      <c r="D1342" t="n">
        <v>1171</v>
      </c>
    </row>
    <row r="1343">
      <c r="A1343" s="4" t="n">
        <v>46270</v>
      </c>
      <c r="B1343" t="n">
        <v>1803</v>
      </c>
      <c r="C1343" t="n">
        <v>2797</v>
      </c>
      <c r="D1343" t="n">
        <v>949</v>
      </c>
    </row>
    <row r="1344">
      <c r="A1344" s="4" t="n">
        <v>46271</v>
      </c>
      <c r="B1344" t="n">
        <v>1669</v>
      </c>
      <c r="C1344" t="n">
        <v>2704</v>
      </c>
      <c r="D1344" t="n">
        <v>742</v>
      </c>
    </row>
    <row r="1345">
      <c r="A1345" s="4" t="n">
        <v>46272</v>
      </c>
      <c r="B1345" t="n">
        <v>1973</v>
      </c>
      <c r="C1345" t="n">
        <v>3056</v>
      </c>
      <c r="D1345" t="n">
        <v>1144</v>
      </c>
    </row>
    <row r="1346">
      <c r="A1346" s="4" t="n">
        <v>46273</v>
      </c>
      <c r="B1346" t="n">
        <v>2015</v>
      </c>
      <c r="C1346" t="n">
        <v>3056</v>
      </c>
      <c r="D1346" t="n">
        <v>1269</v>
      </c>
    </row>
    <row r="1347">
      <c r="A1347" s="4" t="n">
        <v>46274</v>
      </c>
      <c r="B1347" t="n">
        <v>1959</v>
      </c>
      <c r="C1347" t="n">
        <v>3033</v>
      </c>
      <c r="D1347" t="n">
        <v>1114</v>
      </c>
    </row>
    <row r="1348">
      <c r="A1348" s="4" t="n">
        <v>46275</v>
      </c>
      <c r="B1348" t="n">
        <v>1905</v>
      </c>
      <c r="C1348" t="n">
        <v>2949</v>
      </c>
      <c r="D1348" t="n">
        <v>1064</v>
      </c>
    </row>
    <row r="1349">
      <c r="A1349" s="4" t="n">
        <v>46276</v>
      </c>
      <c r="B1349" t="n">
        <v>1903</v>
      </c>
      <c r="C1349" t="n">
        <v>3013</v>
      </c>
      <c r="D1349" t="n">
        <v>955</v>
      </c>
    </row>
    <row r="1350">
      <c r="A1350" s="4" t="n">
        <v>46277</v>
      </c>
      <c r="B1350" t="n">
        <v>1788</v>
      </c>
      <c r="C1350" t="n">
        <v>2811</v>
      </c>
      <c r="D1350" t="n">
        <v>994</v>
      </c>
    </row>
    <row r="1351">
      <c r="A1351" s="4" t="n">
        <v>46278</v>
      </c>
      <c r="B1351" t="n">
        <v>1651</v>
      </c>
      <c r="C1351" t="n">
        <v>2560</v>
      </c>
      <c r="D1351" t="n">
        <v>864</v>
      </c>
    </row>
    <row r="1352">
      <c r="A1352" s="4" t="n">
        <v>46279</v>
      </c>
      <c r="B1352" t="n">
        <v>1942</v>
      </c>
      <c r="C1352" t="n">
        <v>2803</v>
      </c>
      <c r="D1352" t="n">
        <v>1332</v>
      </c>
    </row>
    <row r="1353">
      <c r="A1353" s="4" t="n">
        <v>46280</v>
      </c>
      <c r="B1353" t="n">
        <v>1991</v>
      </c>
      <c r="C1353" t="n">
        <v>2817</v>
      </c>
      <c r="D1353" t="n">
        <v>1496</v>
      </c>
    </row>
    <row r="1354">
      <c r="A1354" s="4" t="n">
        <v>46281</v>
      </c>
      <c r="B1354" t="n">
        <v>1959</v>
      </c>
      <c r="C1354" t="n">
        <v>2887</v>
      </c>
      <c r="D1354" t="n">
        <v>1163</v>
      </c>
    </row>
    <row r="1355">
      <c r="A1355" s="4" t="n">
        <v>46282</v>
      </c>
      <c r="B1355" t="n">
        <v>1934</v>
      </c>
      <c r="C1355" t="n">
        <v>2843</v>
      </c>
      <c r="D1355" t="n">
        <v>1417</v>
      </c>
    </row>
    <row r="1356">
      <c r="A1356" s="4" t="n">
        <v>46283</v>
      </c>
      <c r="B1356" t="n">
        <v>1898</v>
      </c>
      <c r="C1356" t="n">
        <v>2827</v>
      </c>
      <c r="D1356" t="n">
        <v>1136</v>
      </c>
    </row>
    <row r="1357">
      <c r="A1357" s="4" t="n">
        <v>46284</v>
      </c>
      <c r="B1357" t="n">
        <v>1769</v>
      </c>
      <c r="C1357" t="n">
        <v>2711</v>
      </c>
      <c r="D1357" t="n">
        <v>1094</v>
      </c>
    </row>
    <row r="1358">
      <c r="A1358" s="4" t="n">
        <v>46285</v>
      </c>
      <c r="B1358" t="n">
        <v>1701</v>
      </c>
      <c r="C1358" t="n">
        <v>2470</v>
      </c>
      <c r="D1358" t="n">
        <v>1317</v>
      </c>
    </row>
    <row r="1359">
      <c r="A1359" s="4" t="n">
        <v>46286</v>
      </c>
      <c r="B1359" t="n">
        <v>1921</v>
      </c>
      <c r="C1359" t="n">
        <v>2774</v>
      </c>
      <c r="D1359" t="n">
        <v>1272</v>
      </c>
    </row>
    <row r="1360">
      <c r="A1360" s="4" t="n">
        <v>46287</v>
      </c>
      <c r="B1360" t="n">
        <v>1885</v>
      </c>
      <c r="C1360" t="n">
        <v>2856</v>
      </c>
      <c r="D1360" t="n">
        <v>1232</v>
      </c>
    </row>
    <row r="1361">
      <c r="A1361" s="4" t="n">
        <v>46288</v>
      </c>
      <c r="B1361" t="n">
        <v>1894</v>
      </c>
      <c r="C1361" t="n">
        <v>2838</v>
      </c>
      <c r="D1361" t="n">
        <v>1289</v>
      </c>
    </row>
    <row r="1362">
      <c r="A1362" s="4" t="n">
        <v>46289</v>
      </c>
      <c r="B1362" t="n">
        <v>2010</v>
      </c>
      <c r="C1362" t="n">
        <v>2749</v>
      </c>
      <c r="D1362" t="n">
        <v>1561</v>
      </c>
    </row>
    <row r="1363">
      <c r="A1363" s="4" t="n">
        <v>46290</v>
      </c>
      <c r="B1363" t="n">
        <v>1887</v>
      </c>
      <c r="C1363" t="n">
        <v>2765</v>
      </c>
      <c r="D1363" t="n">
        <v>1407</v>
      </c>
    </row>
    <row r="1364">
      <c r="A1364" s="4" t="n">
        <v>46291</v>
      </c>
      <c r="B1364" t="n">
        <v>1598</v>
      </c>
      <c r="C1364" t="n">
        <v>2456</v>
      </c>
      <c r="D1364" t="n">
        <v>976</v>
      </c>
    </row>
    <row r="1365">
      <c r="A1365" s="4" t="n">
        <v>46292</v>
      </c>
      <c r="B1365" t="n">
        <v>1582</v>
      </c>
      <c r="C1365" t="n">
        <v>2598</v>
      </c>
      <c r="D1365" t="n">
        <v>735</v>
      </c>
    </row>
    <row r="1366">
      <c r="A1366" s="4" t="n">
        <v>46293</v>
      </c>
      <c r="B1366" t="n">
        <v>1946</v>
      </c>
      <c r="C1366" t="n">
        <v>3021</v>
      </c>
      <c r="D1366" t="n">
        <v>1164</v>
      </c>
    </row>
    <row r="1367">
      <c r="A1367" s="4" t="n">
        <v>46294</v>
      </c>
      <c r="B1367" t="n">
        <v>1968</v>
      </c>
      <c r="C1367" t="n">
        <v>3023</v>
      </c>
      <c r="D1367" t="n">
        <v>1163</v>
      </c>
    </row>
    <row r="1368">
      <c r="A1368" s="4" t="n">
        <v>46295</v>
      </c>
      <c r="B1368" t="n">
        <v>2007</v>
      </c>
      <c r="C1368" t="n">
        <v>3044</v>
      </c>
      <c r="D1368" t="n">
        <v>1219</v>
      </c>
    </row>
    <row r="1369">
      <c r="A1369" s="4" t="n">
        <v>46296</v>
      </c>
      <c r="B1369" t="n">
        <v>1988</v>
      </c>
      <c r="C1369" t="n">
        <v>2960</v>
      </c>
      <c r="D1369" t="n">
        <v>1134</v>
      </c>
    </row>
    <row r="1370">
      <c r="A1370" s="4" t="n">
        <v>46297</v>
      </c>
      <c r="B1370" t="n">
        <v>1917</v>
      </c>
      <c r="C1370" t="n">
        <v>2806</v>
      </c>
      <c r="D1370" t="n">
        <v>1241</v>
      </c>
    </row>
    <row r="1371">
      <c r="A1371" s="4" t="n">
        <v>46298</v>
      </c>
      <c r="B1371" t="n">
        <v>1768</v>
      </c>
      <c r="C1371" t="n">
        <v>2810</v>
      </c>
      <c r="D1371" t="n">
        <v>1082</v>
      </c>
    </row>
    <row r="1372">
      <c r="A1372" s="4" t="n">
        <v>46299</v>
      </c>
      <c r="B1372" t="n">
        <v>1653</v>
      </c>
      <c r="C1372" t="n">
        <v>2551</v>
      </c>
      <c r="D1372" t="n">
        <v>842</v>
      </c>
    </row>
    <row r="1373">
      <c r="A1373" s="4" t="n">
        <v>46300</v>
      </c>
      <c r="B1373" t="n">
        <v>1955</v>
      </c>
      <c r="C1373" t="n">
        <v>2921</v>
      </c>
      <c r="D1373" t="n">
        <v>1288</v>
      </c>
    </row>
    <row r="1374">
      <c r="A1374" s="4" t="n">
        <v>46301</v>
      </c>
      <c r="B1374" t="n">
        <v>1921</v>
      </c>
      <c r="C1374" t="n">
        <v>2856</v>
      </c>
      <c r="D1374" t="n">
        <v>1284</v>
      </c>
    </row>
    <row r="1375">
      <c r="A1375" s="4" t="n">
        <v>46302</v>
      </c>
      <c r="B1375" t="n">
        <v>1993</v>
      </c>
      <c r="C1375" t="n">
        <v>2871</v>
      </c>
      <c r="D1375" t="n">
        <v>1390</v>
      </c>
    </row>
    <row r="1376">
      <c r="A1376" s="4" t="n">
        <v>46303</v>
      </c>
      <c r="B1376" t="n">
        <v>1941</v>
      </c>
      <c r="C1376" t="n">
        <v>2769</v>
      </c>
      <c r="D1376" t="n">
        <v>1221</v>
      </c>
    </row>
    <row r="1377">
      <c r="A1377" s="4" t="n">
        <v>46304</v>
      </c>
      <c r="B1377" t="n">
        <v>1861</v>
      </c>
      <c r="C1377" t="n">
        <v>2790</v>
      </c>
      <c r="D1377" t="n">
        <v>1231</v>
      </c>
    </row>
    <row r="1378">
      <c r="A1378" s="4" t="n">
        <v>46305</v>
      </c>
      <c r="B1378" t="n">
        <v>1747</v>
      </c>
      <c r="C1378" t="n">
        <v>2671</v>
      </c>
      <c r="D1378" t="n">
        <v>1180</v>
      </c>
    </row>
    <row r="1379">
      <c r="A1379" s="4" t="n">
        <v>46306</v>
      </c>
      <c r="B1379" t="n">
        <v>1548</v>
      </c>
      <c r="C1379" t="n">
        <v>2346</v>
      </c>
      <c r="D1379" t="n">
        <v>851</v>
      </c>
    </row>
    <row r="1380">
      <c r="A1380" s="4" t="n">
        <v>46307</v>
      </c>
      <c r="B1380" t="n">
        <v>1828</v>
      </c>
      <c r="C1380" t="n">
        <v>2676</v>
      </c>
      <c r="D1380" t="n">
        <v>1136</v>
      </c>
    </row>
    <row r="1381">
      <c r="A1381" s="4" t="n">
        <v>46308</v>
      </c>
      <c r="B1381" t="n">
        <v>1930</v>
      </c>
      <c r="C1381" t="n">
        <v>2752</v>
      </c>
      <c r="D1381" t="n">
        <v>1264</v>
      </c>
    </row>
    <row r="1382">
      <c r="A1382" s="4" t="n">
        <v>46309</v>
      </c>
      <c r="B1382" t="n">
        <v>1920</v>
      </c>
      <c r="C1382" t="n">
        <v>2725</v>
      </c>
      <c r="D1382" t="n">
        <v>1322</v>
      </c>
    </row>
    <row r="1383">
      <c r="A1383" s="4" t="n">
        <v>46310</v>
      </c>
      <c r="B1383" t="n">
        <v>1947</v>
      </c>
      <c r="C1383" t="n">
        <v>2683</v>
      </c>
      <c r="D1383" t="n">
        <v>1471</v>
      </c>
    </row>
    <row r="1384">
      <c r="A1384" s="4" t="n">
        <v>46311</v>
      </c>
      <c r="B1384" t="n">
        <v>1833</v>
      </c>
      <c r="C1384" t="n">
        <v>2749</v>
      </c>
      <c r="D1384" t="n">
        <v>1291</v>
      </c>
    </row>
    <row r="1385">
      <c r="A1385" s="4" t="n">
        <v>46312</v>
      </c>
      <c r="B1385" t="n">
        <v>1308</v>
      </c>
      <c r="C1385" t="n">
        <v>2041</v>
      </c>
      <c r="D1385" t="n">
        <v>0</v>
      </c>
    </row>
    <row r="1386">
      <c r="A1386" s="4" t="n">
        <v>46313</v>
      </c>
      <c r="B1386" t="n">
        <v>1666</v>
      </c>
      <c r="C1386" t="n">
        <v>2586</v>
      </c>
      <c r="D1386" t="n">
        <v>991</v>
      </c>
    </row>
    <row r="1387">
      <c r="A1387" s="4" t="n">
        <v>46314</v>
      </c>
      <c r="B1387" t="n">
        <v>1891</v>
      </c>
      <c r="C1387" t="n">
        <v>2580</v>
      </c>
      <c r="D1387" t="n">
        <v>1347</v>
      </c>
    </row>
    <row r="1388">
      <c r="A1388" s="4" t="n">
        <v>46317</v>
      </c>
      <c r="B1388" t="n">
        <v>1993</v>
      </c>
      <c r="C1388" t="n">
        <v>2733</v>
      </c>
      <c r="D1388" t="n">
        <v>1535</v>
      </c>
    </row>
    <row r="1389">
      <c r="A1389" s="4" t="n">
        <v>46318</v>
      </c>
      <c r="B1389" t="n">
        <v>1778</v>
      </c>
      <c r="C1389" t="n">
        <v>2741</v>
      </c>
      <c r="D1389" t="n">
        <v>1206</v>
      </c>
    </row>
    <row r="1390">
      <c r="A1390" s="4" t="n">
        <v>46319</v>
      </c>
      <c r="B1390" t="n">
        <v>1777</v>
      </c>
      <c r="C1390" t="n">
        <v>2741</v>
      </c>
      <c r="D1390" t="n">
        <v>1206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Sapu. Station - A</t>
        </is>
      </c>
      <c r="C1" t="inlineStr">
        <is>
          <t>Old Laxapana</t>
        </is>
      </c>
      <c r="D1" t="inlineStr">
        <is>
          <t>Canyon</t>
        </is>
      </c>
      <c r="E1" t="inlineStr">
        <is>
          <t>New Laxapana</t>
        </is>
      </c>
      <c r="F1" t="inlineStr">
        <is>
          <t>Wimalasurendra</t>
        </is>
      </c>
      <c r="G1" t="inlineStr">
        <is>
          <t>Polpitiya</t>
        </is>
      </c>
      <c r="H1" t="inlineStr">
        <is>
          <t>Broadlands</t>
        </is>
      </c>
      <c r="I1" t="inlineStr">
        <is>
          <t>Kotmale</t>
        </is>
      </c>
      <c r="J1" t="inlineStr">
        <is>
          <t>Victoria</t>
        </is>
      </c>
      <c r="K1" t="inlineStr">
        <is>
          <t>Randenigala</t>
        </is>
      </c>
      <c r="L1" t="inlineStr">
        <is>
          <t>Rantambe</t>
        </is>
      </c>
      <c r="M1" t="inlineStr">
        <is>
          <t>Ukuwela</t>
        </is>
      </c>
      <c r="N1" t="inlineStr">
        <is>
          <t>Bowathenna</t>
        </is>
      </c>
      <c r="O1" t="inlineStr">
        <is>
          <t>Upper Kotmale</t>
        </is>
      </c>
      <c r="P1" t="inlineStr">
        <is>
          <t>Samanalawewa</t>
        </is>
      </c>
      <c r="Q1" t="inlineStr">
        <is>
          <t>Kukule</t>
        </is>
      </c>
      <c r="R1" t="inlineStr">
        <is>
          <t>Sapu. Station - B</t>
        </is>
      </c>
      <c r="S1" t="inlineStr">
        <is>
          <t>Uthuru Janani</t>
        </is>
      </c>
      <c r="T1" t="inlineStr">
        <is>
          <t>Power Barge</t>
        </is>
      </c>
      <c r="U1" t="inlineStr">
        <is>
          <t>DPP_KPS_Mathu</t>
        </is>
      </c>
      <c r="V1" t="inlineStr">
        <is>
          <t>LVPS 1</t>
        </is>
      </c>
      <c r="W1" t="inlineStr">
        <is>
          <t>LVPS 2</t>
        </is>
      </c>
      <c r="X1" t="inlineStr">
        <is>
          <t>LVPS 3</t>
        </is>
      </c>
      <c r="Y1" t="inlineStr">
        <is>
          <t>DPP_KPS_Thul</t>
        </is>
      </c>
      <c r="Z1" t="inlineStr">
        <is>
          <t>DPP_KPS_Kolon</t>
        </is>
      </c>
      <c r="AA1" t="inlineStr">
        <is>
          <t>ACE Matara</t>
        </is>
      </c>
      <c r="AB1" t="inlineStr">
        <is>
          <t>Asia Power</t>
        </is>
      </c>
      <c r="AC1" t="inlineStr">
        <is>
          <t>Sojitz Kelanitissa</t>
        </is>
      </c>
      <c r="AD1" t="inlineStr">
        <is>
          <t>West Coast</t>
        </is>
      </c>
      <c r="AE1" t="inlineStr">
        <is>
          <t>ACE-Embilipitiya</t>
        </is>
      </c>
      <c r="AF1" t="inlineStr">
        <is>
          <t>VPOWER Valachchenei</t>
        </is>
      </c>
      <c r="AG1" t="inlineStr">
        <is>
          <t>VPOWER Galle</t>
        </is>
      </c>
      <c r="AH1" t="inlineStr">
        <is>
          <t>VPOWER Horona</t>
        </is>
      </c>
      <c r="AI1" t="inlineStr">
        <is>
          <t>Solar Ground Mounted</t>
        </is>
      </c>
      <c r="AJ1" t="inlineStr">
        <is>
          <t>Biomass + W2E6</t>
        </is>
      </c>
      <c r="AK1" t="inlineStr">
        <is>
          <t>Minihydro Telemetered</t>
        </is>
      </c>
      <c r="AL1" t="inlineStr">
        <is>
          <t>KPS_DPP_HAMBA</t>
        </is>
      </c>
      <c r="AM1" t="inlineStr">
        <is>
          <t>KCCP</t>
        </is>
      </c>
      <c r="AN1" t="inlineStr">
        <is>
          <t>KCCPS2</t>
        </is>
      </c>
      <c r="AO1" t="inlineStr">
        <is>
          <t>KPS(GT7)</t>
        </is>
      </c>
      <c r="AP1" t="inlineStr">
        <is>
          <t>KPS(GT)</t>
        </is>
      </c>
      <c r="AQ1" t="inlineStr">
        <is>
          <t>Solar - Rooftop</t>
        </is>
      </c>
      <c r="AR1" t="inlineStr">
        <is>
          <t>Uma Oya</t>
        </is>
      </c>
      <c r="AS1" t="inlineStr">
        <is>
          <t>Sobadhanavi</t>
        </is>
      </c>
      <c r="AT1" t="inlineStr">
        <is>
          <t>Wind (IPP)</t>
        </is>
      </c>
      <c r="AU1" t="inlineStr">
        <is>
          <t>BESS</t>
        </is>
      </c>
    </row>
    <row r="2">
      <c r="A2" s="4" t="n">
        <v>46202</v>
      </c>
      <c r="B2" t="n">
        <v>328.5</v>
      </c>
      <c r="C2" t="n">
        <v>743.75</v>
      </c>
      <c r="D2" t="n">
        <v>46</v>
      </c>
      <c r="E2" t="n">
        <v>1277.5</v>
      </c>
      <c r="F2" t="n">
        <v>15</v>
      </c>
      <c r="G2" t="n">
        <v>1414.75</v>
      </c>
      <c r="H2" t="n">
        <v>498</v>
      </c>
      <c r="I2" t="n">
        <v>727.25</v>
      </c>
      <c r="J2" t="n">
        <v>1108.75</v>
      </c>
      <c r="K2" t="n">
        <v>1130.25</v>
      </c>
      <c r="L2" t="n">
        <v>493.5</v>
      </c>
      <c r="M2" t="n">
        <v>480</v>
      </c>
      <c r="N2" t="n">
        <v>37</v>
      </c>
      <c r="O2" t="n">
        <v>1964</v>
      </c>
      <c r="P2" t="n">
        <v>618</v>
      </c>
      <c r="Q2" t="n">
        <v>1879.5</v>
      </c>
      <c r="R2" t="n">
        <v>953.5</v>
      </c>
      <c r="S2" t="n">
        <v>285.75</v>
      </c>
      <c r="T2" t="n">
        <v>337.25</v>
      </c>
      <c r="U2" t="n">
        <v>0</v>
      </c>
      <c r="V2" t="n">
        <v>4696.5</v>
      </c>
      <c r="W2" t="n">
        <v>5371.25</v>
      </c>
      <c r="X2" t="n">
        <v>5260.5</v>
      </c>
      <c r="AA2" t="n">
        <v>0</v>
      </c>
      <c r="AD2" t="n">
        <v>383</v>
      </c>
      <c r="AE2" t="n">
        <v>0</v>
      </c>
      <c r="AI2" t="n">
        <v>376.25</v>
      </c>
      <c r="AJ2" t="n">
        <v>454</v>
      </c>
      <c r="AK2" t="n">
        <v>2017.5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3618</v>
      </c>
      <c r="AR2" t="n">
        <v>325</v>
      </c>
      <c r="AS2" t="n">
        <v>0</v>
      </c>
      <c r="AT2" t="n">
        <v>1301.75</v>
      </c>
    </row>
    <row r="3">
      <c r="A3" s="4" t="n">
        <v>46203</v>
      </c>
      <c r="B3" t="n">
        <v>533.75</v>
      </c>
      <c r="C3" t="n">
        <v>474.5</v>
      </c>
      <c r="D3" t="n">
        <v>246.25</v>
      </c>
      <c r="E3" t="n">
        <v>1095.25</v>
      </c>
      <c r="F3" t="n">
        <v>79.75</v>
      </c>
      <c r="G3" t="n">
        <v>931.5</v>
      </c>
      <c r="H3" t="n">
        <v>344.25</v>
      </c>
      <c r="I3" t="n">
        <v>650.75</v>
      </c>
      <c r="J3" t="n">
        <v>1390.75</v>
      </c>
      <c r="K3" t="n">
        <v>1086.75</v>
      </c>
      <c r="L3" t="n">
        <v>515.5</v>
      </c>
      <c r="M3" t="n">
        <v>480</v>
      </c>
      <c r="N3" t="n">
        <v>39</v>
      </c>
      <c r="O3" t="n">
        <v>1101.5</v>
      </c>
      <c r="P3" t="n">
        <v>690</v>
      </c>
      <c r="Q3" t="n">
        <v>1890.25</v>
      </c>
      <c r="R3" t="n">
        <v>714.25</v>
      </c>
      <c r="S3" t="n">
        <v>221</v>
      </c>
      <c r="T3" t="n">
        <v>416.75</v>
      </c>
      <c r="U3" t="n">
        <v>0</v>
      </c>
      <c r="V3" t="n">
        <v>4703</v>
      </c>
      <c r="W3" t="n">
        <v>5714.75</v>
      </c>
      <c r="X3" t="n">
        <v>5658</v>
      </c>
      <c r="AA3" t="n">
        <v>0</v>
      </c>
      <c r="AD3" t="n">
        <v>3547</v>
      </c>
      <c r="AE3" t="n">
        <v>0</v>
      </c>
      <c r="AI3" t="n">
        <v>1671</v>
      </c>
      <c r="AJ3" t="n">
        <v>386.25</v>
      </c>
      <c r="AK3" t="n">
        <v>1844.75</v>
      </c>
      <c r="AL3" t="n">
        <v>0</v>
      </c>
      <c r="AM3" t="n">
        <v>2063.5</v>
      </c>
      <c r="AN3" t="n">
        <v>0</v>
      </c>
      <c r="AO3" t="n">
        <v>0</v>
      </c>
      <c r="AP3" t="n">
        <v>0</v>
      </c>
      <c r="AQ3" t="n">
        <v>9036.25</v>
      </c>
      <c r="AR3" t="n">
        <v>480.5</v>
      </c>
      <c r="AS3" t="n">
        <v>1259.5</v>
      </c>
      <c r="AT3" t="n">
        <v>2314.25</v>
      </c>
    </row>
    <row r="4">
      <c r="A4" s="4" t="n">
        <v>46204</v>
      </c>
      <c r="B4" t="n">
        <v>845.75</v>
      </c>
      <c r="C4" t="n">
        <v>510.25</v>
      </c>
      <c r="D4" t="n">
        <v>406.75</v>
      </c>
      <c r="E4" t="n">
        <v>1176.25</v>
      </c>
      <c r="F4" t="n">
        <v>150.5</v>
      </c>
      <c r="G4" t="n">
        <v>936</v>
      </c>
      <c r="H4" t="n">
        <v>319.25</v>
      </c>
      <c r="I4" t="n">
        <v>737.5</v>
      </c>
      <c r="J4" t="n">
        <v>1482.75</v>
      </c>
      <c r="K4" t="n">
        <v>1121.75</v>
      </c>
      <c r="L4" t="n">
        <v>515.5</v>
      </c>
      <c r="M4" t="n">
        <v>480</v>
      </c>
      <c r="N4" t="n">
        <v>36.25</v>
      </c>
      <c r="O4" t="n">
        <v>918</v>
      </c>
      <c r="P4" t="n">
        <v>698.5</v>
      </c>
      <c r="Q4" t="n">
        <v>1263.5</v>
      </c>
      <c r="R4" t="n">
        <v>1071.25</v>
      </c>
      <c r="S4" t="n">
        <v>332</v>
      </c>
      <c r="T4" t="n">
        <v>407.75</v>
      </c>
      <c r="U4" t="n">
        <v>0</v>
      </c>
      <c r="V4" t="n">
        <v>4575</v>
      </c>
      <c r="W4" t="n">
        <v>5650.5</v>
      </c>
      <c r="X4" t="n">
        <v>5608.5</v>
      </c>
      <c r="AA4" t="n">
        <v>0</v>
      </c>
      <c r="AD4" t="n">
        <v>4444.75</v>
      </c>
      <c r="AE4" t="n">
        <v>0</v>
      </c>
      <c r="AI4" t="n">
        <v>1469.5</v>
      </c>
      <c r="AJ4" t="n">
        <v>237.5</v>
      </c>
      <c r="AK4" t="n">
        <v>1789.75</v>
      </c>
      <c r="AL4" t="n">
        <v>0</v>
      </c>
      <c r="AM4" t="n">
        <v>2745.25</v>
      </c>
      <c r="AN4" t="n">
        <v>0</v>
      </c>
      <c r="AO4" t="n">
        <v>0</v>
      </c>
      <c r="AP4" t="n">
        <v>0</v>
      </c>
      <c r="AQ4" t="n">
        <v>0</v>
      </c>
      <c r="AR4" t="n">
        <v>376.75</v>
      </c>
      <c r="AS4" t="n">
        <v>1516.75</v>
      </c>
      <c r="AT4" t="n">
        <v>2848.5</v>
      </c>
    </row>
    <row r="5">
      <c r="A5" s="4" t="n">
        <v>46205</v>
      </c>
      <c r="B5" t="n">
        <v>976.5</v>
      </c>
      <c r="C5" t="n">
        <v>485</v>
      </c>
      <c r="D5" t="n">
        <v>298.75</v>
      </c>
      <c r="E5" t="n">
        <v>1181.5</v>
      </c>
      <c r="F5" t="n">
        <v>97.5</v>
      </c>
      <c r="G5" t="n">
        <v>909.75</v>
      </c>
      <c r="H5" t="n">
        <v>263.5</v>
      </c>
      <c r="I5" t="n">
        <v>751</v>
      </c>
      <c r="J5" t="n">
        <v>1427.5</v>
      </c>
      <c r="K5" t="n">
        <v>1144.25</v>
      </c>
      <c r="L5" t="n">
        <v>526.5</v>
      </c>
      <c r="M5" t="n">
        <v>480</v>
      </c>
      <c r="N5" t="n">
        <v>33.75</v>
      </c>
      <c r="O5" t="n">
        <v>703.5</v>
      </c>
      <c r="P5" t="n">
        <v>709.5</v>
      </c>
      <c r="Q5" t="n">
        <v>942.25</v>
      </c>
      <c r="R5" t="n">
        <v>1039.5</v>
      </c>
      <c r="S5" t="n">
        <v>398</v>
      </c>
      <c r="T5" t="n">
        <v>644.25</v>
      </c>
      <c r="U5" t="n">
        <v>0</v>
      </c>
      <c r="V5" t="n">
        <v>4696</v>
      </c>
      <c r="W5" t="n">
        <v>5858.75</v>
      </c>
      <c r="X5" t="n">
        <v>5622.5</v>
      </c>
      <c r="AA5" t="n">
        <v>0</v>
      </c>
      <c r="AD5" t="n">
        <v>4461.5</v>
      </c>
      <c r="AE5" t="n">
        <v>0</v>
      </c>
      <c r="AI5" t="n">
        <v>1646.75</v>
      </c>
      <c r="AJ5" t="n">
        <v>298.5</v>
      </c>
      <c r="AK5" t="n">
        <v>1571</v>
      </c>
      <c r="AL5" t="n">
        <v>0</v>
      </c>
      <c r="AM5" t="n">
        <v>3292</v>
      </c>
      <c r="AN5" t="n">
        <v>0</v>
      </c>
      <c r="AO5" t="n">
        <v>0</v>
      </c>
      <c r="AP5" t="n">
        <v>0</v>
      </c>
      <c r="AQ5" t="n">
        <v>9968.25</v>
      </c>
      <c r="AR5" t="n">
        <v>295.5</v>
      </c>
      <c r="AS5" t="n">
        <v>1626.25</v>
      </c>
      <c r="AT5" t="n">
        <v>3379.75</v>
      </c>
    </row>
    <row r="6">
      <c r="A6" s="4" t="n">
        <v>46206</v>
      </c>
      <c r="B6" t="n">
        <v>574.25</v>
      </c>
      <c r="C6" t="n">
        <v>470.5</v>
      </c>
      <c r="D6" t="n">
        <v>314</v>
      </c>
      <c r="E6" t="n">
        <v>1195.25</v>
      </c>
      <c r="F6" t="n">
        <v>128.25</v>
      </c>
      <c r="G6" t="n">
        <v>927.25</v>
      </c>
      <c r="H6" t="n">
        <v>290.5</v>
      </c>
      <c r="I6" t="n">
        <v>681.5</v>
      </c>
      <c r="J6" t="n">
        <v>1541.25</v>
      </c>
      <c r="K6" t="n">
        <v>1133</v>
      </c>
      <c r="L6" t="n">
        <v>519.5</v>
      </c>
      <c r="M6" t="n">
        <v>480</v>
      </c>
      <c r="N6" t="n">
        <v>36.5</v>
      </c>
      <c r="O6" t="n">
        <v>826</v>
      </c>
      <c r="P6" t="n">
        <v>766.25</v>
      </c>
      <c r="Q6" t="n">
        <v>1112.5</v>
      </c>
      <c r="R6" t="n">
        <v>1064.75</v>
      </c>
      <c r="S6" t="n">
        <v>348.75</v>
      </c>
      <c r="T6" t="n">
        <v>613.5</v>
      </c>
      <c r="U6" t="n">
        <v>0</v>
      </c>
      <c r="V6" t="n">
        <v>4692.5</v>
      </c>
      <c r="W6" t="n">
        <v>5784.75</v>
      </c>
      <c r="X6" t="n">
        <v>5622.25</v>
      </c>
      <c r="AA6" t="n">
        <v>0</v>
      </c>
      <c r="AD6" t="n">
        <v>4428.75</v>
      </c>
      <c r="AE6" t="n">
        <v>0</v>
      </c>
      <c r="AI6" t="n">
        <v>1648.75</v>
      </c>
      <c r="AJ6" t="n">
        <v>363.75</v>
      </c>
      <c r="AK6" t="n">
        <v>1519.75</v>
      </c>
      <c r="AL6" t="n">
        <v>0</v>
      </c>
      <c r="AM6" t="n">
        <v>3338.5</v>
      </c>
      <c r="AN6" t="n">
        <v>0</v>
      </c>
      <c r="AO6" t="n">
        <v>0</v>
      </c>
      <c r="AP6" t="n">
        <v>0</v>
      </c>
      <c r="AQ6" t="n">
        <v>9065.75</v>
      </c>
      <c r="AR6" t="n">
        <v>154.75</v>
      </c>
      <c r="AS6" t="n">
        <v>1218.75</v>
      </c>
      <c r="AT6" t="n">
        <v>3538.5</v>
      </c>
    </row>
    <row r="7">
      <c r="A7" s="4" t="n">
        <v>46207</v>
      </c>
      <c r="B7" t="n">
        <v>948.5</v>
      </c>
      <c r="C7" t="n">
        <v>713.5</v>
      </c>
      <c r="D7" t="n">
        <v>12.25</v>
      </c>
      <c r="E7" t="n">
        <v>1254.5</v>
      </c>
      <c r="F7" t="n">
        <v>0</v>
      </c>
      <c r="G7" t="n">
        <v>1049.5</v>
      </c>
      <c r="H7" t="n">
        <v>551.25</v>
      </c>
      <c r="I7" t="n">
        <v>738.5</v>
      </c>
      <c r="J7" t="n">
        <v>1231.5</v>
      </c>
      <c r="K7" t="n">
        <v>1036.75</v>
      </c>
      <c r="L7" t="n">
        <v>523.25</v>
      </c>
      <c r="M7" t="n">
        <v>480</v>
      </c>
      <c r="N7" t="n">
        <v>34.5</v>
      </c>
      <c r="O7" t="n">
        <v>2340.5</v>
      </c>
      <c r="P7" t="n">
        <v>719.25</v>
      </c>
      <c r="Q7" t="n">
        <v>985</v>
      </c>
      <c r="R7" t="n">
        <v>1063.5</v>
      </c>
      <c r="S7" t="n">
        <v>379.75</v>
      </c>
      <c r="T7" t="n">
        <v>685.75</v>
      </c>
      <c r="U7" t="n">
        <v>0</v>
      </c>
      <c r="V7" t="n">
        <v>4602</v>
      </c>
      <c r="W7" t="n">
        <v>5811.75</v>
      </c>
      <c r="X7" t="n">
        <v>5547.75</v>
      </c>
      <c r="AA7" t="n">
        <v>0</v>
      </c>
      <c r="AD7" t="n">
        <v>2512.25</v>
      </c>
      <c r="AE7" t="n">
        <v>0</v>
      </c>
      <c r="AI7" t="n">
        <v>1494.25</v>
      </c>
      <c r="AJ7" t="n">
        <v>323</v>
      </c>
      <c r="AK7" t="n">
        <v>1943.75</v>
      </c>
      <c r="AL7" t="n">
        <v>0</v>
      </c>
      <c r="AM7" t="n">
        <v>583.5</v>
      </c>
      <c r="AN7" t="n">
        <v>0</v>
      </c>
      <c r="AO7" t="n">
        <v>0</v>
      </c>
      <c r="AP7" t="n">
        <v>0</v>
      </c>
      <c r="AQ7" t="n">
        <v>6522.75</v>
      </c>
      <c r="AR7" t="n">
        <v>401.25</v>
      </c>
      <c r="AS7" t="n">
        <v>0</v>
      </c>
      <c r="AT7" t="n">
        <v>3482.25</v>
      </c>
    </row>
    <row r="8">
      <c r="A8" s="4" t="n">
        <v>46208</v>
      </c>
      <c r="B8" t="n">
        <v>448.5</v>
      </c>
      <c r="C8" t="n">
        <v>560.5</v>
      </c>
      <c r="D8" t="n">
        <v>257.25</v>
      </c>
      <c r="E8" t="n">
        <v>1138.5</v>
      </c>
      <c r="F8" t="n">
        <v>33.75</v>
      </c>
      <c r="G8" t="n">
        <v>1157</v>
      </c>
      <c r="H8" t="n">
        <v>349.25</v>
      </c>
      <c r="I8" t="n">
        <v>819</v>
      </c>
      <c r="J8" t="n">
        <v>1493.75</v>
      </c>
      <c r="K8" t="n">
        <v>1126</v>
      </c>
      <c r="L8" t="n">
        <v>514</v>
      </c>
      <c r="M8" t="n">
        <v>480</v>
      </c>
      <c r="N8" t="n">
        <v>34.25</v>
      </c>
      <c r="O8" t="n">
        <v>1049.75</v>
      </c>
      <c r="P8" t="n">
        <v>688.25</v>
      </c>
      <c r="Q8" t="n">
        <v>533.5</v>
      </c>
      <c r="R8" t="n">
        <v>893.75</v>
      </c>
      <c r="S8" t="n">
        <v>306</v>
      </c>
      <c r="T8" t="n">
        <v>525.25</v>
      </c>
      <c r="U8" t="n">
        <v>0</v>
      </c>
      <c r="V8" t="n">
        <v>4676.75</v>
      </c>
      <c r="W8" t="n">
        <v>5548.5</v>
      </c>
      <c r="X8" t="n">
        <v>5422.25</v>
      </c>
      <c r="AA8" t="n">
        <v>0</v>
      </c>
      <c r="AD8" t="n">
        <v>3301</v>
      </c>
      <c r="AE8" t="n">
        <v>0</v>
      </c>
      <c r="AI8" t="n">
        <v>617.25</v>
      </c>
      <c r="AJ8" t="n">
        <v>278.75</v>
      </c>
      <c r="AK8" t="n">
        <v>1567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9840.25</v>
      </c>
      <c r="AR8" t="n">
        <v>331.25</v>
      </c>
      <c r="AS8" t="n">
        <v>0</v>
      </c>
      <c r="AT8" t="n">
        <v>2377</v>
      </c>
    </row>
    <row r="9">
      <c r="A9" s="4" t="n">
        <v>46209</v>
      </c>
      <c r="B9" t="n">
        <v>607.5</v>
      </c>
      <c r="C9" t="n">
        <v>539.75</v>
      </c>
      <c r="D9" t="n">
        <v>389.25</v>
      </c>
      <c r="E9" t="n">
        <v>1363.25</v>
      </c>
      <c r="F9" t="n">
        <v>134.5</v>
      </c>
      <c r="G9" t="n">
        <v>1091.25</v>
      </c>
      <c r="H9" t="n">
        <v>332.75</v>
      </c>
      <c r="I9" t="n">
        <v>897.5</v>
      </c>
      <c r="J9" t="n">
        <v>1552.75</v>
      </c>
      <c r="K9" t="n">
        <v>1100.5</v>
      </c>
      <c r="L9" t="n">
        <v>518.5</v>
      </c>
      <c r="M9" t="n">
        <v>480</v>
      </c>
      <c r="N9" t="n">
        <v>36.75</v>
      </c>
      <c r="O9" t="n">
        <v>927.25</v>
      </c>
      <c r="P9" t="n">
        <v>821.75</v>
      </c>
      <c r="Q9" t="n">
        <v>705.5</v>
      </c>
      <c r="R9" t="n">
        <v>1093.5</v>
      </c>
      <c r="S9" t="n">
        <v>386.75</v>
      </c>
      <c r="T9" t="n">
        <v>501.75</v>
      </c>
      <c r="U9" t="n">
        <v>0</v>
      </c>
      <c r="V9" t="n">
        <v>4692.25</v>
      </c>
      <c r="W9" t="n">
        <v>5743</v>
      </c>
      <c r="X9" t="n">
        <v>5566.75</v>
      </c>
      <c r="AA9" t="n">
        <v>0</v>
      </c>
      <c r="AD9" t="n">
        <v>3642</v>
      </c>
      <c r="AE9" t="n">
        <v>0</v>
      </c>
      <c r="AI9" t="n">
        <v>1517.25</v>
      </c>
      <c r="AJ9" t="n">
        <v>213.75</v>
      </c>
      <c r="AK9" t="n">
        <v>1612.25</v>
      </c>
      <c r="AL9" t="n">
        <v>0</v>
      </c>
      <c r="AM9" t="n">
        <v>2089.25</v>
      </c>
      <c r="AN9" t="n">
        <v>0</v>
      </c>
      <c r="AO9" t="n">
        <v>0</v>
      </c>
      <c r="AP9" t="n">
        <v>0</v>
      </c>
      <c r="AQ9" t="n">
        <v>10629.5</v>
      </c>
      <c r="AR9" t="n">
        <v>163.75</v>
      </c>
      <c r="AS9" t="n">
        <v>1974.75</v>
      </c>
      <c r="AT9" t="n">
        <v>2963</v>
      </c>
    </row>
    <row r="10">
      <c r="A10" s="4" t="n">
        <v>46210</v>
      </c>
      <c r="B10" t="n">
        <v>837</v>
      </c>
      <c r="C10" t="n">
        <v>481.25</v>
      </c>
      <c r="D10" t="n">
        <v>377.75</v>
      </c>
      <c r="E10" t="n">
        <v>1228.75</v>
      </c>
      <c r="F10" t="n">
        <v>137.75</v>
      </c>
      <c r="G10" t="n">
        <v>923.75</v>
      </c>
      <c r="H10" t="n">
        <v>271.75</v>
      </c>
      <c r="I10" t="n">
        <v>879.75</v>
      </c>
      <c r="J10" t="n">
        <v>1566.75</v>
      </c>
      <c r="K10" t="n">
        <v>1096.25</v>
      </c>
      <c r="L10" t="n">
        <v>510</v>
      </c>
      <c r="M10" t="n">
        <v>480</v>
      </c>
      <c r="N10" t="n">
        <v>38.25</v>
      </c>
      <c r="O10" t="n">
        <v>996</v>
      </c>
      <c r="P10" t="n">
        <v>819.5</v>
      </c>
      <c r="Q10" t="n">
        <v>847.5</v>
      </c>
      <c r="R10" t="n">
        <v>1117</v>
      </c>
      <c r="S10" t="n">
        <v>393</v>
      </c>
      <c r="T10" t="n">
        <v>846</v>
      </c>
      <c r="U10" t="n">
        <v>0</v>
      </c>
      <c r="V10" t="n">
        <v>4584</v>
      </c>
      <c r="W10" t="n">
        <v>5872</v>
      </c>
      <c r="X10" t="n">
        <v>5652.75</v>
      </c>
      <c r="AA10" t="n">
        <v>0</v>
      </c>
      <c r="AD10" t="n">
        <v>4354</v>
      </c>
      <c r="AE10" t="n">
        <v>0</v>
      </c>
      <c r="AI10" t="n">
        <v>1364.75</v>
      </c>
      <c r="AJ10" t="n">
        <v>328</v>
      </c>
      <c r="AK10" t="n">
        <v>1671.25</v>
      </c>
      <c r="AL10" t="n">
        <v>0</v>
      </c>
      <c r="AM10" t="n">
        <v>3370.75</v>
      </c>
      <c r="AN10" t="n">
        <v>0</v>
      </c>
      <c r="AO10" t="n">
        <v>0</v>
      </c>
      <c r="AP10" t="n">
        <v>0</v>
      </c>
      <c r="AQ10" t="n">
        <v>9799.5</v>
      </c>
      <c r="AR10" t="n">
        <v>235.25</v>
      </c>
      <c r="AS10" t="n">
        <v>1630.25</v>
      </c>
      <c r="AT10" t="n">
        <v>3074</v>
      </c>
    </row>
    <row r="11">
      <c r="A11" s="4" t="n">
        <v>46211</v>
      </c>
      <c r="B11" t="n">
        <v>756.25</v>
      </c>
      <c r="C11" t="n">
        <v>646.5</v>
      </c>
      <c r="D11" t="n">
        <v>479.5</v>
      </c>
      <c r="E11" t="n">
        <v>1789.75</v>
      </c>
      <c r="F11" t="n">
        <v>137.5</v>
      </c>
      <c r="G11" t="n">
        <v>1310.75</v>
      </c>
      <c r="H11" t="n">
        <v>352.75</v>
      </c>
      <c r="I11" t="n">
        <v>1205.5</v>
      </c>
      <c r="J11" t="n">
        <v>1910.75</v>
      </c>
      <c r="K11" t="n">
        <v>1104.5</v>
      </c>
      <c r="L11" t="n">
        <v>510.5</v>
      </c>
      <c r="M11" t="n">
        <v>480</v>
      </c>
      <c r="N11" t="n">
        <v>34.75</v>
      </c>
      <c r="O11" t="n">
        <v>519.75</v>
      </c>
      <c r="P11" t="n">
        <v>796.75</v>
      </c>
      <c r="Q11" t="n">
        <v>430.25</v>
      </c>
      <c r="R11" t="n">
        <v>1137.75</v>
      </c>
      <c r="S11" t="n">
        <v>426.75</v>
      </c>
      <c r="T11" t="n">
        <v>826.5</v>
      </c>
      <c r="U11" t="n">
        <v>0</v>
      </c>
      <c r="V11" t="n">
        <v>4539.25</v>
      </c>
      <c r="W11" t="n">
        <v>5859.75</v>
      </c>
      <c r="X11" t="n">
        <v>5621.75</v>
      </c>
      <c r="AA11" t="n">
        <v>0</v>
      </c>
      <c r="AD11" t="n">
        <v>3936.25</v>
      </c>
      <c r="AE11" t="n">
        <v>0</v>
      </c>
      <c r="AI11" t="n">
        <v>1565</v>
      </c>
      <c r="AJ11" t="n">
        <v>325.5</v>
      </c>
      <c r="AK11" t="n">
        <v>1659.75</v>
      </c>
      <c r="AL11" t="n">
        <v>0</v>
      </c>
      <c r="AM11" t="n">
        <v>3386</v>
      </c>
      <c r="AN11" t="n">
        <v>103.5</v>
      </c>
      <c r="AO11" t="n">
        <v>0</v>
      </c>
      <c r="AP11" t="n">
        <v>0</v>
      </c>
      <c r="AQ11" t="n">
        <v>9742.25</v>
      </c>
      <c r="AR11" t="n">
        <v>164.75</v>
      </c>
      <c r="AS11" t="n">
        <v>2685.5</v>
      </c>
      <c r="AT11" t="n">
        <v>2385.75</v>
      </c>
    </row>
    <row r="12">
      <c r="A12" s="4" t="n">
        <v>46212</v>
      </c>
      <c r="B12" t="n">
        <v>873.5</v>
      </c>
      <c r="C12" t="n">
        <v>525</v>
      </c>
      <c r="D12" t="n">
        <v>497.25</v>
      </c>
      <c r="E12" t="n">
        <v>1542.75</v>
      </c>
      <c r="F12" t="n">
        <v>167.25</v>
      </c>
      <c r="G12" t="n">
        <v>1100.5</v>
      </c>
      <c r="H12" t="n">
        <v>295.25</v>
      </c>
      <c r="I12" t="n">
        <v>812</v>
      </c>
      <c r="J12" t="n">
        <v>1847</v>
      </c>
      <c r="K12" t="n">
        <v>1105</v>
      </c>
      <c r="L12" t="n">
        <v>502.75</v>
      </c>
      <c r="M12" t="n">
        <v>480</v>
      </c>
      <c r="N12" t="n">
        <v>37.25</v>
      </c>
      <c r="O12" t="n">
        <v>826.5</v>
      </c>
      <c r="P12" t="n">
        <v>718</v>
      </c>
      <c r="Q12" t="n">
        <v>453.5</v>
      </c>
      <c r="R12" t="n">
        <v>1101.25</v>
      </c>
      <c r="S12" t="n">
        <v>439</v>
      </c>
      <c r="T12" t="n">
        <v>802.5</v>
      </c>
      <c r="U12" t="n">
        <v>0</v>
      </c>
      <c r="V12" t="n">
        <v>4687.25</v>
      </c>
      <c r="W12" t="n">
        <v>5489</v>
      </c>
      <c r="X12" t="n">
        <v>6058.75</v>
      </c>
      <c r="AA12" t="n">
        <v>0</v>
      </c>
      <c r="AD12" t="n">
        <v>4491.25</v>
      </c>
      <c r="AE12" t="n">
        <v>0</v>
      </c>
      <c r="AI12" t="n">
        <v>1430.25</v>
      </c>
      <c r="AJ12" t="n">
        <v>282</v>
      </c>
      <c r="AK12" t="n">
        <v>1587.75</v>
      </c>
      <c r="AL12" t="n">
        <v>0</v>
      </c>
      <c r="AM12" t="n">
        <v>3494</v>
      </c>
      <c r="AN12" t="n">
        <v>912.5</v>
      </c>
      <c r="AO12" t="n">
        <v>0</v>
      </c>
      <c r="AP12" t="n">
        <v>0</v>
      </c>
      <c r="AQ12" t="n">
        <v>8990.75</v>
      </c>
      <c r="AR12" t="n">
        <v>102.5</v>
      </c>
      <c r="AS12" t="n">
        <v>3532.25</v>
      </c>
      <c r="AT12" t="n">
        <v>2153.75</v>
      </c>
    </row>
    <row r="13">
      <c r="A13" s="4" t="n">
        <v>46213</v>
      </c>
      <c r="B13" t="n">
        <v>1017</v>
      </c>
      <c r="C13" t="n">
        <v>512.75</v>
      </c>
      <c r="D13" t="n">
        <v>233.25</v>
      </c>
      <c r="E13" t="n">
        <v>1199.75</v>
      </c>
      <c r="F13" t="n">
        <v>37.25</v>
      </c>
      <c r="G13" t="n">
        <v>1045.5</v>
      </c>
      <c r="H13" t="n">
        <v>353.5</v>
      </c>
      <c r="I13" t="n">
        <v>786</v>
      </c>
      <c r="J13" t="n">
        <v>1179.75</v>
      </c>
      <c r="K13" t="n">
        <v>1137.25</v>
      </c>
      <c r="L13" t="n">
        <v>496.5</v>
      </c>
      <c r="M13" t="n">
        <v>480</v>
      </c>
      <c r="N13" t="n">
        <v>36</v>
      </c>
      <c r="O13" t="n">
        <v>771.5</v>
      </c>
      <c r="P13" t="n">
        <v>692.5</v>
      </c>
      <c r="Q13" t="n">
        <v>777.75</v>
      </c>
      <c r="R13" t="n">
        <v>1216.5</v>
      </c>
      <c r="S13" t="n">
        <v>391.75</v>
      </c>
      <c r="T13" t="n">
        <v>755</v>
      </c>
      <c r="U13" t="n">
        <v>0</v>
      </c>
      <c r="V13" t="n">
        <v>4681</v>
      </c>
      <c r="W13" t="n">
        <v>5728.75</v>
      </c>
      <c r="X13" t="n">
        <v>6422.5</v>
      </c>
      <c r="AA13" t="n">
        <v>0</v>
      </c>
      <c r="AD13" t="n">
        <v>4813.5</v>
      </c>
      <c r="AE13" t="n">
        <v>0</v>
      </c>
      <c r="AI13" t="n">
        <v>1372.5</v>
      </c>
      <c r="AJ13" t="n">
        <v>434.5</v>
      </c>
      <c r="AK13" t="n">
        <v>1847.25</v>
      </c>
      <c r="AL13" t="n">
        <v>0</v>
      </c>
      <c r="AM13" t="n">
        <v>3420.25</v>
      </c>
      <c r="AN13" t="n">
        <v>368</v>
      </c>
      <c r="AO13" t="n">
        <v>0</v>
      </c>
      <c r="AP13" t="n">
        <v>0</v>
      </c>
      <c r="AQ13" t="n">
        <v>8735.5</v>
      </c>
      <c r="AR13" t="n">
        <v>127.5</v>
      </c>
      <c r="AS13" t="n">
        <v>3212.75</v>
      </c>
      <c r="AT13" t="n">
        <v>2217.75</v>
      </c>
    </row>
    <row r="14">
      <c r="A14" s="4" t="n">
        <v>46214</v>
      </c>
      <c r="B14" t="n">
        <v>1051.75</v>
      </c>
      <c r="C14" t="n">
        <v>474</v>
      </c>
      <c r="D14" t="n">
        <v>264</v>
      </c>
      <c r="E14" t="n">
        <v>1113.25</v>
      </c>
      <c r="F14" t="n">
        <v>121.25</v>
      </c>
      <c r="G14" t="n">
        <v>881.75</v>
      </c>
      <c r="H14" t="n">
        <v>305</v>
      </c>
      <c r="I14" t="n">
        <v>745.75</v>
      </c>
      <c r="J14" t="n">
        <v>1493</v>
      </c>
      <c r="K14" t="n">
        <v>1139.25</v>
      </c>
      <c r="L14" t="n">
        <v>503.5</v>
      </c>
      <c r="M14" t="n">
        <v>480</v>
      </c>
      <c r="N14" t="n">
        <v>34</v>
      </c>
      <c r="O14" t="n">
        <v>833.5</v>
      </c>
      <c r="P14" t="n">
        <v>656.75</v>
      </c>
      <c r="Q14" t="n">
        <v>454.25</v>
      </c>
      <c r="R14" t="n">
        <v>1306</v>
      </c>
      <c r="S14" t="n">
        <v>275</v>
      </c>
      <c r="T14" t="n">
        <v>758.5</v>
      </c>
      <c r="U14" t="n">
        <v>0</v>
      </c>
      <c r="V14" t="n">
        <v>4729.25</v>
      </c>
      <c r="W14" t="n">
        <v>5572</v>
      </c>
      <c r="X14" t="n">
        <v>6216</v>
      </c>
      <c r="AA14" t="n">
        <v>0</v>
      </c>
      <c r="AD14" t="n">
        <v>3719.5</v>
      </c>
      <c r="AE14" t="n">
        <v>0</v>
      </c>
      <c r="AI14" t="n">
        <v>1236.25</v>
      </c>
      <c r="AJ14" t="n">
        <v>326.25</v>
      </c>
      <c r="AK14" t="n">
        <v>1675.5</v>
      </c>
      <c r="AL14" t="n">
        <v>0</v>
      </c>
      <c r="AM14" t="n">
        <v>290.75</v>
      </c>
      <c r="AN14" t="n">
        <v>0</v>
      </c>
      <c r="AO14" t="n">
        <v>0</v>
      </c>
      <c r="AP14" t="n">
        <v>0</v>
      </c>
      <c r="AQ14" t="n">
        <v>9456.75</v>
      </c>
      <c r="AR14" t="n">
        <v>162.25</v>
      </c>
      <c r="AS14" t="n">
        <v>4165.75</v>
      </c>
      <c r="AT14" t="n">
        <v>2735.25</v>
      </c>
    </row>
    <row r="15">
      <c r="A15" s="4" t="n">
        <v>46215</v>
      </c>
      <c r="B15" t="n">
        <v>890.25</v>
      </c>
      <c r="C15" t="n">
        <v>478.5</v>
      </c>
      <c r="D15" t="n">
        <v>373.75</v>
      </c>
      <c r="E15" t="n">
        <v>1322.5</v>
      </c>
      <c r="F15" t="n">
        <v>105</v>
      </c>
      <c r="G15" t="n">
        <v>934.5</v>
      </c>
      <c r="H15" t="n">
        <v>261.75</v>
      </c>
      <c r="I15" t="n">
        <v>711.5</v>
      </c>
      <c r="J15" t="n">
        <v>1301.75</v>
      </c>
      <c r="K15" t="n">
        <v>1204.75</v>
      </c>
      <c r="L15" t="n">
        <v>588.25</v>
      </c>
      <c r="M15" t="n">
        <v>480</v>
      </c>
      <c r="N15" t="n">
        <v>33.5</v>
      </c>
      <c r="O15" t="n">
        <v>628.75</v>
      </c>
      <c r="P15" t="n">
        <v>648</v>
      </c>
      <c r="Q15" t="n">
        <v>511</v>
      </c>
      <c r="R15" t="n">
        <v>1167.5</v>
      </c>
      <c r="S15" t="n">
        <v>300.75</v>
      </c>
      <c r="T15" t="n">
        <v>504.75</v>
      </c>
      <c r="U15" t="n">
        <v>0</v>
      </c>
      <c r="V15" t="n">
        <v>4697</v>
      </c>
      <c r="W15" t="n">
        <v>5185.5</v>
      </c>
      <c r="X15" t="n">
        <v>5404.25</v>
      </c>
      <c r="AA15" t="n">
        <v>0</v>
      </c>
      <c r="AD15" t="n">
        <v>2446</v>
      </c>
      <c r="AE15" t="n">
        <v>0</v>
      </c>
      <c r="AI15" t="n">
        <v>643.75</v>
      </c>
      <c r="AJ15" t="n">
        <v>163.75</v>
      </c>
      <c r="AK15" t="n">
        <v>1525.5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9617</v>
      </c>
      <c r="AR15" t="n">
        <v>184.5</v>
      </c>
      <c r="AS15" t="n">
        <v>3617</v>
      </c>
      <c r="AT15" t="n">
        <v>3051</v>
      </c>
    </row>
    <row r="16">
      <c r="A16" s="4" t="n">
        <v>46216</v>
      </c>
      <c r="B16" t="n">
        <v>1211</v>
      </c>
      <c r="C16" t="n">
        <v>517.5</v>
      </c>
      <c r="D16" t="n">
        <v>367.75</v>
      </c>
      <c r="E16" t="n">
        <v>1253.75</v>
      </c>
      <c r="F16" t="n">
        <v>104.5</v>
      </c>
      <c r="G16" t="n">
        <v>974.25</v>
      </c>
      <c r="H16" t="n">
        <v>262.5</v>
      </c>
      <c r="I16" t="n">
        <v>829</v>
      </c>
      <c r="J16" t="n">
        <v>1517.75</v>
      </c>
      <c r="K16" t="n">
        <v>1154</v>
      </c>
      <c r="L16" t="n">
        <v>565.5</v>
      </c>
      <c r="M16" t="n">
        <v>480</v>
      </c>
      <c r="N16" t="n">
        <v>36</v>
      </c>
      <c r="O16" t="n">
        <v>721</v>
      </c>
      <c r="P16" t="n">
        <v>813</v>
      </c>
      <c r="Q16" t="n">
        <v>637.5</v>
      </c>
      <c r="R16" t="n">
        <v>1689.75</v>
      </c>
      <c r="S16" t="n">
        <v>473.75</v>
      </c>
      <c r="T16" t="n">
        <v>807.5</v>
      </c>
      <c r="U16" t="n">
        <v>0</v>
      </c>
      <c r="V16" t="n">
        <v>4562.5</v>
      </c>
      <c r="W16" t="n">
        <v>5774.25</v>
      </c>
      <c r="X16" t="n">
        <v>6032</v>
      </c>
      <c r="AA16" t="n">
        <v>0</v>
      </c>
      <c r="AD16" t="n">
        <v>5192.25</v>
      </c>
      <c r="AE16" t="n">
        <v>0</v>
      </c>
      <c r="AI16" t="n">
        <v>1369.5</v>
      </c>
      <c r="AJ16" t="n">
        <v>175.5</v>
      </c>
      <c r="AK16" t="n">
        <v>1504</v>
      </c>
      <c r="AL16" t="n">
        <v>0</v>
      </c>
      <c r="AM16" t="n">
        <v>2052.75</v>
      </c>
      <c r="AN16" t="n">
        <v>0</v>
      </c>
      <c r="AO16" t="n">
        <v>0</v>
      </c>
      <c r="AP16" t="n">
        <v>0</v>
      </c>
      <c r="AQ16" t="n">
        <v>8800</v>
      </c>
      <c r="AR16" t="n">
        <v>164.5</v>
      </c>
      <c r="AS16" t="n">
        <v>3215</v>
      </c>
      <c r="AT16" t="n">
        <v>3157</v>
      </c>
    </row>
    <row r="17">
      <c r="A17" s="4" t="n">
        <v>46217</v>
      </c>
      <c r="B17" t="n">
        <v>1144</v>
      </c>
      <c r="C17" t="n">
        <v>483.25</v>
      </c>
      <c r="D17" t="n">
        <v>316.25</v>
      </c>
      <c r="E17" t="n">
        <v>1279.75</v>
      </c>
      <c r="F17" t="n">
        <v>150</v>
      </c>
      <c r="G17" t="n">
        <v>915.75</v>
      </c>
      <c r="H17" t="n">
        <v>243.25</v>
      </c>
      <c r="I17" t="n">
        <v>804</v>
      </c>
      <c r="J17" t="n">
        <v>1532.5</v>
      </c>
      <c r="K17" t="n">
        <v>983.5</v>
      </c>
      <c r="L17" t="n">
        <v>500.25</v>
      </c>
      <c r="M17" t="n">
        <v>480</v>
      </c>
      <c r="N17" t="n">
        <v>43.75</v>
      </c>
      <c r="O17" t="n">
        <v>379</v>
      </c>
      <c r="P17" t="n">
        <v>694.75</v>
      </c>
      <c r="Q17" t="n">
        <v>343.75</v>
      </c>
      <c r="R17" t="n">
        <v>1237</v>
      </c>
      <c r="S17" t="n">
        <v>462</v>
      </c>
      <c r="T17" t="n">
        <v>802.5</v>
      </c>
      <c r="U17" t="n">
        <v>0</v>
      </c>
      <c r="V17" t="n">
        <v>4705</v>
      </c>
      <c r="W17" t="n">
        <v>5741.75</v>
      </c>
      <c r="X17" t="n">
        <v>5968</v>
      </c>
      <c r="AA17" t="n">
        <v>0</v>
      </c>
      <c r="AD17" t="n">
        <v>4967.75</v>
      </c>
      <c r="AE17" t="n">
        <v>0</v>
      </c>
      <c r="AI17" t="n">
        <v>1367</v>
      </c>
      <c r="AJ17" t="n">
        <v>241.25</v>
      </c>
      <c r="AK17" t="n">
        <v>1362.75</v>
      </c>
      <c r="AL17" t="n">
        <v>0</v>
      </c>
      <c r="AM17" t="n">
        <v>3467</v>
      </c>
      <c r="AN17" t="n">
        <v>835.75</v>
      </c>
      <c r="AO17" t="n">
        <v>0</v>
      </c>
      <c r="AP17" t="n">
        <v>0</v>
      </c>
      <c r="AQ17" t="n">
        <v>8619.5</v>
      </c>
      <c r="AR17" t="n">
        <v>133.5</v>
      </c>
      <c r="AS17" t="n">
        <v>2609.75</v>
      </c>
      <c r="AT17" t="n">
        <v>3419.5</v>
      </c>
    </row>
    <row r="18">
      <c r="A18" s="4" t="n">
        <v>46218</v>
      </c>
      <c r="B18" t="n">
        <v>1185.25</v>
      </c>
      <c r="C18" t="n">
        <v>935.75</v>
      </c>
      <c r="D18" t="n">
        <v>483.25</v>
      </c>
      <c r="E18" t="n">
        <v>1421</v>
      </c>
      <c r="F18" t="n">
        <v>321</v>
      </c>
      <c r="G18" t="n">
        <v>1232</v>
      </c>
      <c r="H18" t="n">
        <v>320.5</v>
      </c>
      <c r="I18" t="n">
        <v>939.25</v>
      </c>
      <c r="J18" t="n">
        <v>1385.5</v>
      </c>
      <c r="K18" t="n">
        <v>1120.75</v>
      </c>
      <c r="L18" t="n">
        <v>522.5</v>
      </c>
      <c r="M18" t="n">
        <v>480</v>
      </c>
      <c r="N18" t="n">
        <v>36.5</v>
      </c>
      <c r="O18" t="n">
        <v>695.25</v>
      </c>
      <c r="P18" t="n">
        <v>956.25</v>
      </c>
      <c r="Q18" t="n">
        <v>394.75</v>
      </c>
      <c r="R18" t="n">
        <v>1180.25</v>
      </c>
      <c r="S18" t="n">
        <v>478.5</v>
      </c>
      <c r="T18" t="n">
        <v>733.5</v>
      </c>
      <c r="U18" t="n">
        <v>0</v>
      </c>
      <c r="V18" t="n">
        <v>4743</v>
      </c>
      <c r="W18" t="n">
        <v>5816.25</v>
      </c>
      <c r="X18" t="n">
        <v>6075.5</v>
      </c>
      <c r="AA18" t="n">
        <v>0</v>
      </c>
      <c r="AD18" t="n">
        <v>5156.75</v>
      </c>
      <c r="AE18" t="n">
        <v>0</v>
      </c>
      <c r="AI18" t="n">
        <v>1334.75</v>
      </c>
      <c r="AJ18" t="n">
        <v>220.25</v>
      </c>
      <c r="AK18" t="n">
        <v>1289</v>
      </c>
      <c r="AL18" t="n">
        <v>0</v>
      </c>
      <c r="AM18" t="n">
        <v>3539</v>
      </c>
      <c r="AN18" t="n">
        <v>0</v>
      </c>
      <c r="AO18" t="n">
        <v>0</v>
      </c>
      <c r="AP18" t="n">
        <v>0</v>
      </c>
      <c r="AQ18" t="n">
        <v>7959.75</v>
      </c>
      <c r="AR18" t="n">
        <v>173</v>
      </c>
      <c r="AS18" t="n">
        <v>1355</v>
      </c>
      <c r="AT18" t="n">
        <v>3429.5</v>
      </c>
    </row>
    <row r="19">
      <c r="A19" s="4" t="n">
        <v>46219</v>
      </c>
      <c r="B19" t="n">
        <v>723.25</v>
      </c>
      <c r="C19" t="n">
        <v>738.75</v>
      </c>
      <c r="D19" t="n">
        <v>468.25</v>
      </c>
      <c r="E19" t="n">
        <v>1566</v>
      </c>
      <c r="F19" t="n">
        <v>309.75</v>
      </c>
      <c r="G19" t="n">
        <v>1215.25</v>
      </c>
      <c r="H19" t="n">
        <v>305</v>
      </c>
      <c r="I19" t="n">
        <v>1001.75</v>
      </c>
      <c r="J19" t="n">
        <v>1604.5</v>
      </c>
      <c r="K19" t="n">
        <v>1178.75</v>
      </c>
      <c r="L19" t="n">
        <v>521.25</v>
      </c>
      <c r="M19" t="n">
        <v>480</v>
      </c>
      <c r="N19" t="n">
        <v>33</v>
      </c>
      <c r="O19" t="n">
        <v>412.25</v>
      </c>
      <c r="P19" t="n">
        <v>1044.75</v>
      </c>
      <c r="Q19" t="n">
        <v>413.25</v>
      </c>
      <c r="R19" t="n">
        <v>1074</v>
      </c>
      <c r="S19" t="n">
        <v>358.5</v>
      </c>
      <c r="T19" t="n">
        <v>654.75</v>
      </c>
      <c r="U19" t="n">
        <v>0</v>
      </c>
      <c r="V19" t="n">
        <v>4719</v>
      </c>
      <c r="W19" t="n">
        <v>5485</v>
      </c>
      <c r="X19" t="n">
        <v>5787.25</v>
      </c>
      <c r="AA19" t="n">
        <v>0</v>
      </c>
      <c r="AD19" t="n">
        <v>4621.25</v>
      </c>
      <c r="AE19" t="n">
        <v>0</v>
      </c>
      <c r="AI19" t="n">
        <v>1599</v>
      </c>
      <c r="AJ19" t="n">
        <v>303.75</v>
      </c>
      <c r="AK19" t="n">
        <v>1174.75</v>
      </c>
      <c r="AL19" t="n">
        <v>0</v>
      </c>
      <c r="AM19" t="n">
        <v>3311.75</v>
      </c>
      <c r="AN19" t="n">
        <v>0</v>
      </c>
      <c r="AO19" t="n">
        <v>0</v>
      </c>
      <c r="AP19" t="n">
        <v>0</v>
      </c>
      <c r="AQ19" t="n">
        <v>9504.75</v>
      </c>
      <c r="AR19" t="n">
        <v>76</v>
      </c>
      <c r="AS19" t="n">
        <v>1719.25</v>
      </c>
      <c r="AT19" t="n">
        <v>3145</v>
      </c>
    </row>
    <row r="20">
      <c r="A20" s="4" t="n">
        <v>46220</v>
      </c>
      <c r="B20" t="n">
        <v>805.5</v>
      </c>
      <c r="C20" t="n">
        <v>851.5</v>
      </c>
      <c r="D20" t="n">
        <v>515</v>
      </c>
      <c r="E20" t="n">
        <v>1637</v>
      </c>
      <c r="F20" t="n">
        <v>240</v>
      </c>
      <c r="G20" t="n">
        <v>1302.75</v>
      </c>
      <c r="H20" t="n">
        <v>316</v>
      </c>
      <c r="I20" t="n">
        <v>1020</v>
      </c>
      <c r="J20" t="n">
        <v>1289.25</v>
      </c>
      <c r="K20" t="n">
        <v>997.5</v>
      </c>
      <c r="L20" t="n">
        <v>513.75</v>
      </c>
      <c r="M20" t="n">
        <v>480</v>
      </c>
      <c r="N20" t="n">
        <v>33</v>
      </c>
      <c r="O20" t="n">
        <v>706.5</v>
      </c>
      <c r="P20" t="n">
        <v>966</v>
      </c>
      <c r="Q20" t="n">
        <v>503</v>
      </c>
      <c r="R20" t="n">
        <v>1002.75</v>
      </c>
      <c r="S20" t="n">
        <v>423.75</v>
      </c>
      <c r="T20" t="n">
        <v>728.5</v>
      </c>
      <c r="U20" t="n">
        <v>0</v>
      </c>
      <c r="V20" t="n">
        <v>4650.5</v>
      </c>
      <c r="W20" t="n">
        <v>5258.75</v>
      </c>
      <c r="X20" t="n">
        <v>5637.75</v>
      </c>
      <c r="AA20" t="n">
        <v>0</v>
      </c>
      <c r="AD20" t="n">
        <v>4575</v>
      </c>
      <c r="AE20" t="n">
        <v>0</v>
      </c>
      <c r="AI20" t="n">
        <v>1451.75</v>
      </c>
      <c r="AJ20" t="n">
        <v>366</v>
      </c>
      <c r="AK20" t="n">
        <v>1268.5</v>
      </c>
      <c r="AL20" t="n">
        <v>0</v>
      </c>
      <c r="AM20" t="n">
        <v>3264</v>
      </c>
      <c r="AN20" t="n">
        <v>0</v>
      </c>
      <c r="AO20" t="n">
        <v>0</v>
      </c>
      <c r="AP20" t="n">
        <v>0</v>
      </c>
      <c r="AQ20" t="n">
        <v>10467.75</v>
      </c>
      <c r="AR20" t="n">
        <v>235.25</v>
      </c>
      <c r="AS20" t="n">
        <v>1608.75</v>
      </c>
      <c r="AT20" t="n">
        <v>3078.5</v>
      </c>
    </row>
    <row r="21">
      <c r="A21" s="4" t="n">
        <v>46221</v>
      </c>
      <c r="B21" t="n">
        <v>812.5</v>
      </c>
      <c r="C21" t="n">
        <v>906.75</v>
      </c>
      <c r="D21" t="n">
        <v>564.25</v>
      </c>
      <c r="E21" t="n">
        <v>1690</v>
      </c>
      <c r="F21" t="n">
        <v>408</v>
      </c>
      <c r="G21" t="n">
        <v>1353.75</v>
      </c>
      <c r="H21" t="n">
        <v>329.75</v>
      </c>
      <c r="I21" t="n">
        <v>953.75</v>
      </c>
      <c r="J21" t="n">
        <v>1333.5</v>
      </c>
      <c r="K21" t="n">
        <v>1220.75</v>
      </c>
      <c r="L21" t="n">
        <v>518.75</v>
      </c>
      <c r="M21" t="n">
        <v>480</v>
      </c>
      <c r="N21" t="n">
        <v>33.5</v>
      </c>
      <c r="O21" t="n">
        <v>543.25</v>
      </c>
      <c r="P21" t="n">
        <v>1041.5</v>
      </c>
      <c r="Q21" t="n">
        <v>416.25</v>
      </c>
      <c r="R21" t="n">
        <v>1073.25</v>
      </c>
      <c r="S21" t="n">
        <v>375.75</v>
      </c>
      <c r="T21" t="n">
        <v>662.5</v>
      </c>
      <c r="U21" t="n">
        <v>0</v>
      </c>
      <c r="V21" t="n">
        <v>4694</v>
      </c>
      <c r="W21" t="n">
        <v>5114.75</v>
      </c>
      <c r="X21" t="n">
        <v>5492.5</v>
      </c>
      <c r="AA21" t="n">
        <v>0</v>
      </c>
      <c r="AD21" t="n">
        <v>3583.25</v>
      </c>
      <c r="AE21" t="n">
        <v>0</v>
      </c>
      <c r="AI21" t="n">
        <v>1522.25</v>
      </c>
      <c r="AJ21" t="n">
        <v>405</v>
      </c>
      <c r="AK21" t="n">
        <v>1031.5</v>
      </c>
      <c r="AL21" t="n">
        <v>0</v>
      </c>
      <c r="AM21" t="n">
        <v>3207</v>
      </c>
      <c r="AN21" t="n">
        <v>0</v>
      </c>
      <c r="AO21" t="n">
        <v>0</v>
      </c>
      <c r="AP21" t="n">
        <v>0</v>
      </c>
      <c r="AQ21" t="n">
        <v>10357.75</v>
      </c>
      <c r="AR21" t="n">
        <v>162.25</v>
      </c>
      <c r="AS21" t="n">
        <v>539.5</v>
      </c>
      <c r="AT21" t="n">
        <v>2917.5</v>
      </c>
    </row>
    <row r="22">
      <c r="A22" s="4" t="n">
        <v>46222</v>
      </c>
      <c r="B22" t="n">
        <v>696</v>
      </c>
      <c r="C22" t="n">
        <v>768.5</v>
      </c>
      <c r="D22" t="n">
        <v>478</v>
      </c>
      <c r="E22" t="n">
        <v>1514.25</v>
      </c>
      <c r="F22" t="n">
        <v>252.5</v>
      </c>
      <c r="G22" t="n">
        <v>1189.5</v>
      </c>
      <c r="H22" t="n">
        <v>291.5</v>
      </c>
      <c r="I22" t="n">
        <v>1200.25</v>
      </c>
      <c r="J22" t="n">
        <v>1482.25</v>
      </c>
      <c r="K22" t="n">
        <v>992.75</v>
      </c>
      <c r="L22" t="n">
        <v>523.75</v>
      </c>
      <c r="M22" t="n">
        <v>480</v>
      </c>
      <c r="N22" t="n">
        <v>36.5</v>
      </c>
      <c r="O22" t="n">
        <v>525.75</v>
      </c>
      <c r="P22" t="n">
        <v>1016.25</v>
      </c>
      <c r="Q22" t="n">
        <v>440.75</v>
      </c>
      <c r="R22" t="n">
        <v>971</v>
      </c>
      <c r="S22" t="n">
        <v>335.5</v>
      </c>
      <c r="T22" t="n">
        <v>451.25</v>
      </c>
      <c r="U22" t="n">
        <v>0</v>
      </c>
      <c r="V22" t="n">
        <v>4695.75</v>
      </c>
      <c r="W22" t="n">
        <v>5116.5</v>
      </c>
      <c r="X22" t="n">
        <v>5547.75</v>
      </c>
      <c r="AA22" t="n">
        <v>0</v>
      </c>
      <c r="AD22" t="n">
        <v>2365.75</v>
      </c>
      <c r="AE22" t="n">
        <v>0</v>
      </c>
      <c r="AI22" t="n">
        <v>916</v>
      </c>
      <c r="AJ22" t="n">
        <v>274.5</v>
      </c>
      <c r="AK22" t="n">
        <v>1099.5</v>
      </c>
      <c r="AL22" t="n">
        <v>0</v>
      </c>
      <c r="AM22" t="n">
        <v>3114.75</v>
      </c>
      <c r="AN22" t="n">
        <v>378</v>
      </c>
      <c r="AO22" t="n">
        <v>0</v>
      </c>
      <c r="AP22" t="n">
        <v>0</v>
      </c>
      <c r="AQ22" t="n">
        <v>9711.75</v>
      </c>
      <c r="AR22" t="n">
        <v>52.75</v>
      </c>
      <c r="AS22" t="n">
        <v>0</v>
      </c>
      <c r="AT22" t="n">
        <v>2672.25</v>
      </c>
    </row>
    <row r="23">
      <c r="A23" s="4" t="n">
        <v>46223</v>
      </c>
      <c r="B23" t="n">
        <v>910.75</v>
      </c>
      <c r="C23" t="n">
        <v>768.75</v>
      </c>
      <c r="D23" t="n">
        <v>386.5</v>
      </c>
      <c r="E23" t="n">
        <v>1460.5</v>
      </c>
      <c r="F23" t="n">
        <v>297</v>
      </c>
      <c r="G23" t="n">
        <v>1166.5</v>
      </c>
      <c r="H23" t="n">
        <v>293</v>
      </c>
      <c r="I23" t="n">
        <v>983.25</v>
      </c>
      <c r="J23" t="n">
        <v>1610.25</v>
      </c>
      <c r="K23" t="n">
        <v>1034.75</v>
      </c>
      <c r="L23" t="n">
        <v>527.5</v>
      </c>
      <c r="M23" t="n">
        <v>480</v>
      </c>
      <c r="N23" t="n">
        <v>34</v>
      </c>
      <c r="O23" t="n">
        <v>294</v>
      </c>
      <c r="P23" t="n">
        <v>1022.5</v>
      </c>
      <c r="Q23" t="n">
        <v>278.5</v>
      </c>
      <c r="R23" t="n">
        <v>1440.75</v>
      </c>
      <c r="S23" t="n">
        <v>509</v>
      </c>
      <c r="T23" t="n">
        <v>784.75</v>
      </c>
      <c r="U23" t="n">
        <v>0</v>
      </c>
      <c r="V23" t="n">
        <v>4685</v>
      </c>
      <c r="W23" t="n">
        <v>5591.5</v>
      </c>
      <c r="X23" t="n">
        <v>6014</v>
      </c>
      <c r="AA23" t="n">
        <v>0</v>
      </c>
      <c r="AD23" t="n">
        <v>4979.5</v>
      </c>
      <c r="AE23" t="n">
        <v>0</v>
      </c>
      <c r="AI23" t="n">
        <v>1262.5</v>
      </c>
      <c r="AJ23" t="n">
        <v>179.25</v>
      </c>
      <c r="AK23" t="n">
        <v>1024.75</v>
      </c>
      <c r="AL23" t="n">
        <v>0</v>
      </c>
      <c r="AM23" t="n">
        <v>3485</v>
      </c>
      <c r="AN23" t="n">
        <v>0</v>
      </c>
      <c r="AO23" t="n">
        <v>0</v>
      </c>
      <c r="AP23" t="n">
        <v>0</v>
      </c>
      <c r="AQ23" t="n">
        <v>8828.5</v>
      </c>
      <c r="AR23" t="n">
        <v>141</v>
      </c>
      <c r="AS23" t="n">
        <v>2950.5</v>
      </c>
      <c r="AT23" t="n">
        <v>2964.25</v>
      </c>
    </row>
    <row r="24">
      <c r="A24" s="4" t="n">
        <v>46224</v>
      </c>
      <c r="B24" t="n">
        <v>839.25</v>
      </c>
      <c r="C24" t="n">
        <v>774.75</v>
      </c>
      <c r="D24" t="n">
        <v>445.5</v>
      </c>
      <c r="E24" t="n">
        <v>1518.25</v>
      </c>
      <c r="F24" t="n">
        <v>272</v>
      </c>
      <c r="G24" t="n">
        <v>1199</v>
      </c>
      <c r="H24" t="n">
        <v>277</v>
      </c>
      <c r="I24" t="n">
        <v>984.5</v>
      </c>
      <c r="J24" t="n">
        <v>1394.75</v>
      </c>
      <c r="K24" t="n">
        <v>1036.25</v>
      </c>
      <c r="L24" t="n">
        <v>524</v>
      </c>
      <c r="M24" t="n">
        <v>480</v>
      </c>
      <c r="N24" t="n">
        <v>33</v>
      </c>
      <c r="O24" t="n">
        <v>624</v>
      </c>
      <c r="P24" t="n">
        <v>1115.25</v>
      </c>
      <c r="Q24" t="n">
        <v>342.5</v>
      </c>
      <c r="R24" t="n">
        <v>1264</v>
      </c>
      <c r="S24" t="n">
        <v>421.25</v>
      </c>
      <c r="T24" t="n">
        <v>734</v>
      </c>
      <c r="U24" t="n">
        <v>0</v>
      </c>
      <c r="V24" t="n">
        <v>4698</v>
      </c>
      <c r="W24" t="n">
        <v>5424.5</v>
      </c>
      <c r="X24" t="n">
        <v>5330</v>
      </c>
      <c r="AA24" t="n">
        <v>0</v>
      </c>
      <c r="AD24" t="n">
        <v>4897</v>
      </c>
      <c r="AE24" t="n">
        <v>0</v>
      </c>
      <c r="AI24" t="n">
        <v>1492</v>
      </c>
      <c r="AJ24" t="n">
        <v>228.25</v>
      </c>
      <c r="AK24" t="n">
        <v>1080.5</v>
      </c>
      <c r="AL24" t="n">
        <v>0</v>
      </c>
      <c r="AM24" t="n">
        <v>3383.25</v>
      </c>
      <c r="AN24" t="n">
        <v>356.25</v>
      </c>
      <c r="AO24" t="n">
        <v>0</v>
      </c>
      <c r="AP24" t="n">
        <v>0</v>
      </c>
      <c r="AQ24" t="n">
        <v>10296.25</v>
      </c>
      <c r="AR24" t="n">
        <v>108.5</v>
      </c>
      <c r="AS24" t="n">
        <v>3553</v>
      </c>
      <c r="AT24" t="n">
        <v>3048.25</v>
      </c>
    </row>
    <row r="25">
      <c r="A25" s="4" t="n">
        <v>46225</v>
      </c>
      <c r="B25" t="n">
        <v>611.75</v>
      </c>
      <c r="C25" t="n">
        <v>843.5</v>
      </c>
      <c r="D25" t="n">
        <v>467.25</v>
      </c>
      <c r="E25" t="n">
        <v>1548.5</v>
      </c>
      <c r="F25" t="n">
        <v>312</v>
      </c>
      <c r="G25" t="n">
        <v>1246.75</v>
      </c>
      <c r="H25" t="n">
        <v>296.75</v>
      </c>
      <c r="I25" t="n">
        <v>976</v>
      </c>
      <c r="J25" t="n">
        <v>1411</v>
      </c>
      <c r="K25" t="n">
        <v>1054.25</v>
      </c>
      <c r="L25" t="n">
        <v>518.75</v>
      </c>
      <c r="M25" t="n">
        <v>480</v>
      </c>
      <c r="N25" t="n">
        <v>38.75</v>
      </c>
      <c r="O25" t="n">
        <v>295.5</v>
      </c>
      <c r="P25" t="n">
        <v>981.5</v>
      </c>
      <c r="Q25" t="n">
        <v>331.75</v>
      </c>
      <c r="R25" t="n">
        <v>435</v>
      </c>
      <c r="S25" t="n">
        <v>393.25</v>
      </c>
      <c r="T25" t="n">
        <v>696.5</v>
      </c>
      <c r="U25" t="n">
        <v>0</v>
      </c>
      <c r="V25" t="n">
        <v>4693.5</v>
      </c>
      <c r="W25" t="n">
        <v>5411</v>
      </c>
      <c r="X25" t="n">
        <v>5610</v>
      </c>
      <c r="AA25" t="n">
        <v>0</v>
      </c>
      <c r="AD25" t="n">
        <v>4836.5</v>
      </c>
      <c r="AE25" t="n">
        <v>0</v>
      </c>
      <c r="AI25" t="n">
        <v>1378</v>
      </c>
      <c r="AJ25" t="n">
        <v>309.25</v>
      </c>
      <c r="AK25" t="n">
        <v>1025</v>
      </c>
      <c r="AL25" t="n">
        <v>0</v>
      </c>
      <c r="AM25" t="n">
        <v>3313.75</v>
      </c>
      <c r="AN25" t="n">
        <v>715.5</v>
      </c>
      <c r="AO25" t="n">
        <v>0</v>
      </c>
      <c r="AP25" t="n">
        <v>0</v>
      </c>
      <c r="AQ25" t="n">
        <v>10313</v>
      </c>
      <c r="AR25" t="n">
        <v>135</v>
      </c>
      <c r="AS25" t="n">
        <v>4229.5</v>
      </c>
      <c r="AT25" t="n">
        <v>2973.75</v>
      </c>
    </row>
    <row r="26">
      <c r="A26" s="4" t="n">
        <v>46226</v>
      </c>
      <c r="B26" t="n">
        <v>880.75</v>
      </c>
      <c r="C26" t="n">
        <v>816</v>
      </c>
      <c r="D26" t="n">
        <v>462</v>
      </c>
      <c r="E26" t="n">
        <v>1485.25</v>
      </c>
      <c r="F26" t="n">
        <v>334</v>
      </c>
      <c r="G26" t="n">
        <v>1225.25</v>
      </c>
      <c r="H26" t="n">
        <v>268.5</v>
      </c>
      <c r="I26" t="n">
        <v>976</v>
      </c>
      <c r="J26" t="n">
        <v>1447.5</v>
      </c>
      <c r="K26" t="n">
        <v>1020</v>
      </c>
      <c r="L26" t="n">
        <v>513</v>
      </c>
      <c r="M26" t="n">
        <v>480</v>
      </c>
      <c r="N26" t="n">
        <v>36</v>
      </c>
      <c r="O26" t="n">
        <v>372</v>
      </c>
      <c r="P26" t="n">
        <v>957.75</v>
      </c>
      <c r="Q26" t="n">
        <v>294.75</v>
      </c>
      <c r="R26" t="n">
        <v>428</v>
      </c>
      <c r="S26" t="n">
        <v>416.25</v>
      </c>
      <c r="T26" t="n">
        <v>476.5</v>
      </c>
      <c r="U26" t="n">
        <v>0</v>
      </c>
      <c r="V26" t="n">
        <v>4693</v>
      </c>
      <c r="W26" t="n">
        <v>5500.25</v>
      </c>
      <c r="X26" t="n">
        <v>6057.25</v>
      </c>
      <c r="AA26" t="n">
        <v>0</v>
      </c>
      <c r="AD26" t="n">
        <v>4850.75</v>
      </c>
      <c r="AE26" t="n">
        <v>0</v>
      </c>
      <c r="AI26" t="n">
        <v>1536.25</v>
      </c>
      <c r="AJ26" t="n">
        <v>353.5</v>
      </c>
      <c r="AK26" t="n">
        <v>1087.5</v>
      </c>
      <c r="AL26" t="n">
        <v>0</v>
      </c>
      <c r="AM26" t="n">
        <v>3413.5</v>
      </c>
      <c r="AN26" t="n">
        <v>824.75</v>
      </c>
      <c r="AO26" t="n">
        <v>0</v>
      </c>
      <c r="AP26" t="n">
        <v>0</v>
      </c>
      <c r="AQ26" t="n">
        <v>10570</v>
      </c>
      <c r="AR26" t="n">
        <v>70</v>
      </c>
      <c r="AS26" t="n">
        <v>4117.5</v>
      </c>
      <c r="AT26" t="n">
        <v>2877</v>
      </c>
    </row>
    <row r="27">
      <c r="A27" s="4" t="n">
        <v>46227</v>
      </c>
      <c r="B27" t="n">
        <v>744.25</v>
      </c>
      <c r="C27" t="n">
        <v>672.5</v>
      </c>
      <c r="D27" t="n">
        <v>459.5</v>
      </c>
      <c r="E27" t="n">
        <v>1450.25</v>
      </c>
      <c r="F27" t="n">
        <v>264.25</v>
      </c>
      <c r="G27" t="n">
        <v>1084.75</v>
      </c>
      <c r="H27" t="n">
        <v>235.75</v>
      </c>
      <c r="I27" t="n">
        <v>1616.5</v>
      </c>
      <c r="J27" t="n">
        <v>1396.75</v>
      </c>
      <c r="K27" t="n">
        <v>1062.5</v>
      </c>
      <c r="L27" t="n">
        <v>517.25</v>
      </c>
      <c r="M27" t="n">
        <v>480</v>
      </c>
      <c r="N27" t="n">
        <v>36.75</v>
      </c>
      <c r="O27" t="n">
        <v>267.75</v>
      </c>
      <c r="P27" t="n">
        <v>998</v>
      </c>
      <c r="Q27" t="n">
        <v>253.25</v>
      </c>
      <c r="R27" t="n">
        <v>728.25</v>
      </c>
      <c r="S27" t="n">
        <v>373.5</v>
      </c>
      <c r="T27" t="n">
        <v>630.5</v>
      </c>
      <c r="U27" t="n">
        <v>0</v>
      </c>
      <c r="V27" t="n">
        <v>4664.75</v>
      </c>
      <c r="W27" t="n">
        <v>5321.75</v>
      </c>
      <c r="X27" t="n">
        <v>5971</v>
      </c>
      <c r="AA27" t="n">
        <v>0</v>
      </c>
      <c r="AD27" t="n">
        <v>4841</v>
      </c>
      <c r="AE27" t="n">
        <v>0</v>
      </c>
      <c r="AI27" t="n">
        <v>1520</v>
      </c>
      <c r="AJ27" t="n">
        <v>390.75</v>
      </c>
      <c r="AK27" t="n">
        <v>1058.25</v>
      </c>
      <c r="AL27" t="n">
        <v>0</v>
      </c>
      <c r="AM27" t="n">
        <v>3294.5</v>
      </c>
      <c r="AN27" t="n">
        <v>355.25</v>
      </c>
      <c r="AO27" t="n">
        <v>0</v>
      </c>
      <c r="AP27" t="n">
        <v>0</v>
      </c>
      <c r="AQ27" t="n">
        <v>10768.75</v>
      </c>
      <c r="AR27" t="n">
        <v>45</v>
      </c>
      <c r="AS27" t="n">
        <v>4093.75</v>
      </c>
      <c r="AT27" t="n">
        <v>2787.75</v>
      </c>
    </row>
    <row r="28">
      <c r="A28" s="4" t="n">
        <v>46228</v>
      </c>
      <c r="B28" t="n">
        <v>1049.25</v>
      </c>
      <c r="C28" t="n">
        <v>684</v>
      </c>
      <c r="D28" t="n">
        <v>443</v>
      </c>
      <c r="E28" t="n">
        <v>1317.5</v>
      </c>
      <c r="F28" t="n">
        <v>275</v>
      </c>
      <c r="G28" t="n">
        <v>1058.75</v>
      </c>
      <c r="H28" t="n">
        <v>224.75</v>
      </c>
      <c r="I28" t="n">
        <v>1780.25</v>
      </c>
      <c r="J28" t="n">
        <v>1530.75</v>
      </c>
      <c r="K28" t="n">
        <v>1202</v>
      </c>
      <c r="L28" t="n">
        <v>511.75</v>
      </c>
      <c r="M28" t="n">
        <v>480</v>
      </c>
      <c r="N28" t="n">
        <v>37.25</v>
      </c>
      <c r="O28" t="n">
        <v>296.75</v>
      </c>
      <c r="P28" t="n">
        <v>990</v>
      </c>
      <c r="Q28" t="n">
        <v>220.75</v>
      </c>
      <c r="R28" t="n">
        <v>1131</v>
      </c>
      <c r="S28" t="n">
        <v>396.5</v>
      </c>
      <c r="T28" t="n">
        <v>701.5</v>
      </c>
      <c r="U28" t="n">
        <v>0</v>
      </c>
      <c r="V28" t="n">
        <v>4697</v>
      </c>
      <c r="W28" t="n">
        <v>5268.75</v>
      </c>
      <c r="X28" t="n">
        <v>5463.25</v>
      </c>
      <c r="AA28" t="n">
        <v>0</v>
      </c>
      <c r="AD28" t="n">
        <v>3639.5</v>
      </c>
      <c r="AE28" t="n">
        <v>0</v>
      </c>
      <c r="AI28" t="n">
        <v>1549</v>
      </c>
      <c r="AJ28" t="n">
        <v>284</v>
      </c>
      <c r="AK28" t="n">
        <v>977.75</v>
      </c>
      <c r="AL28" t="n">
        <v>0</v>
      </c>
      <c r="AM28" t="n">
        <v>3359.25</v>
      </c>
      <c r="AN28" t="n">
        <v>0</v>
      </c>
      <c r="AO28" t="n">
        <v>0</v>
      </c>
      <c r="AP28" t="n">
        <v>0</v>
      </c>
      <c r="AQ28" t="n">
        <v>9996.75</v>
      </c>
      <c r="AR28" t="n">
        <v>62</v>
      </c>
      <c r="AS28" t="n">
        <v>2605.5</v>
      </c>
      <c r="AT28" t="n">
        <v>2835.5</v>
      </c>
    </row>
    <row r="29">
      <c r="A29" s="4" t="n">
        <v>46229</v>
      </c>
      <c r="B29" t="n">
        <v>857.75</v>
      </c>
      <c r="C29" t="n">
        <v>741.75</v>
      </c>
      <c r="D29" t="n">
        <v>311</v>
      </c>
      <c r="E29" t="n">
        <v>1069.5</v>
      </c>
      <c r="F29" t="n">
        <v>286.25</v>
      </c>
      <c r="G29" t="n">
        <v>1016.25</v>
      </c>
      <c r="H29" t="n">
        <v>215.5</v>
      </c>
      <c r="I29" t="n">
        <v>1209</v>
      </c>
      <c r="J29" t="n">
        <v>1577.25</v>
      </c>
      <c r="K29" t="n">
        <v>964.25</v>
      </c>
      <c r="L29" t="n">
        <v>521</v>
      </c>
      <c r="M29" t="n">
        <v>480</v>
      </c>
      <c r="N29" t="n">
        <v>41.5</v>
      </c>
      <c r="O29" t="n">
        <v>928.25</v>
      </c>
      <c r="P29" t="n">
        <v>1154.5</v>
      </c>
      <c r="Q29" t="n">
        <v>328.75</v>
      </c>
      <c r="R29" t="n">
        <v>1000.75</v>
      </c>
      <c r="S29" t="n">
        <v>316.5</v>
      </c>
      <c r="T29" t="n">
        <v>479.25</v>
      </c>
      <c r="U29" t="n">
        <v>63</v>
      </c>
      <c r="V29" t="n">
        <v>4486.25</v>
      </c>
      <c r="W29" t="n">
        <v>5065.75</v>
      </c>
      <c r="X29" t="n">
        <v>5369.25</v>
      </c>
      <c r="AA29" t="n">
        <v>0</v>
      </c>
      <c r="AD29" t="n">
        <v>2444.25</v>
      </c>
      <c r="AE29" t="n">
        <v>0</v>
      </c>
      <c r="AI29" t="n">
        <v>668.75</v>
      </c>
      <c r="AJ29" t="n">
        <v>282</v>
      </c>
      <c r="AK29" t="n">
        <v>1220.25</v>
      </c>
      <c r="AL29" t="n">
        <v>58.5</v>
      </c>
      <c r="AM29" t="n">
        <v>3205</v>
      </c>
      <c r="AN29" t="n">
        <v>1097.25</v>
      </c>
      <c r="AO29" t="n">
        <v>0</v>
      </c>
      <c r="AP29" t="n">
        <v>0</v>
      </c>
      <c r="AQ29" t="n">
        <v>9844.75</v>
      </c>
      <c r="AR29" t="n">
        <v>250.5</v>
      </c>
      <c r="AS29" t="n">
        <v>0</v>
      </c>
      <c r="AT29" t="n">
        <v>2169</v>
      </c>
    </row>
    <row r="30">
      <c r="A30" s="4" t="n">
        <v>46230</v>
      </c>
      <c r="B30" t="n">
        <v>1046</v>
      </c>
      <c r="C30" t="n">
        <v>743</v>
      </c>
      <c r="D30" t="n">
        <v>457.25</v>
      </c>
      <c r="E30" t="n">
        <v>1543.25</v>
      </c>
      <c r="F30" t="n">
        <v>292.5</v>
      </c>
      <c r="G30" t="n">
        <v>1151.5</v>
      </c>
      <c r="H30" t="n">
        <v>256</v>
      </c>
      <c r="I30" t="n">
        <v>1567</v>
      </c>
      <c r="J30" t="n">
        <v>1658.75</v>
      </c>
      <c r="K30" t="n">
        <v>970</v>
      </c>
      <c r="L30" t="n">
        <v>516</v>
      </c>
      <c r="M30" t="n">
        <v>480</v>
      </c>
      <c r="N30" t="n">
        <v>46.25</v>
      </c>
      <c r="O30" t="n">
        <v>372.25</v>
      </c>
      <c r="P30" t="n">
        <v>987</v>
      </c>
      <c r="Q30" t="n">
        <v>399.75</v>
      </c>
      <c r="R30" t="n">
        <v>1108</v>
      </c>
      <c r="S30" t="n">
        <v>387</v>
      </c>
      <c r="T30" t="n">
        <v>631.75</v>
      </c>
      <c r="U30" t="n">
        <v>71.25</v>
      </c>
      <c r="V30" t="n">
        <v>4655.75</v>
      </c>
      <c r="W30" t="n">
        <v>6010</v>
      </c>
      <c r="X30" t="n">
        <v>6045.25</v>
      </c>
      <c r="AA30" t="n">
        <v>0</v>
      </c>
      <c r="AD30" t="n">
        <v>4628.25</v>
      </c>
      <c r="AE30" t="n">
        <v>0</v>
      </c>
      <c r="AI30" t="n">
        <v>1754.5</v>
      </c>
      <c r="AJ30" t="n">
        <v>307.5</v>
      </c>
      <c r="AK30" t="n">
        <v>1148.75</v>
      </c>
      <c r="AL30" t="n">
        <v>68.75</v>
      </c>
      <c r="AM30" t="n">
        <v>3392.5</v>
      </c>
      <c r="AN30" t="n">
        <v>2109.25</v>
      </c>
      <c r="AO30" t="n">
        <v>0</v>
      </c>
      <c r="AP30" t="n">
        <v>0</v>
      </c>
      <c r="AQ30" t="n">
        <v>10343</v>
      </c>
      <c r="AR30" t="n">
        <v>119.5</v>
      </c>
      <c r="AS30" t="n">
        <v>0</v>
      </c>
      <c r="AT30" t="n">
        <v>3154.25</v>
      </c>
    </row>
    <row r="31">
      <c r="A31" s="4" t="n">
        <v>46231</v>
      </c>
      <c r="B31" t="n">
        <v>1031.5</v>
      </c>
      <c r="C31" t="n">
        <v>885.75</v>
      </c>
      <c r="D31" t="n">
        <v>476.25</v>
      </c>
      <c r="E31" t="n">
        <v>1619.5</v>
      </c>
      <c r="F31" t="n">
        <v>297.25</v>
      </c>
      <c r="G31" t="n">
        <v>1321.25</v>
      </c>
      <c r="H31" t="n">
        <v>306.75</v>
      </c>
      <c r="I31" t="n">
        <v>1465.25</v>
      </c>
      <c r="J31" t="n">
        <v>1429.25</v>
      </c>
      <c r="K31" t="n">
        <v>1090.75</v>
      </c>
      <c r="L31" t="n">
        <v>541.5</v>
      </c>
      <c r="M31" t="n">
        <v>480</v>
      </c>
      <c r="N31" t="n">
        <v>50</v>
      </c>
      <c r="O31" t="n">
        <v>432.25</v>
      </c>
      <c r="P31" t="n">
        <v>953.75</v>
      </c>
      <c r="Q31" t="n">
        <v>439.75</v>
      </c>
      <c r="R31" t="n">
        <v>1031.75</v>
      </c>
      <c r="S31" t="n">
        <v>391.5</v>
      </c>
      <c r="T31" t="n">
        <v>706.25</v>
      </c>
      <c r="U31" t="n">
        <v>0</v>
      </c>
      <c r="V31" t="n">
        <v>4692.75</v>
      </c>
      <c r="W31" t="n">
        <v>6242.25</v>
      </c>
      <c r="X31" t="n">
        <v>6006.5</v>
      </c>
      <c r="AA31" t="n">
        <v>0</v>
      </c>
      <c r="AD31" t="n">
        <v>4987.5</v>
      </c>
      <c r="AE31" t="n">
        <v>0</v>
      </c>
      <c r="AI31" t="n">
        <v>1617.5</v>
      </c>
      <c r="AJ31" t="n">
        <v>261.25</v>
      </c>
      <c r="AK31" t="n">
        <v>1235</v>
      </c>
      <c r="AL31" t="n">
        <v>4.5</v>
      </c>
      <c r="AM31" t="n">
        <v>3397.5</v>
      </c>
      <c r="AN31" t="n">
        <v>1213.5</v>
      </c>
      <c r="AO31" t="n">
        <v>0</v>
      </c>
      <c r="AP31" t="n">
        <v>0</v>
      </c>
      <c r="AQ31" t="n">
        <v>9401.25</v>
      </c>
      <c r="AR31" t="n">
        <v>60</v>
      </c>
      <c r="AS31" t="n">
        <v>0</v>
      </c>
      <c r="AT31" t="n">
        <v>3133.25</v>
      </c>
    </row>
    <row r="32">
      <c r="A32" s="4" t="n">
        <v>46232</v>
      </c>
      <c r="B32" t="n">
        <v>731.25</v>
      </c>
      <c r="C32" t="n">
        <v>657.5</v>
      </c>
      <c r="D32" t="n">
        <v>359.25</v>
      </c>
      <c r="E32" t="n">
        <v>1389.5</v>
      </c>
      <c r="F32" t="n">
        <v>221</v>
      </c>
      <c r="G32" t="n">
        <v>1071.5</v>
      </c>
      <c r="H32" t="n">
        <v>270.5</v>
      </c>
      <c r="I32" t="n">
        <v>1172</v>
      </c>
      <c r="J32" t="n">
        <v>1296</v>
      </c>
      <c r="K32" t="n">
        <v>986.75</v>
      </c>
      <c r="L32" t="n">
        <v>522.25</v>
      </c>
      <c r="M32" t="n">
        <v>480</v>
      </c>
      <c r="N32" t="n">
        <v>34.25</v>
      </c>
      <c r="O32" t="n">
        <v>109.25</v>
      </c>
      <c r="P32" t="n">
        <v>719.5</v>
      </c>
      <c r="Q32" t="n">
        <v>655.75</v>
      </c>
      <c r="R32" t="n">
        <v>788</v>
      </c>
      <c r="S32" t="n">
        <v>209.75</v>
      </c>
      <c r="T32" t="n">
        <v>515.25</v>
      </c>
      <c r="U32" t="n">
        <v>0</v>
      </c>
      <c r="V32" t="n">
        <v>4434</v>
      </c>
      <c r="W32" t="n">
        <v>5429.75</v>
      </c>
      <c r="X32" t="n">
        <v>5295.75</v>
      </c>
      <c r="AA32" t="n">
        <v>0</v>
      </c>
      <c r="AD32" t="n">
        <v>3587.75</v>
      </c>
      <c r="AE32" t="n">
        <v>0</v>
      </c>
      <c r="AI32" t="n">
        <v>583.5</v>
      </c>
      <c r="AJ32" t="n">
        <v>280.75</v>
      </c>
      <c r="AK32" t="n">
        <v>1341</v>
      </c>
      <c r="AL32" t="n">
        <v>0</v>
      </c>
      <c r="AM32" t="n">
        <v>3153</v>
      </c>
      <c r="AN32" t="n">
        <v>0</v>
      </c>
      <c r="AO32" t="n">
        <v>0</v>
      </c>
      <c r="AP32" t="n">
        <v>0</v>
      </c>
      <c r="AQ32" t="n">
        <v>9024.75</v>
      </c>
      <c r="AR32" t="n">
        <v>0</v>
      </c>
      <c r="AS32" t="n">
        <v>0</v>
      </c>
      <c r="AT32" t="n">
        <v>2387</v>
      </c>
    </row>
    <row r="33">
      <c r="A33" s="4" t="n">
        <v>46233</v>
      </c>
      <c r="B33" t="n">
        <v>1078.5</v>
      </c>
      <c r="C33" t="n">
        <v>790.5</v>
      </c>
      <c r="D33" t="n">
        <v>467.25</v>
      </c>
      <c r="E33" t="n">
        <v>1474</v>
      </c>
      <c r="F33" t="n">
        <v>316.75</v>
      </c>
      <c r="G33" t="n">
        <v>1191.75</v>
      </c>
      <c r="H33" t="n">
        <v>257.75</v>
      </c>
      <c r="I33" t="n">
        <v>2291.75</v>
      </c>
      <c r="J33" t="n">
        <v>1443.25</v>
      </c>
      <c r="K33" t="n">
        <v>1117.75</v>
      </c>
      <c r="L33" t="n">
        <v>520.5</v>
      </c>
      <c r="M33" t="n">
        <v>480</v>
      </c>
      <c r="N33" t="n">
        <v>38</v>
      </c>
      <c r="O33" t="n">
        <v>715.5</v>
      </c>
      <c r="P33" t="n">
        <v>1670.75</v>
      </c>
      <c r="Q33" t="n">
        <v>533</v>
      </c>
      <c r="R33" t="n">
        <v>1011.75</v>
      </c>
      <c r="S33" t="n">
        <v>372.5</v>
      </c>
      <c r="T33" t="n">
        <v>686.75</v>
      </c>
      <c r="U33" t="n">
        <v>0</v>
      </c>
      <c r="V33" t="n">
        <v>4703.5</v>
      </c>
      <c r="W33" t="n">
        <v>5899.5</v>
      </c>
      <c r="X33" t="n">
        <v>5683.25</v>
      </c>
      <c r="AA33" t="n">
        <v>0</v>
      </c>
      <c r="AD33" t="n">
        <v>4749</v>
      </c>
      <c r="AE33" t="n">
        <v>0</v>
      </c>
      <c r="AI33" t="n">
        <v>1594.25</v>
      </c>
      <c r="AJ33" t="n">
        <v>293.75</v>
      </c>
      <c r="AK33" t="n">
        <v>1355.25</v>
      </c>
      <c r="AL33" t="n">
        <v>0</v>
      </c>
      <c r="AM33" t="n">
        <v>3367.5</v>
      </c>
      <c r="AN33" t="n">
        <v>761.5</v>
      </c>
      <c r="AO33" t="n">
        <v>0</v>
      </c>
      <c r="AP33" t="n">
        <v>0</v>
      </c>
      <c r="AQ33" t="n">
        <v>9390</v>
      </c>
      <c r="AR33" t="n">
        <v>183.25</v>
      </c>
      <c r="AS33" t="n">
        <v>0</v>
      </c>
      <c r="AT33" t="n">
        <v>3016</v>
      </c>
    </row>
    <row r="34">
      <c r="A34" s="4" t="n">
        <v>46234</v>
      </c>
      <c r="B34" t="n">
        <v>922.75</v>
      </c>
      <c r="C34" t="n">
        <v>876</v>
      </c>
      <c r="D34" t="n">
        <v>430</v>
      </c>
      <c r="E34" t="n">
        <v>1683</v>
      </c>
      <c r="F34" t="n">
        <v>229.5</v>
      </c>
      <c r="G34" t="n">
        <v>1312.25</v>
      </c>
      <c r="H34" t="n">
        <v>379.5</v>
      </c>
      <c r="I34" t="n">
        <v>1275.5</v>
      </c>
      <c r="J34" t="n">
        <v>1626.75</v>
      </c>
      <c r="K34" t="n">
        <v>967.25</v>
      </c>
      <c r="L34" t="n">
        <v>512.75</v>
      </c>
      <c r="M34" t="n">
        <v>480</v>
      </c>
      <c r="N34" t="n">
        <v>32.5</v>
      </c>
      <c r="O34" t="n">
        <v>912.25</v>
      </c>
      <c r="P34" t="n">
        <v>871.25</v>
      </c>
      <c r="Q34" t="n">
        <v>1137</v>
      </c>
      <c r="R34" t="n">
        <v>1206</v>
      </c>
      <c r="S34" t="n">
        <v>464</v>
      </c>
      <c r="T34" t="n">
        <v>767.75</v>
      </c>
      <c r="U34" t="n">
        <v>0</v>
      </c>
      <c r="V34" t="n">
        <v>406.75</v>
      </c>
      <c r="W34" t="n">
        <v>6002.5</v>
      </c>
      <c r="X34" t="n">
        <v>5768.25</v>
      </c>
      <c r="AA34" t="n">
        <v>0</v>
      </c>
      <c r="AD34" t="n">
        <v>6225.25</v>
      </c>
      <c r="AE34" t="n">
        <v>0</v>
      </c>
      <c r="AI34" t="n">
        <v>1555.75</v>
      </c>
      <c r="AJ34" t="n">
        <v>253.25</v>
      </c>
      <c r="AK34" t="n">
        <v>1600.25</v>
      </c>
      <c r="AL34" t="n">
        <v>0</v>
      </c>
      <c r="AM34" t="n">
        <v>3580</v>
      </c>
      <c r="AN34" t="n">
        <v>1212</v>
      </c>
      <c r="AO34" t="n">
        <v>0</v>
      </c>
      <c r="AP34" t="n">
        <v>0</v>
      </c>
      <c r="AQ34" t="n">
        <v>8217.5</v>
      </c>
      <c r="AR34" t="n">
        <v>143.5</v>
      </c>
      <c r="AS34" t="n">
        <v>2810.25</v>
      </c>
      <c r="AT34" t="n">
        <v>1965</v>
      </c>
    </row>
    <row r="35">
      <c r="A35" s="4" t="n">
        <v>46235</v>
      </c>
      <c r="B35" t="n">
        <v>769</v>
      </c>
      <c r="C35" t="n">
        <v>930.75</v>
      </c>
      <c r="D35" t="n">
        <v>42.25</v>
      </c>
      <c r="E35" t="n">
        <v>1436</v>
      </c>
      <c r="F35" t="n">
        <v>20</v>
      </c>
      <c r="G35" t="n">
        <v>1156.75</v>
      </c>
      <c r="H35" t="n">
        <v>398.75</v>
      </c>
      <c r="I35" t="n">
        <v>1776.25</v>
      </c>
      <c r="J35" t="n">
        <v>1358.5</v>
      </c>
      <c r="K35" t="n">
        <v>1153</v>
      </c>
      <c r="L35" t="n">
        <v>486.5</v>
      </c>
      <c r="M35" t="n">
        <v>480</v>
      </c>
      <c r="N35" t="n">
        <v>37</v>
      </c>
      <c r="O35" t="n">
        <v>1599.75</v>
      </c>
      <c r="P35" t="n">
        <v>1127.5</v>
      </c>
      <c r="Q35" t="n">
        <v>1886.75</v>
      </c>
      <c r="R35" t="n">
        <v>968.75</v>
      </c>
      <c r="S35" t="n">
        <v>370.25</v>
      </c>
      <c r="T35" t="n">
        <v>680.75</v>
      </c>
      <c r="U35" t="n">
        <v>0</v>
      </c>
      <c r="V35" t="n">
        <v>0</v>
      </c>
      <c r="W35" t="n">
        <v>5763.5</v>
      </c>
      <c r="X35" t="n">
        <v>5443.25</v>
      </c>
      <c r="AA35" t="n">
        <v>0</v>
      </c>
      <c r="AD35" t="n">
        <v>3939.75</v>
      </c>
      <c r="AE35" t="n">
        <v>0</v>
      </c>
      <c r="AI35" t="n">
        <v>1545.75</v>
      </c>
      <c r="AJ35" t="n">
        <v>264.75</v>
      </c>
      <c r="AK35" t="n">
        <v>2029</v>
      </c>
      <c r="AL35" t="n">
        <v>0</v>
      </c>
      <c r="AM35" t="n">
        <v>3429.5</v>
      </c>
      <c r="AN35" t="n">
        <v>0</v>
      </c>
      <c r="AO35" t="n">
        <v>0</v>
      </c>
      <c r="AP35" t="n">
        <v>0</v>
      </c>
      <c r="AQ35" t="n">
        <v>6828.25</v>
      </c>
      <c r="AR35" t="n">
        <v>37</v>
      </c>
      <c r="AS35" t="n">
        <v>1614.5</v>
      </c>
      <c r="AT35" t="n">
        <v>2364</v>
      </c>
    </row>
    <row r="36">
      <c r="A36" s="4" t="n">
        <v>46236</v>
      </c>
      <c r="B36" t="n">
        <v>465.5</v>
      </c>
      <c r="C36" t="n">
        <v>943.25</v>
      </c>
      <c r="D36" t="n">
        <v>121.5</v>
      </c>
      <c r="E36" t="n">
        <v>1662.25</v>
      </c>
      <c r="F36" t="n">
        <v>22.5</v>
      </c>
      <c r="G36" t="n">
        <v>1555.25</v>
      </c>
      <c r="H36" t="n">
        <v>500</v>
      </c>
      <c r="I36" t="n">
        <v>1562</v>
      </c>
      <c r="J36" t="n">
        <v>1027.5</v>
      </c>
      <c r="K36" t="n">
        <v>891</v>
      </c>
      <c r="L36" t="n">
        <v>516.25</v>
      </c>
      <c r="M36" t="n">
        <v>480</v>
      </c>
      <c r="N36" t="n">
        <v>43.75</v>
      </c>
      <c r="O36" t="n">
        <v>2963.25</v>
      </c>
      <c r="P36" t="n">
        <v>734</v>
      </c>
      <c r="Q36" t="n">
        <v>1883.25</v>
      </c>
      <c r="R36" t="n">
        <v>657.75</v>
      </c>
      <c r="S36" t="n">
        <v>238.25</v>
      </c>
      <c r="T36" t="n">
        <v>429.75</v>
      </c>
      <c r="U36" t="n">
        <v>0</v>
      </c>
      <c r="V36" t="n">
        <v>0</v>
      </c>
      <c r="W36" t="n">
        <v>5488.5</v>
      </c>
      <c r="X36" t="n">
        <v>5262.25</v>
      </c>
      <c r="AA36" t="n">
        <v>0</v>
      </c>
      <c r="AD36" t="n">
        <v>2290.75</v>
      </c>
      <c r="AE36" t="n">
        <v>0</v>
      </c>
      <c r="AI36" t="n">
        <v>860.75</v>
      </c>
      <c r="AJ36" t="n">
        <v>380.75</v>
      </c>
      <c r="AK36" t="n">
        <v>1867.5</v>
      </c>
      <c r="AL36" t="n">
        <v>0</v>
      </c>
      <c r="AM36" t="n">
        <v>3057.75</v>
      </c>
      <c r="AN36" t="n">
        <v>0</v>
      </c>
      <c r="AO36" t="n">
        <v>0</v>
      </c>
      <c r="AP36" t="n">
        <v>0</v>
      </c>
      <c r="AQ36" t="n">
        <v>7042.75</v>
      </c>
      <c r="AR36" t="n">
        <v>147.5</v>
      </c>
      <c r="AS36" t="n">
        <v>889.75</v>
      </c>
      <c r="AT36" t="n">
        <v>1620.5</v>
      </c>
    </row>
    <row r="37">
      <c r="A37" s="4" t="n">
        <v>46237</v>
      </c>
      <c r="B37" t="n">
        <v>745.75</v>
      </c>
      <c r="C37" t="n">
        <v>1287</v>
      </c>
      <c r="D37" t="n">
        <v>617.75</v>
      </c>
      <c r="E37" t="n">
        <v>2353.75</v>
      </c>
      <c r="F37" t="n">
        <v>523</v>
      </c>
      <c r="G37" t="n">
        <v>1234.25</v>
      </c>
      <c r="H37" t="n">
        <v>179.25</v>
      </c>
      <c r="I37" t="n">
        <v>4393.5</v>
      </c>
      <c r="J37" t="n">
        <v>2562</v>
      </c>
      <c r="K37" t="n">
        <v>962.5</v>
      </c>
      <c r="L37" t="n">
        <v>519.75</v>
      </c>
      <c r="M37" t="n">
        <v>73</v>
      </c>
      <c r="N37" t="n">
        <v>34.75</v>
      </c>
      <c r="O37" t="n">
        <v>3670.5</v>
      </c>
      <c r="P37" t="n">
        <v>1584.5</v>
      </c>
      <c r="Q37" t="n">
        <v>1871.75</v>
      </c>
      <c r="R37" t="n">
        <v>932.25</v>
      </c>
      <c r="S37" t="n">
        <v>365.5</v>
      </c>
      <c r="T37" t="n">
        <v>620.75</v>
      </c>
      <c r="U37" t="n">
        <v>0</v>
      </c>
      <c r="V37" t="n">
        <v>0</v>
      </c>
      <c r="W37" t="n">
        <v>5597.75</v>
      </c>
      <c r="X37" t="n">
        <v>5329.5</v>
      </c>
      <c r="AA37" t="n">
        <v>0</v>
      </c>
      <c r="AD37" t="n">
        <v>4313.75</v>
      </c>
      <c r="AE37" t="n">
        <v>0</v>
      </c>
      <c r="AI37" t="n">
        <v>720.5</v>
      </c>
      <c r="AJ37" t="n">
        <v>388</v>
      </c>
      <c r="AK37" t="n">
        <v>1992</v>
      </c>
      <c r="AL37" t="n">
        <v>0</v>
      </c>
      <c r="AM37" t="n">
        <v>3269.75</v>
      </c>
      <c r="AN37" t="n">
        <v>0</v>
      </c>
      <c r="AO37" t="n">
        <v>0</v>
      </c>
      <c r="AP37" t="n">
        <v>0</v>
      </c>
      <c r="AQ37" t="n">
        <v>1184.5</v>
      </c>
      <c r="AR37" t="n">
        <v>1434.5</v>
      </c>
      <c r="AS37" t="n">
        <v>998.5</v>
      </c>
      <c r="AT37" t="n">
        <v>1797</v>
      </c>
    </row>
    <row r="38">
      <c r="A38" s="4" t="n">
        <v>46238</v>
      </c>
      <c r="B38" t="n">
        <v>565.5</v>
      </c>
      <c r="C38" t="n">
        <v>1296</v>
      </c>
      <c r="D38" t="n">
        <v>1215.5</v>
      </c>
      <c r="E38" t="n">
        <v>2309</v>
      </c>
      <c r="F38" t="n">
        <v>1177.25</v>
      </c>
      <c r="G38" t="n">
        <v>1750.75</v>
      </c>
      <c r="H38" t="n">
        <v>479.25</v>
      </c>
      <c r="I38" t="n">
        <v>4455.25</v>
      </c>
      <c r="J38" t="n">
        <v>2255.5</v>
      </c>
      <c r="K38" t="n">
        <v>541</v>
      </c>
      <c r="L38" t="n">
        <v>254.5</v>
      </c>
      <c r="M38" t="n">
        <v>279</v>
      </c>
      <c r="N38" t="n">
        <v>35.5</v>
      </c>
      <c r="O38" t="n">
        <v>3672.75</v>
      </c>
      <c r="P38" t="n">
        <v>1309.25</v>
      </c>
      <c r="Q38" t="n">
        <v>1886.75</v>
      </c>
      <c r="R38" t="n">
        <v>810</v>
      </c>
      <c r="S38" t="n">
        <v>303.5</v>
      </c>
      <c r="T38" t="n">
        <v>434.25</v>
      </c>
      <c r="U38" t="n">
        <v>0</v>
      </c>
      <c r="V38" t="n">
        <v>0</v>
      </c>
      <c r="W38" t="n">
        <v>5804.5</v>
      </c>
      <c r="X38" t="n">
        <v>5597.25</v>
      </c>
      <c r="AA38" t="n">
        <v>0</v>
      </c>
      <c r="AD38" t="n">
        <v>1754.75</v>
      </c>
      <c r="AE38" t="n">
        <v>0</v>
      </c>
      <c r="AI38" t="n">
        <v>910.5</v>
      </c>
      <c r="AJ38" t="n">
        <v>378</v>
      </c>
      <c r="AK38" t="n">
        <v>2089.5</v>
      </c>
      <c r="AL38" t="n">
        <v>0</v>
      </c>
      <c r="AM38" t="n">
        <v>3166.75</v>
      </c>
      <c r="AN38" t="n">
        <v>0</v>
      </c>
      <c r="AO38" t="n">
        <v>0</v>
      </c>
      <c r="AP38" t="n">
        <v>0</v>
      </c>
      <c r="AQ38" t="n">
        <v>5534.75</v>
      </c>
      <c r="AR38" t="n">
        <v>827.75</v>
      </c>
      <c r="AS38" t="n">
        <v>974.25</v>
      </c>
      <c r="AT38" t="n">
        <v>1281</v>
      </c>
    </row>
    <row r="39">
      <c r="A39" s="4" t="n">
        <v>46239</v>
      </c>
      <c r="B39" t="n">
        <v>389.75</v>
      </c>
      <c r="C39" t="n">
        <v>1275.75</v>
      </c>
      <c r="D39" t="n">
        <v>1210.75</v>
      </c>
      <c r="E39" t="n">
        <v>2315.25</v>
      </c>
      <c r="F39" t="n">
        <v>1246</v>
      </c>
      <c r="G39" t="n">
        <v>1771.25</v>
      </c>
      <c r="H39" t="n">
        <v>553.75</v>
      </c>
      <c r="I39" t="n">
        <v>4632.75</v>
      </c>
      <c r="J39" t="n">
        <v>2543.75</v>
      </c>
      <c r="K39" t="n">
        <v>397</v>
      </c>
      <c r="L39" t="n">
        <v>196.25</v>
      </c>
      <c r="M39" t="n">
        <v>480</v>
      </c>
      <c r="N39" t="n">
        <v>33.25</v>
      </c>
      <c r="O39" t="n">
        <v>3672.5</v>
      </c>
      <c r="P39" t="n">
        <v>1221.5</v>
      </c>
      <c r="Q39" t="n">
        <v>1888.75</v>
      </c>
      <c r="R39" t="n">
        <v>593</v>
      </c>
      <c r="S39" t="n">
        <v>178.25</v>
      </c>
      <c r="T39" t="n">
        <v>395</v>
      </c>
      <c r="U39" t="n">
        <v>0</v>
      </c>
      <c r="V39" t="n">
        <v>0</v>
      </c>
      <c r="W39" t="n">
        <v>5551</v>
      </c>
      <c r="X39" t="n">
        <v>5253</v>
      </c>
      <c r="AA39" t="n">
        <v>0</v>
      </c>
      <c r="AD39" t="n">
        <v>1655.25</v>
      </c>
      <c r="AE39" t="n">
        <v>0</v>
      </c>
      <c r="AI39" t="n">
        <v>588.5</v>
      </c>
      <c r="AJ39" t="n">
        <v>285.75</v>
      </c>
      <c r="AK39" t="n">
        <v>1928</v>
      </c>
      <c r="AL39" t="n">
        <v>0</v>
      </c>
      <c r="AM39" t="n">
        <v>3024.5</v>
      </c>
      <c r="AN39" t="n">
        <v>0</v>
      </c>
      <c r="AO39" t="n">
        <v>0</v>
      </c>
      <c r="AP39" t="n">
        <v>0</v>
      </c>
      <c r="AQ39" t="n">
        <v>8671</v>
      </c>
      <c r="AR39" t="n">
        <v>1600.5</v>
      </c>
      <c r="AS39" t="n">
        <v>645.75</v>
      </c>
      <c r="AT39" t="n">
        <v>1438</v>
      </c>
    </row>
    <row r="40">
      <c r="A40" s="4" t="n">
        <v>46240</v>
      </c>
      <c r="B40" t="n">
        <v>302</v>
      </c>
      <c r="C40" t="n">
        <v>1296</v>
      </c>
      <c r="D40" t="n">
        <v>1220.75</v>
      </c>
      <c r="E40" t="n">
        <v>2311</v>
      </c>
      <c r="F40" t="n">
        <v>1246</v>
      </c>
      <c r="G40" t="n">
        <v>1767.25</v>
      </c>
      <c r="H40" t="n">
        <v>616.5</v>
      </c>
      <c r="I40" t="n">
        <v>4790.5</v>
      </c>
      <c r="J40" t="n">
        <v>2490.75</v>
      </c>
      <c r="K40" t="n">
        <v>298</v>
      </c>
      <c r="L40" t="n">
        <v>202.25</v>
      </c>
      <c r="M40" t="n">
        <v>654</v>
      </c>
      <c r="N40" t="n">
        <v>36</v>
      </c>
      <c r="O40" t="n">
        <v>3672</v>
      </c>
      <c r="P40" t="n">
        <v>969.25</v>
      </c>
      <c r="Q40" t="n">
        <v>1389.75</v>
      </c>
      <c r="R40" t="n">
        <v>560.75</v>
      </c>
      <c r="S40" t="n">
        <v>194.75</v>
      </c>
      <c r="T40" t="n">
        <v>382.75</v>
      </c>
      <c r="U40" t="n">
        <v>0</v>
      </c>
      <c r="V40" t="n">
        <v>0</v>
      </c>
      <c r="W40" t="n">
        <v>5561.5</v>
      </c>
      <c r="X40" t="n">
        <v>5297.25</v>
      </c>
      <c r="AA40" t="n">
        <v>0</v>
      </c>
      <c r="AD40" t="n">
        <v>1809.75</v>
      </c>
      <c r="AE40" t="n">
        <v>0</v>
      </c>
      <c r="AI40" t="n">
        <v>830.5</v>
      </c>
      <c r="AJ40" t="n">
        <v>351</v>
      </c>
      <c r="AK40" t="n">
        <v>1859.25</v>
      </c>
      <c r="AL40" t="n">
        <v>0</v>
      </c>
      <c r="AM40" t="n">
        <v>2987.25</v>
      </c>
      <c r="AN40" t="n">
        <v>0</v>
      </c>
      <c r="AO40" t="n">
        <v>0</v>
      </c>
      <c r="AP40" t="n">
        <v>0</v>
      </c>
      <c r="AQ40" t="n">
        <v>9103</v>
      </c>
      <c r="AR40" t="n">
        <v>826.5</v>
      </c>
      <c r="AS40" t="n">
        <v>335.25</v>
      </c>
      <c r="AT40" t="n">
        <v>1801.25</v>
      </c>
    </row>
    <row r="41">
      <c r="A41" s="4" t="n">
        <v>46241</v>
      </c>
      <c r="B41" t="n">
        <v>431.5</v>
      </c>
      <c r="C41" t="n">
        <v>1296</v>
      </c>
      <c r="D41" t="n">
        <v>1190.75</v>
      </c>
      <c r="E41" t="n">
        <v>2341</v>
      </c>
      <c r="F41" t="n">
        <v>1211.75</v>
      </c>
      <c r="G41" t="n">
        <v>1770.75</v>
      </c>
      <c r="H41" t="n">
        <v>621.75</v>
      </c>
      <c r="I41" t="n">
        <v>4799.5</v>
      </c>
      <c r="J41" t="n">
        <v>2296.25</v>
      </c>
      <c r="K41" t="n">
        <v>401.75</v>
      </c>
      <c r="L41" t="n">
        <v>201.5</v>
      </c>
      <c r="M41" t="n">
        <v>833.75</v>
      </c>
      <c r="N41" t="n">
        <v>36</v>
      </c>
      <c r="O41" t="n">
        <v>3672.25</v>
      </c>
      <c r="P41" t="n">
        <v>1013</v>
      </c>
      <c r="Q41" t="n">
        <v>1566.5</v>
      </c>
      <c r="R41" t="n">
        <v>575</v>
      </c>
      <c r="S41" t="n">
        <v>193</v>
      </c>
      <c r="T41" t="n">
        <v>408.75</v>
      </c>
      <c r="U41" t="n">
        <v>0</v>
      </c>
      <c r="V41" t="n">
        <v>0</v>
      </c>
      <c r="W41" t="n">
        <v>5532.25</v>
      </c>
      <c r="X41" t="n">
        <v>5321.75</v>
      </c>
      <c r="AA41" t="n">
        <v>0</v>
      </c>
      <c r="AD41" t="n">
        <v>1367.75</v>
      </c>
      <c r="AE41" t="n">
        <v>0</v>
      </c>
      <c r="AI41" t="n">
        <v>667</v>
      </c>
      <c r="AJ41" t="n">
        <v>240.75</v>
      </c>
      <c r="AK41" t="n">
        <v>1999.25</v>
      </c>
      <c r="AL41" t="n">
        <v>0</v>
      </c>
      <c r="AM41" t="n">
        <v>2635</v>
      </c>
      <c r="AN41" t="n">
        <v>0</v>
      </c>
      <c r="AO41" t="n">
        <v>0</v>
      </c>
      <c r="AP41" t="n">
        <v>0</v>
      </c>
      <c r="AQ41" t="n">
        <v>9455.25</v>
      </c>
      <c r="AR41" t="n">
        <v>870.75</v>
      </c>
      <c r="AS41" t="n">
        <v>405</v>
      </c>
      <c r="AT41" t="n">
        <v>1772.75</v>
      </c>
    </row>
    <row r="42">
      <c r="A42" s="4" t="n">
        <v>46242</v>
      </c>
      <c r="B42" t="n">
        <v>412.5</v>
      </c>
      <c r="C42" t="n">
        <v>1296</v>
      </c>
      <c r="D42" t="n">
        <v>1213</v>
      </c>
      <c r="E42" t="n">
        <v>2333.75</v>
      </c>
      <c r="F42" t="n">
        <v>1152.75</v>
      </c>
      <c r="G42" t="n">
        <v>1764.5</v>
      </c>
      <c r="H42" t="n">
        <v>670.25</v>
      </c>
      <c r="I42" t="n">
        <v>4804.25</v>
      </c>
      <c r="J42" t="n">
        <v>2317</v>
      </c>
      <c r="K42" t="n">
        <v>1153</v>
      </c>
      <c r="L42" t="n">
        <v>487.75</v>
      </c>
      <c r="M42" t="n">
        <v>840.75</v>
      </c>
      <c r="N42" t="n">
        <v>34.5</v>
      </c>
      <c r="O42" t="n">
        <v>3673.75</v>
      </c>
      <c r="P42" t="n">
        <v>791.75</v>
      </c>
      <c r="Q42" t="n">
        <v>1273.5</v>
      </c>
      <c r="R42" t="n">
        <v>540</v>
      </c>
      <c r="S42" t="n">
        <v>146.5</v>
      </c>
      <c r="T42" t="n">
        <v>287.5</v>
      </c>
      <c r="U42" t="n">
        <v>0</v>
      </c>
      <c r="V42" t="n">
        <v>0</v>
      </c>
      <c r="W42" t="n">
        <v>5307.75</v>
      </c>
      <c r="X42" t="n">
        <v>5155</v>
      </c>
      <c r="AA42" t="n">
        <v>0</v>
      </c>
      <c r="AD42" t="n">
        <v>1354</v>
      </c>
      <c r="AE42" t="n">
        <v>0</v>
      </c>
      <c r="AI42" t="n">
        <v>710</v>
      </c>
      <c r="AJ42" t="n">
        <v>138.5</v>
      </c>
      <c r="AK42" t="n">
        <v>2254.25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8149.25</v>
      </c>
      <c r="AR42" t="n">
        <v>755.25</v>
      </c>
      <c r="AS42" t="n">
        <v>0</v>
      </c>
      <c r="AT42" t="n">
        <v>2192.5</v>
      </c>
    </row>
    <row r="43">
      <c r="A43" s="4" t="n">
        <v>46243</v>
      </c>
      <c r="B43" t="n">
        <v>224.75</v>
      </c>
      <c r="C43" t="n">
        <v>1239.75</v>
      </c>
      <c r="D43" t="n">
        <v>742.75</v>
      </c>
      <c r="E43" t="n">
        <v>2103.5</v>
      </c>
      <c r="F43" t="n">
        <v>594</v>
      </c>
      <c r="G43" t="n">
        <v>1769.75</v>
      </c>
      <c r="H43" t="n">
        <v>732.5</v>
      </c>
      <c r="I43" t="n">
        <v>4812.75</v>
      </c>
      <c r="J43" t="n">
        <v>2123.75</v>
      </c>
      <c r="K43" t="n">
        <v>1103.5</v>
      </c>
      <c r="L43" t="n">
        <v>590.75</v>
      </c>
      <c r="M43" t="n">
        <v>744.75</v>
      </c>
      <c r="N43" t="n">
        <v>405.75</v>
      </c>
      <c r="O43" t="n">
        <v>3480.25</v>
      </c>
      <c r="P43" t="n">
        <v>609.75</v>
      </c>
      <c r="Q43" t="n">
        <v>1382</v>
      </c>
      <c r="R43" t="n">
        <v>355</v>
      </c>
      <c r="S43" t="n">
        <v>76.5</v>
      </c>
      <c r="T43" t="n">
        <v>143.25</v>
      </c>
      <c r="U43" t="n">
        <v>0</v>
      </c>
      <c r="V43" t="n">
        <v>0</v>
      </c>
      <c r="W43" t="n">
        <v>4989.75</v>
      </c>
      <c r="X43" t="n">
        <v>4828.5</v>
      </c>
      <c r="AA43" t="n">
        <v>0</v>
      </c>
      <c r="AD43" t="n">
        <v>330.25</v>
      </c>
      <c r="AE43" t="n">
        <v>0</v>
      </c>
      <c r="AI43" t="n">
        <v>284</v>
      </c>
      <c r="AJ43" t="n">
        <v>192.25</v>
      </c>
      <c r="AK43" t="n">
        <v>1943.25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8786.75</v>
      </c>
      <c r="AR43" t="n">
        <v>787</v>
      </c>
      <c r="AS43" t="n">
        <v>0</v>
      </c>
      <c r="AT43" t="n">
        <v>1877</v>
      </c>
    </row>
    <row r="44">
      <c r="A44" s="4" t="n">
        <v>46244</v>
      </c>
      <c r="B44" t="n">
        <v>392</v>
      </c>
      <c r="C44" t="n">
        <v>1296</v>
      </c>
      <c r="D44" t="n">
        <v>1023.75</v>
      </c>
      <c r="E44" t="n">
        <v>2337.75</v>
      </c>
      <c r="F44" t="n">
        <v>833</v>
      </c>
      <c r="G44" t="n">
        <v>1763</v>
      </c>
      <c r="H44" t="n">
        <v>733.25</v>
      </c>
      <c r="I44" t="n">
        <v>4792.5</v>
      </c>
      <c r="J44" t="n">
        <v>1988.5</v>
      </c>
      <c r="K44" t="n">
        <v>1297.75</v>
      </c>
      <c r="L44" t="n">
        <v>611</v>
      </c>
      <c r="M44" t="n">
        <v>842.25</v>
      </c>
      <c r="N44" t="n">
        <v>318.25</v>
      </c>
      <c r="O44" t="n">
        <v>3671.5</v>
      </c>
      <c r="P44" t="n">
        <v>831.5</v>
      </c>
      <c r="Q44" t="n">
        <v>1833.75</v>
      </c>
      <c r="R44" t="n">
        <v>577.25</v>
      </c>
      <c r="S44" t="n">
        <v>206.75</v>
      </c>
      <c r="T44" t="n">
        <v>313.5</v>
      </c>
      <c r="U44" t="n">
        <v>0</v>
      </c>
      <c r="V44" t="n">
        <v>0</v>
      </c>
      <c r="W44" t="n">
        <v>5300</v>
      </c>
      <c r="X44" t="n">
        <v>5015.25</v>
      </c>
      <c r="AA44" t="n">
        <v>0</v>
      </c>
      <c r="AD44" t="n">
        <v>1443.25</v>
      </c>
      <c r="AE44" t="n">
        <v>0</v>
      </c>
      <c r="AI44" t="n">
        <v>1094</v>
      </c>
      <c r="AJ44" t="n">
        <v>209.5</v>
      </c>
      <c r="AK44" t="n">
        <v>2093.5</v>
      </c>
      <c r="AL44" t="n">
        <v>0</v>
      </c>
      <c r="AM44" t="n">
        <v>1934.75</v>
      </c>
      <c r="AN44" t="n">
        <v>185.25</v>
      </c>
      <c r="AO44" t="n">
        <v>0</v>
      </c>
      <c r="AP44" t="n">
        <v>0</v>
      </c>
      <c r="AQ44" t="n">
        <v>10037.25</v>
      </c>
      <c r="AR44" t="n">
        <v>577</v>
      </c>
      <c r="AS44" t="n">
        <v>0</v>
      </c>
      <c r="AT44" t="n">
        <v>2754.25</v>
      </c>
    </row>
    <row r="45">
      <c r="A45" s="4" t="n">
        <v>46245</v>
      </c>
      <c r="B45" t="n">
        <v>409</v>
      </c>
      <c r="C45" t="n">
        <v>1212.25</v>
      </c>
      <c r="D45" t="n">
        <v>1093</v>
      </c>
      <c r="E45" t="n">
        <v>2225</v>
      </c>
      <c r="F45" t="n">
        <v>938.75</v>
      </c>
      <c r="G45" t="n">
        <v>1767.5</v>
      </c>
      <c r="H45" t="n">
        <v>757.5</v>
      </c>
      <c r="I45" t="n">
        <v>4770</v>
      </c>
      <c r="J45" t="n">
        <v>1943.75</v>
      </c>
      <c r="K45" t="n">
        <v>1294</v>
      </c>
      <c r="L45" t="n">
        <v>606.75</v>
      </c>
      <c r="M45" t="n">
        <v>830.25</v>
      </c>
      <c r="N45" t="n">
        <v>5.5</v>
      </c>
      <c r="O45" t="n">
        <v>3488.5</v>
      </c>
      <c r="P45" t="n">
        <v>883.25</v>
      </c>
      <c r="Q45" t="n">
        <v>1247.5</v>
      </c>
      <c r="R45" t="n">
        <v>791.25</v>
      </c>
      <c r="S45" t="n">
        <v>230.5</v>
      </c>
      <c r="T45" t="n">
        <v>344.75</v>
      </c>
      <c r="U45" t="n">
        <v>0</v>
      </c>
      <c r="V45" t="n">
        <v>0</v>
      </c>
      <c r="W45" t="n">
        <v>5313</v>
      </c>
      <c r="X45" t="n">
        <v>5071.5</v>
      </c>
      <c r="AA45" t="n">
        <v>0</v>
      </c>
      <c r="AD45" t="n">
        <v>1679.75</v>
      </c>
      <c r="AE45" t="n">
        <v>0</v>
      </c>
      <c r="AI45" t="n">
        <v>964.25</v>
      </c>
      <c r="AJ45" t="n">
        <v>233.75</v>
      </c>
      <c r="AK45" t="n">
        <v>2241.75</v>
      </c>
      <c r="AL45" t="n">
        <v>0</v>
      </c>
      <c r="AM45" t="n">
        <v>3173.75</v>
      </c>
      <c r="AN45" t="n">
        <v>40</v>
      </c>
      <c r="AO45" t="n">
        <v>0</v>
      </c>
      <c r="AP45" t="n">
        <v>0</v>
      </c>
      <c r="AQ45" t="n">
        <v>10077</v>
      </c>
      <c r="AR45" t="n">
        <v>495</v>
      </c>
      <c r="AS45" t="n">
        <v>387.25</v>
      </c>
      <c r="AT45" t="n">
        <v>2427.75</v>
      </c>
    </row>
    <row r="46">
      <c r="A46" s="4" t="n">
        <v>46246</v>
      </c>
      <c r="B46" t="n">
        <v>468</v>
      </c>
      <c r="C46" t="n">
        <v>1296</v>
      </c>
      <c r="D46" t="n">
        <v>984</v>
      </c>
      <c r="E46" t="n">
        <v>2104</v>
      </c>
      <c r="F46" t="n">
        <v>956</v>
      </c>
      <c r="G46" t="n">
        <v>1762.5</v>
      </c>
      <c r="H46" t="n">
        <v>773</v>
      </c>
      <c r="I46" t="n">
        <v>4760</v>
      </c>
      <c r="J46" t="n">
        <v>2414.75</v>
      </c>
      <c r="K46" t="n">
        <v>1255</v>
      </c>
      <c r="L46" t="n">
        <v>623.25</v>
      </c>
      <c r="M46" t="n">
        <v>810.75</v>
      </c>
      <c r="N46" t="n">
        <v>160.75</v>
      </c>
      <c r="O46" t="n">
        <v>2863.75</v>
      </c>
      <c r="P46" t="n">
        <v>929.75</v>
      </c>
      <c r="Q46" t="n">
        <v>1361</v>
      </c>
      <c r="R46" t="n">
        <v>843.75</v>
      </c>
      <c r="S46" t="n">
        <v>351.25</v>
      </c>
      <c r="T46" t="n">
        <v>510</v>
      </c>
      <c r="U46" t="n">
        <v>0</v>
      </c>
      <c r="V46" t="n">
        <v>0</v>
      </c>
      <c r="W46" t="n">
        <v>5368.25</v>
      </c>
      <c r="X46" t="n">
        <v>5073.25</v>
      </c>
      <c r="AA46" t="n">
        <v>0</v>
      </c>
      <c r="AD46" t="n">
        <v>1660</v>
      </c>
      <c r="AE46" t="n">
        <v>0</v>
      </c>
      <c r="AI46" t="n">
        <v>1025.75</v>
      </c>
      <c r="AJ46" t="n">
        <v>236.25</v>
      </c>
      <c r="AK46" t="n">
        <v>2036</v>
      </c>
      <c r="AL46" t="n">
        <v>0</v>
      </c>
      <c r="AM46" t="n">
        <v>3206.25</v>
      </c>
      <c r="AN46" t="n">
        <v>89.25</v>
      </c>
      <c r="AO46" t="n">
        <v>0</v>
      </c>
      <c r="AP46" t="n">
        <v>0</v>
      </c>
      <c r="AQ46" t="n">
        <v>9740.25</v>
      </c>
      <c r="AR46" t="n">
        <v>277</v>
      </c>
      <c r="AS46" t="n">
        <v>565.25</v>
      </c>
      <c r="AT46" t="n">
        <v>2551.25</v>
      </c>
    </row>
    <row r="47">
      <c r="A47" s="4" t="n">
        <v>46247</v>
      </c>
      <c r="B47" t="n">
        <v>837</v>
      </c>
      <c r="C47" t="n">
        <v>1118.5</v>
      </c>
      <c r="D47" t="n">
        <v>506.75</v>
      </c>
      <c r="E47" t="n">
        <v>1951.25</v>
      </c>
      <c r="F47" t="n">
        <v>303.5</v>
      </c>
      <c r="G47" t="n">
        <v>1778</v>
      </c>
      <c r="H47" t="n">
        <v>574</v>
      </c>
      <c r="I47" t="n">
        <v>4760.75</v>
      </c>
      <c r="J47" t="n">
        <v>2025.75</v>
      </c>
      <c r="K47" t="n">
        <v>1264.75</v>
      </c>
      <c r="L47" t="n">
        <v>617.75</v>
      </c>
      <c r="M47" t="n">
        <v>863.75</v>
      </c>
      <c r="N47" t="n">
        <v>73.5</v>
      </c>
      <c r="O47" t="n">
        <v>2643.5</v>
      </c>
      <c r="P47" t="n">
        <v>1146.75</v>
      </c>
      <c r="Q47" t="n">
        <v>1018.25</v>
      </c>
      <c r="R47" t="n">
        <v>939.25</v>
      </c>
      <c r="S47" t="n">
        <v>376.75</v>
      </c>
      <c r="T47" t="n">
        <v>604</v>
      </c>
      <c r="U47" t="n">
        <v>6</v>
      </c>
      <c r="V47" t="n">
        <v>0</v>
      </c>
      <c r="W47" t="n">
        <v>5485.75</v>
      </c>
      <c r="X47" t="n">
        <v>5300.75</v>
      </c>
      <c r="AA47" t="n">
        <v>0</v>
      </c>
      <c r="AD47" t="n">
        <v>2214.75</v>
      </c>
      <c r="AE47" t="n">
        <v>0</v>
      </c>
      <c r="AI47" t="n">
        <v>1265.5</v>
      </c>
      <c r="AJ47" t="n">
        <v>142.25</v>
      </c>
      <c r="AK47" t="n">
        <v>1997.25</v>
      </c>
      <c r="AL47" t="n">
        <v>2</v>
      </c>
      <c r="AM47" t="n">
        <v>3297</v>
      </c>
      <c r="AN47" t="n">
        <v>0</v>
      </c>
      <c r="AO47" t="n">
        <v>0</v>
      </c>
      <c r="AP47" t="n">
        <v>0</v>
      </c>
      <c r="AQ47" t="n">
        <v>10359.5</v>
      </c>
      <c r="AR47" t="n">
        <v>250</v>
      </c>
      <c r="AS47" t="n">
        <v>552</v>
      </c>
      <c r="AT47" t="n">
        <v>2928</v>
      </c>
    </row>
    <row r="48">
      <c r="A48" s="4" t="n">
        <v>46248</v>
      </c>
      <c r="B48" t="n">
        <v>723.5</v>
      </c>
      <c r="C48" t="n">
        <v>903.75</v>
      </c>
      <c r="D48" t="n">
        <v>503.25</v>
      </c>
      <c r="E48" t="n">
        <v>1974.25</v>
      </c>
      <c r="F48" t="n">
        <v>119.5</v>
      </c>
      <c r="G48" t="n">
        <v>1727.5</v>
      </c>
      <c r="H48" t="n">
        <v>561.75</v>
      </c>
      <c r="I48" t="n">
        <v>4218.25</v>
      </c>
      <c r="J48" t="n">
        <v>2308.75</v>
      </c>
      <c r="K48" t="n">
        <v>1139.5</v>
      </c>
      <c r="L48" t="n">
        <v>611.25</v>
      </c>
      <c r="M48" t="n">
        <v>728.25</v>
      </c>
      <c r="N48" t="n">
        <v>206</v>
      </c>
      <c r="O48" t="n">
        <v>2114</v>
      </c>
      <c r="P48" t="n">
        <v>833.5</v>
      </c>
      <c r="Q48" t="n">
        <v>1212.25</v>
      </c>
      <c r="R48" t="n">
        <v>944.25</v>
      </c>
      <c r="S48" t="n">
        <v>356.5</v>
      </c>
      <c r="T48" t="n">
        <v>446</v>
      </c>
      <c r="U48" t="n">
        <v>0</v>
      </c>
      <c r="V48" t="n">
        <v>0</v>
      </c>
      <c r="W48" t="n">
        <v>5501</v>
      </c>
      <c r="X48" t="n">
        <v>5217.5</v>
      </c>
      <c r="AA48" t="n">
        <v>0</v>
      </c>
      <c r="AD48" t="n">
        <v>2530.75</v>
      </c>
      <c r="AE48" t="n">
        <v>0</v>
      </c>
      <c r="AI48" t="n">
        <v>1659.5</v>
      </c>
      <c r="AJ48" t="n">
        <v>283.75</v>
      </c>
      <c r="AK48" t="n">
        <v>2605.25</v>
      </c>
      <c r="AL48" t="n">
        <v>0</v>
      </c>
      <c r="AM48" t="n">
        <v>3419</v>
      </c>
      <c r="AN48" t="n">
        <v>0</v>
      </c>
      <c r="AO48" t="n">
        <v>0</v>
      </c>
      <c r="AP48" t="n">
        <v>0</v>
      </c>
      <c r="AQ48" t="n">
        <v>10890.25</v>
      </c>
      <c r="AR48" t="n">
        <v>215.25</v>
      </c>
      <c r="AS48" t="n">
        <v>514.5</v>
      </c>
      <c r="AT48" t="n">
        <v>2994.5</v>
      </c>
    </row>
    <row r="49">
      <c r="A49" s="4" t="n">
        <v>46249</v>
      </c>
      <c r="B49" t="n">
        <v>727</v>
      </c>
      <c r="C49" t="n">
        <v>877</v>
      </c>
      <c r="D49" t="n">
        <v>195.25</v>
      </c>
      <c r="E49" t="n">
        <v>1725.5</v>
      </c>
      <c r="F49" t="n">
        <v>109.5</v>
      </c>
      <c r="G49" t="n">
        <v>1589</v>
      </c>
      <c r="H49" t="n">
        <v>536.75</v>
      </c>
      <c r="I49" t="n">
        <v>3172.75</v>
      </c>
      <c r="J49" t="n">
        <v>2466.5</v>
      </c>
      <c r="K49" t="n">
        <v>1270</v>
      </c>
      <c r="L49" t="n">
        <v>607.75</v>
      </c>
      <c r="M49" t="n">
        <v>788</v>
      </c>
      <c r="N49" t="n">
        <v>484</v>
      </c>
      <c r="O49" t="n">
        <v>2595</v>
      </c>
      <c r="P49" t="n">
        <v>1139.75</v>
      </c>
      <c r="Q49" t="n">
        <v>1470.75</v>
      </c>
      <c r="R49" t="n">
        <v>834.75</v>
      </c>
      <c r="S49" t="n">
        <v>243.5</v>
      </c>
      <c r="T49" t="n">
        <v>443.5</v>
      </c>
      <c r="U49" t="n">
        <v>0</v>
      </c>
      <c r="V49" t="n">
        <v>0</v>
      </c>
      <c r="W49" t="n">
        <v>5329.75</v>
      </c>
      <c r="X49" t="n">
        <v>5017.75</v>
      </c>
      <c r="AA49" t="n">
        <v>0</v>
      </c>
      <c r="AD49" t="n">
        <v>3463.5</v>
      </c>
      <c r="AE49" t="n">
        <v>0</v>
      </c>
      <c r="AI49" t="n">
        <v>1315.25</v>
      </c>
      <c r="AJ49" t="n">
        <v>209</v>
      </c>
      <c r="AK49" t="n">
        <v>2566.25</v>
      </c>
      <c r="AL49" t="n">
        <v>0</v>
      </c>
      <c r="AM49" t="n">
        <v>473.25</v>
      </c>
      <c r="AN49" t="n">
        <v>0</v>
      </c>
      <c r="AO49" t="n">
        <v>0</v>
      </c>
      <c r="AP49" t="n">
        <v>0</v>
      </c>
      <c r="AQ49" t="n">
        <v>11129.5</v>
      </c>
      <c r="AR49" t="n">
        <v>260.25</v>
      </c>
      <c r="AS49" t="n">
        <v>831.25</v>
      </c>
      <c r="AT49" t="n">
        <v>2483.75</v>
      </c>
    </row>
    <row r="50">
      <c r="A50" s="4" t="n">
        <v>46250</v>
      </c>
      <c r="B50" t="n">
        <v>575</v>
      </c>
      <c r="C50" t="n">
        <v>995.25</v>
      </c>
      <c r="D50" t="n">
        <v>406</v>
      </c>
      <c r="E50" t="n">
        <v>1414.5</v>
      </c>
      <c r="F50" t="n">
        <v>273.75</v>
      </c>
      <c r="G50" t="n">
        <v>1474.25</v>
      </c>
      <c r="H50" t="n">
        <v>436.25</v>
      </c>
      <c r="I50" t="n">
        <v>2938.5</v>
      </c>
      <c r="J50" t="n">
        <v>1843.75</v>
      </c>
      <c r="K50" t="n">
        <v>830</v>
      </c>
      <c r="L50" t="n">
        <v>531.25</v>
      </c>
      <c r="M50" t="n">
        <v>461.5</v>
      </c>
      <c r="N50" t="n">
        <v>439</v>
      </c>
      <c r="O50" t="n">
        <v>1981</v>
      </c>
      <c r="P50" t="n">
        <v>880.5</v>
      </c>
      <c r="Q50" t="n">
        <v>1070.25</v>
      </c>
      <c r="R50" t="n">
        <v>824.75</v>
      </c>
      <c r="S50" t="n">
        <v>268.25</v>
      </c>
      <c r="T50" t="n">
        <v>370.5</v>
      </c>
      <c r="U50" t="n">
        <v>0</v>
      </c>
      <c r="V50" t="n">
        <v>0</v>
      </c>
      <c r="W50" t="n">
        <v>5173.5</v>
      </c>
      <c r="X50" t="n">
        <v>5013.5</v>
      </c>
      <c r="AA50" t="n">
        <v>0</v>
      </c>
      <c r="AD50" t="n">
        <v>4076.5</v>
      </c>
      <c r="AE50" t="n">
        <v>0</v>
      </c>
      <c r="AI50" t="n">
        <v>901</v>
      </c>
      <c r="AJ50" t="n">
        <v>206.25</v>
      </c>
      <c r="AK50" t="n">
        <v>2276.25</v>
      </c>
      <c r="AL50" t="n">
        <v>0</v>
      </c>
      <c r="AM50" t="n">
        <v>0</v>
      </c>
      <c r="AN50" t="n">
        <v>147.75</v>
      </c>
      <c r="AO50" t="n">
        <v>0</v>
      </c>
      <c r="AP50" t="n">
        <v>0</v>
      </c>
      <c r="AQ50" t="n">
        <v>0</v>
      </c>
      <c r="AR50" t="n">
        <v>195</v>
      </c>
      <c r="AS50" t="n">
        <v>0</v>
      </c>
      <c r="AT50" t="n">
        <v>2651.75</v>
      </c>
    </row>
    <row r="51">
      <c r="A51" s="4" t="n">
        <v>46251</v>
      </c>
      <c r="B51" t="n">
        <v>630.75</v>
      </c>
      <c r="C51" t="n">
        <v>741.25</v>
      </c>
      <c r="D51" t="n">
        <v>603.75</v>
      </c>
      <c r="E51" t="n">
        <v>2229.75</v>
      </c>
      <c r="F51" t="n">
        <v>97.5</v>
      </c>
      <c r="G51" t="n">
        <v>1749</v>
      </c>
      <c r="H51" t="n">
        <v>526.5</v>
      </c>
      <c r="I51" t="n">
        <v>3576.25</v>
      </c>
      <c r="J51" t="n">
        <v>1762.75</v>
      </c>
      <c r="K51" t="n">
        <v>449</v>
      </c>
      <c r="L51" t="n">
        <v>194.25</v>
      </c>
      <c r="M51" t="n">
        <v>864</v>
      </c>
      <c r="N51" t="n">
        <v>60</v>
      </c>
      <c r="O51" t="n">
        <v>2296.25</v>
      </c>
      <c r="P51" t="n">
        <v>744.5</v>
      </c>
      <c r="Q51" t="n">
        <v>1184.25</v>
      </c>
      <c r="R51" t="n">
        <v>846.5</v>
      </c>
      <c r="S51" t="n">
        <v>328.5</v>
      </c>
      <c r="T51" t="n">
        <v>493.75</v>
      </c>
      <c r="U51" t="n">
        <v>0</v>
      </c>
      <c r="V51" t="n">
        <v>0</v>
      </c>
      <c r="W51" t="n">
        <v>5530.25</v>
      </c>
      <c r="X51" t="n">
        <v>5275</v>
      </c>
      <c r="AA51" t="n">
        <v>0</v>
      </c>
      <c r="AD51" t="n">
        <v>4724.25</v>
      </c>
      <c r="AE51" t="n">
        <v>0</v>
      </c>
      <c r="AI51" t="n">
        <v>1548</v>
      </c>
      <c r="AJ51" t="n">
        <v>288.5</v>
      </c>
      <c r="AK51" t="n">
        <v>2777.5</v>
      </c>
      <c r="AL51" t="n">
        <v>0</v>
      </c>
      <c r="AM51" t="n">
        <v>2215.5</v>
      </c>
      <c r="AN51" t="n">
        <v>0</v>
      </c>
      <c r="AO51" t="n">
        <v>0</v>
      </c>
      <c r="AP51" t="n">
        <v>0</v>
      </c>
      <c r="AQ51" t="n">
        <v>9686</v>
      </c>
      <c r="AR51" t="n">
        <v>155.75</v>
      </c>
      <c r="AS51" t="n">
        <v>1429</v>
      </c>
      <c r="AT51" t="n">
        <v>3208</v>
      </c>
    </row>
    <row r="52">
      <c r="A52" s="4" t="n">
        <v>46252</v>
      </c>
      <c r="B52" t="n">
        <v>456</v>
      </c>
      <c r="C52" t="n">
        <v>859.5</v>
      </c>
      <c r="D52" t="n">
        <v>565</v>
      </c>
      <c r="E52" t="n">
        <v>1831</v>
      </c>
      <c r="F52" t="n">
        <v>208</v>
      </c>
      <c r="G52" t="n">
        <v>1543.5</v>
      </c>
      <c r="H52" t="n">
        <v>442.25</v>
      </c>
      <c r="I52" t="n">
        <v>3239.5</v>
      </c>
      <c r="J52" t="n">
        <v>2301.75</v>
      </c>
      <c r="K52" t="n">
        <v>621.25</v>
      </c>
      <c r="L52" t="n">
        <v>201.5</v>
      </c>
      <c r="M52" t="n">
        <v>814.5</v>
      </c>
      <c r="N52" t="n">
        <v>2.75</v>
      </c>
      <c r="O52" t="n">
        <v>1806.25</v>
      </c>
      <c r="P52" t="n">
        <v>829</v>
      </c>
      <c r="Q52" t="n">
        <v>1048</v>
      </c>
      <c r="R52" t="n">
        <v>932.75</v>
      </c>
      <c r="S52" t="n">
        <v>216.5</v>
      </c>
      <c r="T52" t="n">
        <v>328.75</v>
      </c>
      <c r="U52" t="n">
        <v>0</v>
      </c>
      <c r="V52" t="n">
        <v>0</v>
      </c>
      <c r="W52" t="n">
        <v>5757</v>
      </c>
      <c r="X52" t="n">
        <v>5620.75</v>
      </c>
      <c r="AA52" t="n">
        <v>0</v>
      </c>
      <c r="AD52" t="n">
        <v>4068.5</v>
      </c>
      <c r="AE52" t="n">
        <v>0</v>
      </c>
      <c r="AI52" t="n">
        <v>1824.5</v>
      </c>
      <c r="AJ52" t="n">
        <v>412.5</v>
      </c>
      <c r="AK52" t="n">
        <v>2484</v>
      </c>
      <c r="AL52" t="n">
        <v>0</v>
      </c>
      <c r="AM52" t="n">
        <v>3336.25</v>
      </c>
      <c r="AN52" t="n">
        <v>0</v>
      </c>
      <c r="AO52" t="n">
        <v>0</v>
      </c>
      <c r="AP52" t="n">
        <v>0</v>
      </c>
      <c r="AQ52" t="n">
        <v>9771.25</v>
      </c>
      <c r="AR52" t="n">
        <v>161.25</v>
      </c>
      <c r="AS52" t="n">
        <v>532</v>
      </c>
      <c r="AT52" t="n">
        <v>3169</v>
      </c>
    </row>
    <row r="53">
      <c r="A53" s="4" t="n">
        <v>46253</v>
      </c>
      <c r="B53" t="n">
        <v>360.25</v>
      </c>
      <c r="C53" t="n">
        <v>936</v>
      </c>
      <c r="D53" t="n">
        <v>417.5</v>
      </c>
      <c r="E53" t="n">
        <v>1757.25</v>
      </c>
      <c r="F53" t="n">
        <v>244.5</v>
      </c>
      <c r="G53" t="n">
        <v>1558</v>
      </c>
      <c r="H53" t="n">
        <v>438.75</v>
      </c>
      <c r="I53" t="n">
        <v>3765.75</v>
      </c>
      <c r="J53" t="n">
        <v>1834.75</v>
      </c>
      <c r="K53" t="n">
        <v>244.25</v>
      </c>
      <c r="L53" t="n">
        <v>202.5</v>
      </c>
      <c r="M53" t="n">
        <v>865.75</v>
      </c>
      <c r="N53" t="n">
        <v>2.75</v>
      </c>
      <c r="O53" t="n">
        <v>1769.75</v>
      </c>
      <c r="P53" t="n">
        <v>1012.75</v>
      </c>
      <c r="Q53" t="n">
        <v>1216.75</v>
      </c>
      <c r="R53" t="n">
        <v>943.5</v>
      </c>
      <c r="S53" t="n">
        <v>221.75</v>
      </c>
      <c r="T53" t="n">
        <v>287.5</v>
      </c>
      <c r="U53" t="n">
        <v>0</v>
      </c>
      <c r="V53" t="n">
        <v>0</v>
      </c>
      <c r="W53" t="n">
        <v>5844</v>
      </c>
      <c r="X53" t="n">
        <v>5724.5</v>
      </c>
      <c r="AA53" t="n">
        <v>0</v>
      </c>
      <c r="AD53" t="n">
        <v>4460.75</v>
      </c>
      <c r="AE53" t="n">
        <v>0</v>
      </c>
      <c r="AI53" t="n">
        <v>1769</v>
      </c>
      <c r="AJ53" t="n">
        <v>454.25</v>
      </c>
      <c r="AK53" t="n">
        <v>2385.75</v>
      </c>
      <c r="AL53" t="n">
        <v>0</v>
      </c>
      <c r="AM53" t="n">
        <v>3378.5</v>
      </c>
      <c r="AN53" t="n">
        <v>0</v>
      </c>
      <c r="AO53" t="n">
        <v>0</v>
      </c>
      <c r="AP53" t="n">
        <v>0</v>
      </c>
      <c r="AQ53" t="n">
        <v>10563.25</v>
      </c>
      <c r="AR53" t="n">
        <v>138.75</v>
      </c>
      <c r="AS53" t="n">
        <v>584</v>
      </c>
      <c r="AT53" t="n">
        <v>3330.75</v>
      </c>
    </row>
    <row r="54">
      <c r="A54" s="4" t="n">
        <v>46254</v>
      </c>
      <c r="B54" t="n">
        <v>522.25</v>
      </c>
      <c r="C54" t="n">
        <v>854.75</v>
      </c>
      <c r="D54" t="n">
        <v>384.5</v>
      </c>
      <c r="E54" t="n">
        <v>1691.25</v>
      </c>
      <c r="F54" t="n">
        <v>214.25</v>
      </c>
      <c r="G54" t="n">
        <v>1508.75</v>
      </c>
      <c r="H54" t="n">
        <v>443</v>
      </c>
      <c r="I54" t="n">
        <v>3323.75</v>
      </c>
      <c r="J54" t="n">
        <v>1985</v>
      </c>
      <c r="K54" t="n">
        <v>410</v>
      </c>
      <c r="L54" t="n">
        <v>200.75</v>
      </c>
      <c r="M54" t="n">
        <v>864</v>
      </c>
      <c r="N54" t="n">
        <v>2.75</v>
      </c>
      <c r="O54" t="n">
        <v>1727.75</v>
      </c>
      <c r="P54" t="n">
        <v>920</v>
      </c>
      <c r="Q54" t="n">
        <v>1884.5</v>
      </c>
      <c r="R54" t="n">
        <v>900</v>
      </c>
      <c r="S54" t="n">
        <v>244.25</v>
      </c>
      <c r="T54" t="n">
        <v>361.5</v>
      </c>
      <c r="U54" t="n">
        <v>0</v>
      </c>
      <c r="V54" t="n">
        <v>0</v>
      </c>
      <c r="W54" t="n">
        <v>5847.75</v>
      </c>
      <c r="X54" t="n">
        <v>5808.75</v>
      </c>
      <c r="AA54" t="n">
        <v>0</v>
      </c>
      <c r="AD54" t="n">
        <v>4604.5</v>
      </c>
      <c r="AE54" t="n">
        <v>0</v>
      </c>
      <c r="AI54" t="n">
        <v>1505</v>
      </c>
      <c r="AJ54" t="n">
        <v>349</v>
      </c>
      <c r="AK54" t="n">
        <v>2635</v>
      </c>
      <c r="AL54" t="n">
        <v>0</v>
      </c>
      <c r="AM54" t="n">
        <v>3393.5</v>
      </c>
      <c r="AN54" t="n">
        <v>0</v>
      </c>
      <c r="AO54" t="n">
        <v>0</v>
      </c>
      <c r="AP54" t="n">
        <v>0</v>
      </c>
      <c r="AQ54" t="n">
        <v>7761</v>
      </c>
      <c r="AR54" t="n">
        <v>136.25</v>
      </c>
      <c r="AS54" t="n">
        <v>778.5</v>
      </c>
      <c r="AT54" t="n">
        <v>3041.75</v>
      </c>
    </row>
    <row r="55">
      <c r="A55" s="4" t="n">
        <v>46255</v>
      </c>
      <c r="B55" t="n">
        <v>420</v>
      </c>
      <c r="C55" t="n">
        <v>905.75</v>
      </c>
      <c r="D55" t="n">
        <v>472.5</v>
      </c>
      <c r="E55" t="n">
        <v>1813</v>
      </c>
      <c r="F55" t="n">
        <v>267.5</v>
      </c>
      <c r="G55" t="n">
        <v>1541.5</v>
      </c>
      <c r="H55" t="n">
        <v>468.75</v>
      </c>
      <c r="I55" t="n">
        <v>2735.25</v>
      </c>
      <c r="J55" t="n">
        <v>2122.75</v>
      </c>
      <c r="K55" t="n">
        <v>419.25</v>
      </c>
      <c r="L55" t="n">
        <v>206.5</v>
      </c>
      <c r="M55" t="n">
        <v>864</v>
      </c>
      <c r="N55" t="n">
        <v>2.75</v>
      </c>
      <c r="O55" t="n">
        <v>1851.25</v>
      </c>
      <c r="P55" t="n">
        <v>1032.75</v>
      </c>
      <c r="Q55" t="n">
        <v>1861</v>
      </c>
      <c r="R55" t="n">
        <v>892.75</v>
      </c>
      <c r="S55" t="n">
        <v>361.5</v>
      </c>
      <c r="T55" t="n">
        <v>361.5</v>
      </c>
      <c r="U55" t="n">
        <v>0</v>
      </c>
      <c r="V55" t="n">
        <v>0</v>
      </c>
      <c r="W55" t="n">
        <v>5872.75</v>
      </c>
      <c r="X55" t="n">
        <v>5720.25</v>
      </c>
      <c r="AA55" t="n">
        <v>0</v>
      </c>
      <c r="AD55" t="n">
        <v>4233.5</v>
      </c>
      <c r="AE55" t="n">
        <v>0</v>
      </c>
      <c r="AI55" t="n">
        <v>1349.5</v>
      </c>
      <c r="AJ55" t="n">
        <v>381.5</v>
      </c>
      <c r="AK55" t="n">
        <v>2565</v>
      </c>
      <c r="AL55" t="n">
        <v>0</v>
      </c>
      <c r="AM55" t="n">
        <v>3297.5</v>
      </c>
      <c r="AN55" t="n">
        <v>167</v>
      </c>
      <c r="AO55" t="n">
        <v>0</v>
      </c>
      <c r="AP55" t="n">
        <v>0</v>
      </c>
      <c r="AQ55" t="n">
        <v>9811.75</v>
      </c>
      <c r="AR55" t="n">
        <v>171.25</v>
      </c>
      <c r="AS55" t="n">
        <v>0</v>
      </c>
      <c r="AT55" t="n">
        <v>3184</v>
      </c>
    </row>
    <row r="56">
      <c r="A56" s="4" t="n">
        <v>46256</v>
      </c>
      <c r="B56" t="n">
        <v>973.25</v>
      </c>
      <c r="C56" t="n">
        <v>959.75</v>
      </c>
      <c r="D56" t="n">
        <v>302.75</v>
      </c>
      <c r="E56" t="n">
        <v>1644.75</v>
      </c>
      <c r="F56" t="n">
        <v>307.5</v>
      </c>
      <c r="G56" t="n">
        <v>1482.75</v>
      </c>
      <c r="H56" t="n">
        <v>408</v>
      </c>
      <c r="I56" t="n">
        <v>2800.25</v>
      </c>
      <c r="J56" t="n">
        <v>2610</v>
      </c>
      <c r="K56" t="n">
        <v>478.5</v>
      </c>
      <c r="L56" t="n">
        <v>207.25</v>
      </c>
      <c r="M56" t="n">
        <v>657</v>
      </c>
      <c r="N56" t="n">
        <v>2.75</v>
      </c>
      <c r="O56" t="n">
        <v>1720.25</v>
      </c>
      <c r="P56" t="n">
        <v>987.75</v>
      </c>
      <c r="Q56" t="n">
        <v>1541.5</v>
      </c>
      <c r="R56" t="n">
        <v>974.5</v>
      </c>
      <c r="S56" t="n">
        <v>377.25</v>
      </c>
      <c r="T56" t="n">
        <v>557.75</v>
      </c>
      <c r="U56" t="n">
        <v>7</v>
      </c>
      <c r="V56" t="n">
        <v>0</v>
      </c>
      <c r="W56" t="n">
        <v>5737.25</v>
      </c>
      <c r="X56" t="n">
        <v>5626.5</v>
      </c>
      <c r="AA56" t="n">
        <v>0</v>
      </c>
      <c r="AD56" t="n">
        <v>3503.75</v>
      </c>
      <c r="AE56" t="n">
        <v>0</v>
      </c>
      <c r="AI56" t="n">
        <v>1335.5</v>
      </c>
      <c r="AJ56" t="n">
        <v>445</v>
      </c>
      <c r="AK56" t="n">
        <v>2026.5</v>
      </c>
      <c r="AL56" t="n">
        <v>3.5</v>
      </c>
      <c r="AM56" t="n">
        <v>1710.25</v>
      </c>
      <c r="AN56" t="n">
        <v>283.5</v>
      </c>
      <c r="AO56" t="n">
        <v>0</v>
      </c>
      <c r="AP56" t="n">
        <v>0</v>
      </c>
      <c r="AQ56" t="n">
        <v>10499.25</v>
      </c>
      <c r="AR56" t="n">
        <v>146.75</v>
      </c>
      <c r="AS56" t="n">
        <v>0</v>
      </c>
      <c r="AT56" t="n">
        <v>3093.75</v>
      </c>
    </row>
    <row r="57">
      <c r="A57" s="4" t="n">
        <v>46257</v>
      </c>
      <c r="B57" t="n">
        <v>1017.5</v>
      </c>
      <c r="C57" t="n">
        <v>845.25</v>
      </c>
      <c r="D57" t="n">
        <v>559</v>
      </c>
      <c r="E57" t="n">
        <v>1297.75</v>
      </c>
      <c r="F57" t="n">
        <v>239</v>
      </c>
      <c r="G57" t="n">
        <v>1331</v>
      </c>
      <c r="H57" t="n">
        <v>355.25</v>
      </c>
      <c r="I57" t="n">
        <v>3381.75</v>
      </c>
      <c r="J57" t="n">
        <v>2235.75</v>
      </c>
      <c r="K57" t="n">
        <v>477.5</v>
      </c>
      <c r="L57" t="n">
        <v>205</v>
      </c>
      <c r="M57" t="n">
        <v>431.5</v>
      </c>
      <c r="N57" t="n">
        <v>2.75</v>
      </c>
      <c r="O57" t="n">
        <v>1043.25</v>
      </c>
      <c r="P57" t="n">
        <v>1114</v>
      </c>
      <c r="Q57" t="n">
        <v>902.25</v>
      </c>
      <c r="R57" t="n">
        <v>1061.25</v>
      </c>
      <c r="S57" t="n">
        <v>397.5</v>
      </c>
      <c r="T57" t="n">
        <v>581.25</v>
      </c>
      <c r="U57" t="n">
        <v>0</v>
      </c>
      <c r="V57" t="n">
        <v>0</v>
      </c>
      <c r="W57" t="n">
        <v>5704</v>
      </c>
      <c r="X57" t="n">
        <v>5630.5</v>
      </c>
      <c r="AA57" t="n">
        <v>0</v>
      </c>
      <c r="AD57" t="n">
        <v>2735.25</v>
      </c>
      <c r="AE57" t="n">
        <v>0</v>
      </c>
      <c r="AI57" t="n">
        <v>1007.25</v>
      </c>
      <c r="AJ57" t="n">
        <v>316.75</v>
      </c>
      <c r="AK57" t="n">
        <v>1553.25</v>
      </c>
      <c r="AL57" t="n">
        <v>0</v>
      </c>
      <c r="AM57" t="n">
        <v>720.75</v>
      </c>
      <c r="AN57" t="n">
        <v>229</v>
      </c>
      <c r="AO57" t="n">
        <v>0</v>
      </c>
      <c r="AP57" t="n">
        <v>0</v>
      </c>
      <c r="AQ57" t="n">
        <v>10318.25</v>
      </c>
      <c r="AR57" t="n">
        <v>95.5</v>
      </c>
      <c r="AS57" t="n">
        <v>0</v>
      </c>
      <c r="AT57" t="n">
        <v>3038.75</v>
      </c>
    </row>
    <row r="58">
      <c r="A58" s="4" t="n">
        <v>46258</v>
      </c>
      <c r="B58" t="n">
        <v>1167.5</v>
      </c>
      <c r="C58" t="n">
        <v>831.75</v>
      </c>
      <c r="D58" t="n">
        <v>690.25</v>
      </c>
      <c r="E58" t="n">
        <v>2320.25</v>
      </c>
      <c r="F58" t="n">
        <v>266.75</v>
      </c>
      <c r="G58" t="n">
        <v>1699.75</v>
      </c>
      <c r="H58" t="n">
        <v>437.25</v>
      </c>
      <c r="I58" t="n">
        <v>3502.25</v>
      </c>
      <c r="J58" t="n">
        <v>2338.5</v>
      </c>
      <c r="K58" t="n">
        <v>370</v>
      </c>
      <c r="L58" t="n">
        <v>201.5</v>
      </c>
      <c r="M58" t="n">
        <v>864</v>
      </c>
      <c r="N58" t="n">
        <v>2.75</v>
      </c>
      <c r="O58" t="n">
        <v>1300.5</v>
      </c>
      <c r="P58" t="n">
        <v>963.75</v>
      </c>
      <c r="Q58" t="n">
        <v>891.75</v>
      </c>
      <c r="R58" t="n">
        <v>1516.5</v>
      </c>
      <c r="S58" t="n">
        <v>443.5</v>
      </c>
      <c r="T58" t="n">
        <v>734.25</v>
      </c>
      <c r="U58" t="n">
        <v>0</v>
      </c>
      <c r="V58" t="n">
        <v>0</v>
      </c>
      <c r="W58" t="n">
        <v>6256.5</v>
      </c>
      <c r="X58" t="n">
        <v>6095.75</v>
      </c>
      <c r="AA58" t="n">
        <v>0</v>
      </c>
      <c r="AD58" t="n">
        <v>5271.5</v>
      </c>
      <c r="AE58" t="n">
        <v>0</v>
      </c>
      <c r="AI58" t="n">
        <v>1164</v>
      </c>
      <c r="AJ58" t="n">
        <v>177.5</v>
      </c>
      <c r="AK58" t="n">
        <v>1630</v>
      </c>
      <c r="AL58" t="n">
        <v>0</v>
      </c>
      <c r="AM58" t="n">
        <v>0</v>
      </c>
      <c r="AN58" t="n">
        <v>77.25</v>
      </c>
      <c r="AO58" t="n">
        <v>0</v>
      </c>
      <c r="AP58" t="n">
        <v>0</v>
      </c>
      <c r="AQ58" t="n">
        <v>10087.75</v>
      </c>
      <c r="AR58" t="n">
        <v>125.5</v>
      </c>
      <c r="AS58" t="n">
        <v>1251.5</v>
      </c>
      <c r="AT58" t="n">
        <v>2742.25</v>
      </c>
    </row>
    <row r="59">
      <c r="A59" s="4" t="n">
        <v>46259</v>
      </c>
      <c r="B59" t="n">
        <v>1065</v>
      </c>
      <c r="C59" t="n">
        <v>650</v>
      </c>
      <c r="D59" t="n">
        <v>423.5</v>
      </c>
      <c r="E59" t="n">
        <v>2002.5</v>
      </c>
      <c r="F59" t="n">
        <v>44.75</v>
      </c>
      <c r="G59" t="n">
        <v>1559.75</v>
      </c>
      <c r="H59" t="n">
        <v>469.5</v>
      </c>
      <c r="I59" t="n">
        <v>3339</v>
      </c>
      <c r="J59" t="n">
        <v>2265.75</v>
      </c>
      <c r="K59" t="n">
        <v>371.25</v>
      </c>
      <c r="L59" t="n">
        <v>205.5</v>
      </c>
      <c r="M59" t="n">
        <v>864</v>
      </c>
      <c r="N59" t="n">
        <v>2.75</v>
      </c>
      <c r="O59" t="n">
        <v>1627.75</v>
      </c>
      <c r="P59" t="n">
        <v>957.5</v>
      </c>
      <c r="Q59" t="n">
        <v>1625.25</v>
      </c>
      <c r="R59" t="n">
        <v>1378.5</v>
      </c>
      <c r="S59" t="n">
        <v>447.5</v>
      </c>
      <c r="T59" t="n">
        <v>695.25</v>
      </c>
      <c r="U59" t="n">
        <v>0</v>
      </c>
      <c r="V59" t="n">
        <v>0</v>
      </c>
      <c r="W59" t="n">
        <v>6152.5</v>
      </c>
      <c r="X59" t="n">
        <v>5963.75</v>
      </c>
      <c r="AA59" t="n">
        <v>0</v>
      </c>
      <c r="AD59" t="n">
        <v>3580.25</v>
      </c>
      <c r="AE59" t="n">
        <v>0</v>
      </c>
      <c r="AI59" t="n">
        <v>1425.5</v>
      </c>
      <c r="AJ59" t="n">
        <v>427.75</v>
      </c>
      <c r="AK59" t="n">
        <v>2726</v>
      </c>
      <c r="AL59" t="n">
        <v>0</v>
      </c>
      <c r="AM59" t="n">
        <v>525.5</v>
      </c>
      <c r="AN59" t="n">
        <v>0</v>
      </c>
      <c r="AO59" t="n">
        <v>0</v>
      </c>
      <c r="AP59" t="n">
        <v>0</v>
      </c>
      <c r="AQ59" t="n">
        <v>9890</v>
      </c>
      <c r="AR59" t="n">
        <v>57.5</v>
      </c>
      <c r="AS59" t="n">
        <v>1471</v>
      </c>
      <c r="AT59" t="n">
        <v>3116.75</v>
      </c>
    </row>
    <row r="60">
      <c r="A60" s="4" t="n">
        <v>46260</v>
      </c>
      <c r="B60" t="n">
        <v>847.25</v>
      </c>
      <c r="C60" t="n">
        <v>1041.75</v>
      </c>
      <c r="D60" t="n">
        <v>213.5</v>
      </c>
      <c r="E60" t="n">
        <v>1150.5</v>
      </c>
      <c r="F60" t="n">
        <v>303.25</v>
      </c>
      <c r="G60" t="n">
        <v>1419.25</v>
      </c>
      <c r="H60" t="n">
        <v>465.75</v>
      </c>
      <c r="I60" t="n">
        <v>3701.25</v>
      </c>
      <c r="J60" t="n">
        <v>1842.25</v>
      </c>
      <c r="K60" t="n">
        <v>450.25</v>
      </c>
      <c r="L60" t="n">
        <v>206.25</v>
      </c>
      <c r="M60" t="n">
        <v>864</v>
      </c>
      <c r="N60" t="n">
        <v>2.75</v>
      </c>
      <c r="O60" t="n">
        <v>1456.5</v>
      </c>
      <c r="P60" t="n">
        <v>905.75</v>
      </c>
      <c r="Q60" t="n">
        <v>1887.5</v>
      </c>
      <c r="R60" t="n">
        <v>1242.5</v>
      </c>
      <c r="S60" t="n">
        <v>302.5</v>
      </c>
      <c r="T60" t="n">
        <v>536.5</v>
      </c>
      <c r="U60" t="n">
        <v>0</v>
      </c>
      <c r="V60" t="n">
        <v>0</v>
      </c>
      <c r="W60" t="n">
        <v>5612.25</v>
      </c>
      <c r="X60" t="n">
        <v>5557</v>
      </c>
      <c r="AA60" t="n">
        <v>0</v>
      </c>
      <c r="AD60" t="n">
        <v>2305.75</v>
      </c>
      <c r="AE60" t="n">
        <v>0</v>
      </c>
      <c r="AI60" t="n">
        <v>1328.5</v>
      </c>
      <c r="AJ60" t="n">
        <v>453.25</v>
      </c>
      <c r="AK60" t="n">
        <v>2982.25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8196.5</v>
      </c>
      <c r="AR60" t="n">
        <v>142.25</v>
      </c>
      <c r="AS60" t="n">
        <v>0</v>
      </c>
      <c r="AT60" t="n">
        <v>3081</v>
      </c>
    </row>
    <row r="61">
      <c r="A61" s="4" t="n">
        <v>46261</v>
      </c>
      <c r="B61" t="n">
        <v>738</v>
      </c>
      <c r="C61" t="n">
        <v>652.5</v>
      </c>
      <c r="D61" t="n">
        <v>686.25</v>
      </c>
      <c r="E61" t="n">
        <v>2221</v>
      </c>
      <c r="F61" t="n">
        <v>96.5</v>
      </c>
      <c r="G61" t="n">
        <v>1628.75</v>
      </c>
      <c r="H61" t="n">
        <v>486.75</v>
      </c>
      <c r="I61" t="n">
        <v>1055.25</v>
      </c>
      <c r="J61" t="n">
        <v>2306.5</v>
      </c>
      <c r="K61" t="n">
        <v>387.5</v>
      </c>
      <c r="L61" t="n">
        <v>204.5</v>
      </c>
      <c r="M61" t="n">
        <v>864</v>
      </c>
      <c r="N61" t="n">
        <v>2.75</v>
      </c>
      <c r="O61" t="n">
        <v>1547.5</v>
      </c>
      <c r="P61" t="n">
        <v>998.75</v>
      </c>
      <c r="Q61" t="n">
        <v>1887.25</v>
      </c>
      <c r="R61" t="n">
        <v>960.75</v>
      </c>
      <c r="S61" t="n">
        <v>281.25</v>
      </c>
      <c r="T61" t="n">
        <v>483.25</v>
      </c>
      <c r="U61" t="n">
        <v>0</v>
      </c>
      <c r="V61" t="n">
        <v>0</v>
      </c>
      <c r="W61" t="n">
        <v>5372.75</v>
      </c>
      <c r="X61" t="n">
        <v>5243.75</v>
      </c>
      <c r="AA61" t="n">
        <v>0</v>
      </c>
      <c r="AD61" t="n">
        <v>2977.25</v>
      </c>
      <c r="AE61" t="n">
        <v>0</v>
      </c>
      <c r="AI61" t="n">
        <v>770.25</v>
      </c>
      <c r="AJ61" t="n">
        <v>435</v>
      </c>
      <c r="AK61" t="n">
        <v>2628.5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6155.5</v>
      </c>
      <c r="AR61" t="n">
        <v>105</v>
      </c>
      <c r="AS61" t="n">
        <v>0</v>
      </c>
      <c r="AT61" t="n">
        <v>3059.25</v>
      </c>
    </row>
    <row r="62">
      <c r="A62" s="4" t="n">
        <v>46262</v>
      </c>
      <c r="B62" t="n">
        <v>1033.5</v>
      </c>
      <c r="C62" t="n">
        <v>1098.75</v>
      </c>
      <c r="D62" t="n">
        <v>756.5</v>
      </c>
      <c r="E62" t="n">
        <v>2373</v>
      </c>
      <c r="F62" t="n">
        <v>476.25</v>
      </c>
      <c r="G62" t="n">
        <v>1778.5</v>
      </c>
      <c r="H62" t="n">
        <v>590.25</v>
      </c>
      <c r="I62" t="n">
        <v>3966.25</v>
      </c>
      <c r="J62" t="n">
        <v>2074</v>
      </c>
      <c r="K62" t="n">
        <v>475</v>
      </c>
      <c r="L62" t="n">
        <v>231</v>
      </c>
      <c r="M62" t="n">
        <v>868.75</v>
      </c>
      <c r="N62" t="n">
        <v>2.75</v>
      </c>
      <c r="O62" t="n">
        <v>1436.25</v>
      </c>
      <c r="P62" t="n">
        <v>1025.75</v>
      </c>
      <c r="Q62" t="n">
        <v>1384.25</v>
      </c>
      <c r="R62" t="n">
        <v>1242.5</v>
      </c>
      <c r="S62" t="n">
        <v>390.25</v>
      </c>
      <c r="T62" t="n">
        <v>652</v>
      </c>
      <c r="U62" t="n">
        <v>13</v>
      </c>
      <c r="V62" t="n">
        <v>0</v>
      </c>
      <c r="W62" t="n">
        <v>5567</v>
      </c>
      <c r="X62" t="n">
        <v>5522.5</v>
      </c>
      <c r="AA62" t="n">
        <v>0</v>
      </c>
      <c r="AD62" t="n">
        <v>4495</v>
      </c>
      <c r="AE62" t="n">
        <v>0</v>
      </c>
      <c r="AI62" t="n">
        <v>1590.5</v>
      </c>
      <c r="AJ62" t="n">
        <v>305.5</v>
      </c>
      <c r="AK62" t="n">
        <v>2836.75</v>
      </c>
      <c r="AL62" t="n">
        <v>8.75</v>
      </c>
      <c r="AM62" t="n">
        <v>0</v>
      </c>
      <c r="AN62" t="n">
        <v>308</v>
      </c>
      <c r="AO62" t="n">
        <v>0</v>
      </c>
      <c r="AP62" t="n">
        <v>0</v>
      </c>
      <c r="AQ62" t="n">
        <v>6361.75</v>
      </c>
      <c r="AR62" t="n">
        <v>183.75</v>
      </c>
      <c r="AS62" t="n">
        <v>0</v>
      </c>
      <c r="AT62" t="n">
        <v>3298</v>
      </c>
    </row>
    <row r="63">
      <c r="A63" s="4" t="n">
        <v>46263</v>
      </c>
      <c r="B63" t="n">
        <v>1067.5</v>
      </c>
      <c r="C63" t="n">
        <v>1296</v>
      </c>
      <c r="D63" t="n">
        <v>663.25</v>
      </c>
      <c r="E63" t="n">
        <v>2382.25</v>
      </c>
      <c r="F63" t="n">
        <v>613</v>
      </c>
      <c r="G63" t="n">
        <v>1780.5</v>
      </c>
      <c r="H63" t="n">
        <v>591.75</v>
      </c>
      <c r="I63" t="n">
        <v>2933.5</v>
      </c>
      <c r="J63" t="n">
        <v>2551.5</v>
      </c>
      <c r="K63" t="n">
        <v>38.5</v>
      </c>
      <c r="L63" t="n">
        <v>0</v>
      </c>
      <c r="M63" t="n">
        <v>864</v>
      </c>
      <c r="N63" t="n">
        <v>2.75</v>
      </c>
      <c r="O63" t="n">
        <v>1923.25</v>
      </c>
      <c r="P63" t="n">
        <v>999.25</v>
      </c>
      <c r="Q63" t="n">
        <v>1138</v>
      </c>
      <c r="R63" t="n">
        <v>1335.75</v>
      </c>
      <c r="S63" t="n">
        <v>425.25</v>
      </c>
      <c r="T63" t="n">
        <v>667</v>
      </c>
      <c r="U63" t="n">
        <v>0</v>
      </c>
      <c r="V63" t="n">
        <v>0</v>
      </c>
      <c r="W63" t="n">
        <v>5093.75</v>
      </c>
      <c r="X63" t="n">
        <v>5081</v>
      </c>
      <c r="AA63" t="n">
        <v>0</v>
      </c>
      <c r="AD63" t="n">
        <v>3686.25</v>
      </c>
      <c r="AE63" t="n">
        <v>0</v>
      </c>
      <c r="AI63" t="n">
        <v>1512.75</v>
      </c>
      <c r="AJ63" t="n">
        <v>326.25</v>
      </c>
      <c r="AK63" t="n">
        <v>2881.25</v>
      </c>
      <c r="AL63" t="n">
        <v>0</v>
      </c>
      <c r="AM63" t="n">
        <v>493.25</v>
      </c>
      <c r="AN63" t="n">
        <v>161.5</v>
      </c>
      <c r="AO63" t="n">
        <v>0</v>
      </c>
      <c r="AP63" t="n">
        <v>0</v>
      </c>
      <c r="AQ63" t="n">
        <v>6342.5</v>
      </c>
      <c r="AR63" t="n">
        <v>146.5</v>
      </c>
      <c r="AS63" t="n">
        <v>0</v>
      </c>
      <c r="AT63" t="n">
        <v>3148.25</v>
      </c>
    </row>
    <row r="64">
      <c r="A64" s="4" t="n">
        <v>46264</v>
      </c>
      <c r="B64" t="n">
        <v>1003.5</v>
      </c>
      <c r="C64" t="n">
        <v>1197.75</v>
      </c>
      <c r="D64" t="n">
        <v>625.25</v>
      </c>
      <c r="E64" t="n">
        <v>2317.25</v>
      </c>
      <c r="F64" t="n">
        <v>534</v>
      </c>
      <c r="G64" t="n">
        <v>1750</v>
      </c>
      <c r="H64" t="n">
        <v>541</v>
      </c>
      <c r="I64" t="n">
        <v>3025</v>
      </c>
      <c r="J64" t="n">
        <v>1762.5</v>
      </c>
      <c r="K64" t="n">
        <v>77.5</v>
      </c>
      <c r="L64" t="n">
        <v>0</v>
      </c>
      <c r="M64" t="n">
        <v>864</v>
      </c>
      <c r="N64" t="n">
        <v>0</v>
      </c>
      <c r="O64" t="n">
        <v>981.25</v>
      </c>
      <c r="P64" t="n">
        <v>1073</v>
      </c>
      <c r="Q64" t="n">
        <v>1245.25</v>
      </c>
      <c r="R64" t="n">
        <v>1214.25</v>
      </c>
      <c r="S64" t="n">
        <v>381.5</v>
      </c>
      <c r="T64" t="n">
        <v>577.75</v>
      </c>
      <c r="U64" t="n">
        <v>0</v>
      </c>
      <c r="V64" t="n">
        <v>0</v>
      </c>
      <c r="W64" t="n">
        <v>3418.75</v>
      </c>
      <c r="X64" t="n">
        <v>3481.5</v>
      </c>
      <c r="AA64" t="n">
        <v>0</v>
      </c>
      <c r="AD64" t="n">
        <v>2306.75</v>
      </c>
      <c r="AE64" t="n">
        <v>0</v>
      </c>
      <c r="AI64" t="n">
        <v>1307.5</v>
      </c>
      <c r="AJ64" t="n">
        <v>289.75</v>
      </c>
      <c r="AK64" t="n">
        <v>2367.25</v>
      </c>
      <c r="AL64" t="n">
        <v>0</v>
      </c>
      <c r="AM64" t="n">
        <v>2088.25</v>
      </c>
      <c r="AN64" t="n">
        <v>0</v>
      </c>
      <c r="AO64" t="n">
        <v>0</v>
      </c>
      <c r="AP64" t="n">
        <v>0</v>
      </c>
      <c r="AQ64" t="n">
        <v>6759.75</v>
      </c>
      <c r="AR64" t="n">
        <v>95</v>
      </c>
      <c r="AS64" t="n">
        <v>2367.5</v>
      </c>
      <c r="AT64" t="n">
        <v>2664</v>
      </c>
    </row>
    <row r="65">
      <c r="A65" s="4" t="n">
        <v>46265</v>
      </c>
      <c r="B65" t="n">
        <v>1172.25</v>
      </c>
      <c r="C65" t="n">
        <v>1295</v>
      </c>
      <c r="D65" t="n">
        <v>791.75</v>
      </c>
      <c r="E65" t="n">
        <v>2387.5</v>
      </c>
      <c r="F65" t="n">
        <v>464.75</v>
      </c>
      <c r="G65" t="n">
        <v>1779</v>
      </c>
      <c r="H65" t="n">
        <v>517.75</v>
      </c>
      <c r="I65" t="n">
        <v>3265</v>
      </c>
      <c r="J65" t="n">
        <v>3348.75</v>
      </c>
      <c r="K65" t="n">
        <v>450.75</v>
      </c>
      <c r="L65" t="n">
        <v>222.5</v>
      </c>
      <c r="M65" t="n">
        <v>864</v>
      </c>
      <c r="N65" t="n">
        <v>0</v>
      </c>
      <c r="O65" t="n">
        <v>1306.25</v>
      </c>
      <c r="P65" t="n">
        <v>912.25</v>
      </c>
      <c r="Q65" t="n">
        <v>968.25</v>
      </c>
      <c r="R65" t="n">
        <v>1412.75</v>
      </c>
      <c r="S65" t="n">
        <v>419</v>
      </c>
      <c r="T65" t="n">
        <v>698.5</v>
      </c>
      <c r="U65" t="n">
        <v>6.75</v>
      </c>
      <c r="V65" t="n">
        <v>0</v>
      </c>
      <c r="W65" t="n">
        <v>3721</v>
      </c>
      <c r="X65" t="n">
        <v>3264</v>
      </c>
      <c r="AA65" t="n">
        <v>0</v>
      </c>
      <c r="AD65" t="n">
        <v>4886.25</v>
      </c>
      <c r="AE65" t="n">
        <v>0</v>
      </c>
      <c r="AI65" t="n">
        <v>1751.75</v>
      </c>
      <c r="AJ65" t="n">
        <v>218.5</v>
      </c>
      <c r="AK65" t="n">
        <v>2028.5</v>
      </c>
      <c r="AL65" t="n">
        <v>4.75</v>
      </c>
      <c r="AM65" t="n">
        <v>3367.5</v>
      </c>
      <c r="AN65" t="n">
        <v>180</v>
      </c>
      <c r="AO65" t="n">
        <v>0</v>
      </c>
      <c r="AP65" t="n">
        <v>0</v>
      </c>
      <c r="AQ65" t="n">
        <v>10920</v>
      </c>
      <c r="AR65" t="n">
        <v>109.25</v>
      </c>
      <c r="AS65" t="n">
        <v>2083.75</v>
      </c>
      <c r="AT65" t="n">
        <v>2162.5</v>
      </c>
    </row>
    <row r="66">
      <c r="A66" s="4" t="n">
        <v>46266</v>
      </c>
      <c r="B66" t="n">
        <v>1187.75</v>
      </c>
      <c r="C66" t="n">
        <v>1250.5</v>
      </c>
      <c r="D66" t="n">
        <v>718.75</v>
      </c>
      <c r="E66" t="n">
        <v>2372.5</v>
      </c>
      <c r="F66" t="n">
        <v>469.5</v>
      </c>
      <c r="G66" t="n">
        <v>1765.75</v>
      </c>
      <c r="H66" t="n">
        <v>501.75</v>
      </c>
      <c r="I66" t="n">
        <v>3281.5</v>
      </c>
      <c r="J66" t="n">
        <v>2594.75</v>
      </c>
      <c r="K66" t="n">
        <v>656.5</v>
      </c>
      <c r="L66" t="n">
        <v>318.5</v>
      </c>
      <c r="M66" t="n">
        <v>783</v>
      </c>
      <c r="N66" t="n">
        <v>0</v>
      </c>
      <c r="O66" t="n">
        <v>895.25</v>
      </c>
      <c r="P66" t="n">
        <v>924.25</v>
      </c>
      <c r="Q66" t="n">
        <v>727</v>
      </c>
      <c r="R66" t="n">
        <v>1672.75</v>
      </c>
      <c r="S66" t="n">
        <v>442.75</v>
      </c>
      <c r="T66" t="n">
        <v>695.75</v>
      </c>
      <c r="U66" t="n">
        <v>17.5</v>
      </c>
      <c r="V66" t="n">
        <v>0</v>
      </c>
      <c r="W66" t="n">
        <v>3412.25</v>
      </c>
      <c r="X66" t="n">
        <v>3125.25</v>
      </c>
      <c r="AA66" t="n">
        <v>0</v>
      </c>
      <c r="AD66" t="n">
        <v>4983.75</v>
      </c>
      <c r="AE66" t="n">
        <v>0</v>
      </c>
      <c r="AI66" t="n">
        <v>1629.25</v>
      </c>
      <c r="AJ66" t="n">
        <v>317</v>
      </c>
      <c r="AK66" t="n">
        <v>1717</v>
      </c>
      <c r="AL66" t="n">
        <v>20.75</v>
      </c>
      <c r="AM66" t="n">
        <v>3343.75</v>
      </c>
      <c r="AN66" t="n">
        <v>912.25</v>
      </c>
      <c r="AO66" t="n">
        <v>0</v>
      </c>
      <c r="AP66" t="n">
        <v>0</v>
      </c>
      <c r="AQ66" t="n">
        <v>10663.25</v>
      </c>
      <c r="AR66" t="n">
        <v>164.5</v>
      </c>
      <c r="AS66" t="n">
        <v>3446.25</v>
      </c>
      <c r="AT66" t="n">
        <v>2552.5</v>
      </c>
    </row>
    <row r="67">
      <c r="A67" s="4" t="n">
        <v>46267</v>
      </c>
      <c r="B67" t="n">
        <v>935.5</v>
      </c>
      <c r="C67" t="n">
        <v>1243</v>
      </c>
      <c r="D67" t="n">
        <v>718.25</v>
      </c>
      <c r="E67" t="n">
        <v>2369.75</v>
      </c>
      <c r="F67" t="n">
        <v>436.5</v>
      </c>
      <c r="G67" t="n">
        <v>1770.75</v>
      </c>
      <c r="H67" t="n">
        <v>478</v>
      </c>
      <c r="I67" t="n">
        <v>3833</v>
      </c>
      <c r="J67" t="n">
        <v>3373.5</v>
      </c>
      <c r="K67" t="n">
        <v>813.75</v>
      </c>
      <c r="L67" t="n">
        <v>310.25</v>
      </c>
      <c r="M67" t="n">
        <v>720.25</v>
      </c>
      <c r="N67" t="n">
        <v>0</v>
      </c>
      <c r="O67" t="n">
        <v>997.25</v>
      </c>
      <c r="P67" t="n">
        <v>1020.75</v>
      </c>
      <c r="Q67" t="n">
        <v>946</v>
      </c>
      <c r="R67" t="n">
        <v>1299.75</v>
      </c>
      <c r="S67" t="n">
        <v>409.75</v>
      </c>
      <c r="T67" t="n">
        <v>612.25</v>
      </c>
      <c r="U67" t="n">
        <v>19.5</v>
      </c>
      <c r="V67" t="n">
        <v>0</v>
      </c>
      <c r="W67" t="n">
        <v>3438.75</v>
      </c>
      <c r="X67" t="n">
        <v>3487</v>
      </c>
      <c r="AA67" t="n">
        <v>0</v>
      </c>
      <c r="AD67" t="n">
        <v>4391</v>
      </c>
      <c r="AE67" t="n">
        <v>0</v>
      </c>
      <c r="AI67" t="n">
        <v>1798.5</v>
      </c>
      <c r="AJ67" t="n">
        <v>355</v>
      </c>
      <c r="AK67" t="n">
        <v>1504.75</v>
      </c>
      <c r="AL67" t="n">
        <v>23.25</v>
      </c>
      <c r="AM67" t="n">
        <v>3271.5</v>
      </c>
      <c r="AN67" t="n">
        <v>650.5</v>
      </c>
      <c r="AO67" t="n">
        <v>0</v>
      </c>
      <c r="AP67" t="n">
        <v>0</v>
      </c>
      <c r="AQ67" t="n">
        <v>11013</v>
      </c>
      <c r="AR67" t="n">
        <v>179.25</v>
      </c>
      <c r="AS67" t="n">
        <v>1760.5</v>
      </c>
      <c r="AT67" t="n">
        <v>3089.5</v>
      </c>
    </row>
    <row r="68">
      <c r="A68" s="4" t="n">
        <v>46268</v>
      </c>
      <c r="B68" t="n">
        <v>1057.5</v>
      </c>
      <c r="C68" t="n">
        <v>1263.5</v>
      </c>
      <c r="D68" t="n">
        <v>718.75</v>
      </c>
      <c r="E68" t="n">
        <v>2240.25</v>
      </c>
      <c r="F68" t="n">
        <v>512</v>
      </c>
      <c r="G68" t="n">
        <v>1628</v>
      </c>
      <c r="H68" t="n">
        <v>480</v>
      </c>
      <c r="I68" t="n">
        <v>3234.25</v>
      </c>
      <c r="J68" t="n">
        <v>2825.25</v>
      </c>
      <c r="K68" t="n">
        <v>684.25</v>
      </c>
      <c r="L68" t="n">
        <v>335.5</v>
      </c>
      <c r="M68" t="n">
        <v>792.25</v>
      </c>
      <c r="N68" t="n">
        <v>0</v>
      </c>
      <c r="O68" t="n">
        <v>1078.25</v>
      </c>
      <c r="P68" t="n">
        <v>1004.5</v>
      </c>
      <c r="Q68" t="n">
        <v>618.25</v>
      </c>
      <c r="R68" t="n">
        <v>1407</v>
      </c>
      <c r="S68" t="n">
        <v>446.5</v>
      </c>
      <c r="T68" t="n">
        <v>650</v>
      </c>
      <c r="U68" t="n">
        <v>10.25</v>
      </c>
      <c r="V68" t="n">
        <v>0</v>
      </c>
      <c r="W68" t="n">
        <v>3419.5</v>
      </c>
      <c r="X68" t="n">
        <v>3370.5</v>
      </c>
      <c r="AA68" t="n">
        <v>0</v>
      </c>
      <c r="AD68" t="n">
        <v>5138</v>
      </c>
      <c r="AE68" t="n">
        <v>0</v>
      </c>
      <c r="AI68" t="n">
        <v>1625.25</v>
      </c>
      <c r="AJ68" t="n">
        <v>455</v>
      </c>
      <c r="AK68" t="n">
        <v>1540.75</v>
      </c>
      <c r="AL68" t="n">
        <v>11.25</v>
      </c>
      <c r="AM68" t="n">
        <v>3402.5</v>
      </c>
      <c r="AN68" t="n">
        <v>1007.25</v>
      </c>
      <c r="AO68" t="n">
        <v>0</v>
      </c>
      <c r="AP68" t="n">
        <v>0</v>
      </c>
      <c r="AQ68" t="n">
        <v>9871.25</v>
      </c>
      <c r="AR68" t="n">
        <v>168</v>
      </c>
      <c r="AS68" t="n">
        <v>2308</v>
      </c>
      <c r="AT68" t="n">
        <v>3043</v>
      </c>
    </row>
    <row r="69">
      <c r="A69" s="4" t="n">
        <v>46269</v>
      </c>
      <c r="B69" t="n">
        <v>869.5</v>
      </c>
      <c r="C69" t="n">
        <v>1283</v>
      </c>
      <c r="D69" t="n">
        <v>747.75</v>
      </c>
      <c r="E69" t="n">
        <v>2303.5</v>
      </c>
      <c r="F69" t="n">
        <v>489.5</v>
      </c>
      <c r="G69" t="n">
        <v>1762.75</v>
      </c>
      <c r="H69" t="n">
        <v>451</v>
      </c>
      <c r="I69" t="n">
        <v>3107.25</v>
      </c>
      <c r="J69" t="n">
        <v>2963.75</v>
      </c>
      <c r="K69" t="n">
        <v>604</v>
      </c>
      <c r="L69" t="n">
        <v>314.5</v>
      </c>
      <c r="M69" t="n">
        <v>675</v>
      </c>
      <c r="N69" t="n">
        <v>0</v>
      </c>
      <c r="O69" t="n">
        <v>934</v>
      </c>
      <c r="P69" t="n">
        <v>946.75</v>
      </c>
      <c r="Q69" t="n">
        <v>785.25</v>
      </c>
      <c r="R69" t="n">
        <v>1322.75</v>
      </c>
      <c r="S69" t="n">
        <v>446.25</v>
      </c>
      <c r="T69" t="n">
        <v>676.25</v>
      </c>
      <c r="U69" t="n">
        <v>7</v>
      </c>
      <c r="V69" t="n">
        <v>0</v>
      </c>
      <c r="W69" t="n">
        <v>3449.75</v>
      </c>
      <c r="X69" t="n">
        <v>3417.5</v>
      </c>
      <c r="AA69" t="n">
        <v>0</v>
      </c>
      <c r="AD69" t="n">
        <v>4799.25</v>
      </c>
      <c r="AE69" t="n">
        <v>0</v>
      </c>
      <c r="AI69" t="n">
        <v>1703.25</v>
      </c>
      <c r="AJ69" t="n">
        <v>424</v>
      </c>
      <c r="AK69" t="n">
        <v>1498.25</v>
      </c>
      <c r="AL69" t="n">
        <v>7.5</v>
      </c>
      <c r="AM69" t="n">
        <v>3194</v>
      </c>
      <c r="AN69" t="n">
        <v>890</v>
      </c>
      <c r="AO69" t="n">
        <v>0</v>
      </c>
      <c r="AP69" t="n">
        <v>0</v>
      </c>
      <c r="AQ69" t="n">
        <v>10965.5</v>
      </c>
      <c r="AR69" t="n">
        <v>691.75</v>
      </c>
      <c r="AS69" t="n">
        <v>3191.5</v>
      </c>
      <c r="AT69" t="n">
        <v>2673.75</v>
      </c>
    </row>
    <row r="70">
      <c r="A70" s="4" t="n">
        <v>46270</v>
      </c>
      <c r="B70" t="n">
        <v>794.75</v>
      </c>
      <c r="C70" t="n">
        <v>1218</v>
      </c>
      <c r="D70" t="n">
        <v>466.75</v>
      </c>
      <c r="E70" t="n">
        <v>1757</v>
      </c>
      <c r="F70" t="n">
        <v>499.5</v>
      </c>
      <c r="G70" t="n">
        <v>1520.25</v>
      </c>
      <c r="H70" t="n">
        <v>390.5</v>
      </c>
      <c r="I70" t="n">
        <v>2172.25</v>
      </c>
      <c r="J70" t="n">
        <v>1661.75</v>
      </c>
      <c r="K70" t="n">
        <v>569.5</v>
      </c>
      <c r="L70" t="n">
        <v>197.25</v>
      </c>
      <c r="M70" t="n">
        <v>368</v>
      </c>
      <c r="N70" t="n">
        <v>0</v>
      </c>
      <c r="O70" t="n">
        <v>1252.5</v>
      </c>
      <c r="P70" t="n">
        <v>987.5</v>
      </c>
      <c r="Q70" t="n">
        <v>742.5</v>
      </c>
      <c r="R70" t="n">
        <v>1299.5</v>
      </c>
      <c r="S70" t="n">
        <v>406.75</v>
      </c>
      <c r="T70" t="n">
        <v>615.5</v>
      </c>
      <c r="U70" t="n">
        <v>0</v>
      </c>
      <c r="V70" t="n">
        <v>0</v>
      </c>
      <c r="W70" t="n">
        <v>5192</v>
      </c>
      <c r="X70" t="n">
        <v>4883</v>
      </c>
      <c r="AA70" t="n">
        <v>0</v>
      </c>
      <c r="AD70" t="n">
        <v>4567.25</v>
      </c>
      <c r="AE70" t="n">
        <v>0</v>
      </c>
      <c r="AI70" t="n">
        <v>1783.25</v>
      </c>
      <c r="AJ70" t="n">
        <v>306.5</v>
      </c>
      <c r="AK70" t="n">
        <v>1153</v>
      </c>
      <c r="AL70" t="n">
        <v>0</v>
      </c>
      <c r="AM70" t="n">
        <v>3325.75</v>
      </c>
      <c r="AN70" t="n">
        <v>0</v>
      </c>
      <c r="AO70" t="n">
        <v>0</v>
      </c>
      <c r="AP70" t="n">
        <v>0</v>
      </c>
      <c r="AQ70" t="n">
        <v>11048</v>
      </c>
      <c r="AR70" t="n">
        <v>538.75</v>
      </c>
      <c r="AS70" t="n">
        <v>1916</v>
      </c>
      <c r="AT70" t="n">
        <v>2687.25</v>
      </c>
    </row>
    <row r="71">
      <c r="A71" s="4" t="n">
        <v>46271</v>
      </c>
      <c r="B71" t="n">
        <v>718.25</v>
      </c>
      <c r="C71" t="n">
        <v>1193.75</v>
      </c>
      <c r="D71" t="n">
        <v>697.5</v>
      </c>
      <c r="E71" t="n">
        <v>2045</v>
      </c>
      <c r="F71" t="n">
        <v>499.25</v>
      </c>
      <c r="G71" t="n">
        <v>1611.75</v>
      </c>
      <c r="H71" t="n">
        <v>410.75</v>
      </c>
      <c r="I71" t="n">
        <v>1715</v>
      </c>
      <c r="J71" t="n">
        <v>2654</v>
      </c>
      <c r="K71" t="n">
        <v>267.5</v>
      </c>
      <c r="L71" t="n">
        <v>207</v>
      </c>
      <c r="M71" t="n">
        <v>408.75</v>
      </c>
      <c r="N71" t="n">
        <v>0</v>
      </c>
      <c r="O71" t="n">
        <v>1186.5</v>
      </c>
      <c r="P71" t="n">
        <v>1256.25</v>
      </c>
      <c r="Q71" t="n">
        <v>504.5</v>
      </c>
      <c r="R71" t="n">
        <v>1149.5</v>
      </c>
      <c r="S71" t="n">
        <v>268.75</v>
      </c>
      <c r="T71" t="n">
        <v>476</v>
      </c>
      <c r="U71" t="n">
        <v>0</v>
      </c>
      <c r="V71" t="n">
        <v>0</v>
      </c>
      <c r="W71" t="n">
        <v>5220.25</v>
      </c>
      <c r="X71" t="n">
        <v>5245.5</v>
      </c>
      <c r="AA71" t="n">
        <v>0</v>
      </c>
      <c r="AD71" t="n">
        <v>2322.25</v>
      </c>
      <c r="AE71" t="n">
        <v>0</v>
      </c>
      <c r="AI71" t="n">
        <v>815.5</v>
      </c>
      <c r="AJ71" t="n">
        <v>289.5</v>
      </c>
      <c r="AK71" t="n">
        <v>1041.25</v>
      </c>
      <c r="AL71" t="n">
        <v>0</v>
      </c>
      <c r="AM71" t="n">
        <v>3204.75</v>
      </c>
      <c r="AN71" t="n">
        <v>0</v>
      </c>
      <c r="AO71" t="n">
        <v>0</v>
      </c>
      <c r="AP71" t="n">
        <v>0</v>
      </c>
      <c r="AQ71" t="n">
        <v>10285.75</v>
      </c>
      <c r="AR71" t="n">
        <v>1167</v>
      </c>
      <c r="AS71" t="n">
        <v>1070.25</v>
      </c>
      <c r="AT71" t="n">
        <v>2399.25</v>
      </c>
    </row>
    <row r="72">
      <c r="A72" s="4" t="n">
        <v>46272</v>
      </c>
      <c r="B72" t="n">
        <v>864</v>
      </c>
      <c r="C72" t="n">
        <v>1296</v>
      </c>
      <c r="D72" t="n">
        <v>685</v>
      </c>
      <c r="E72" t="n">
        <v>2306.5</v>
      </c>
      <c r="F72" t="n">
        <v>486.25</v>
      </c>
      <c r="G72" t="n">
        <v>1747</v>
      </c>
      <c r="H72" t="n">
        <v>451.75</v>
      </c>
      <c r="I72" t="n">
        <v>1319.5</v>
      </c>
      <c r="J72" t="n">
        <v>2600.5</v>
      </c>
      <c r="K72" t="n">
        <v>374.5</v>
      </c>
      <c r="L72" t="n">
        <v>211.25</v>
      </c>
      <c r="M72" t="n">
        <v>435</v>
      </c>
      <c r="N72" t="n">
        <v>0</v>
      </c>
      <c r="O72" t="n">
        <v>667.25</v>
      </c>
      <c r="P72" t="n">
        <v>778</v>
      </c>
      <c r="Q72" t="n">
        <v>446</v>
      </c>
      <c r="R72" t="n">
        <v>1261.5</v>
      </c>
      <c r="S72" t="n">
        <v>377</v>
      </c>
      <c r="T72" t="n">
        <v>687.25</v>
      </c>
      <c r="U72" t="n">
        <v>0</v>
      </c>
      <c r="V72" t="n">
        <v>0</v>
      </c>
      <c r="W72" t="n">
        <v>5573</v>
      </c>
      <c r="X72" t="n">
        <v>5613.5</v>
      </c>
      <c r="AA72" t="n">
        <v>0</v>
      </c>
      <c r="AD72" t="n">
        <v>4794.5</v>
      </c>
      <c r="AE72" t="n">
        <v>0</v>
      </c>
      <c r="AI72" t="n">
        <v>1870</v>
      </c>
      <c r="AJ72" t="n">
        <v>410</v>
      </c>
      <c r="AK72" t="n">
        <v>1036.25</v>
      </c>
      <c r="AL72" t="n">
        <v>0</v>
      </c>
      <c r="AM72" t="n">
        <v>3298.25</v>
      </c>
      <c r="AN72" t="n">
        <v>305</v>
      </c>
      <c r="AO72" t="n">
        <v>0</v>
      </c>
      <c r="AP72" t="n">
        <v>0</v>
      </c>
      <c r="AQ72" t="n">
        <v>10819.25</v>
      </c>
      <c r="AR72" t="n">
        <v>694.5</v>
      </c>
      <c r="AS72" t="n">
        <v>3792.75</v>
      </c>
      <c r="AT72" t="n">
        <v>2961.5</v>
      </c>
    </row>
    <row r="73">
      <c r="A73" s="4" t="n">
        <v>46273</v>
      </c>
      <c r="B73" t="n">
        <v>811.75</v>
      </c>
      <c r="C73" t="n">
        <v>1201</v>
      </c>
      <c r="D73" t="n">
        <v>682.25</v>
      </c>
      <c r="E73" t="n">
        <v>2361.25</v>
      </c>
      <c r="F73" t="n">
        <v>442.25</v>
      </c>
      <c r="G73" t="n">
        <v>1766.75</v>
      </c>
      <c r="H73" t="n">
        <v>482.75</v>
      </c>
      <c r="I73" t="n">
        <v>1599.25</v>
      </c>
      <c r="J73" t="n">
        <v>2854</v>
      </c>
      <c r="K73" t="n">
        <v>475.25</v>
      </c>
      <c r="L73" t="n">
        <v>196.5</v>
      </c>
      <c r="M73" t="n">
        <v>373.25</v>
      </c>
      <c r="N73" t="n">
        <v>0</v>
      </c>
      <c r="O73" t="n">
        <v>1151.75</v>
      </c>
      <c r="P73" t="n">
        <v>993.5</v>
      </c>
      <c r="Q73" t="n">
        <v>492.25</v>
      </c>
      <c r="R73" t="n">
        <v>1298.5</v>
      </c>
      <c r="S73" t="n">
        <v>388.5</v>
      </c>
      <c r="T73" t="n">
        <v>702.25</v>
      </c>
      <c r="U73" t="n">
        <v>0</v>
      </c>
      <c r="V73" t="n">
        <v>0</v>
      </c>
      <c r="W73" t="n">
        <v>6039.25</v>
      </c>
      <c r="X73" t="n">
        <v>6026.25</v>
      </c>
      <c r="AA73" t="n">
        <v>0</v>
      </c>
      <c r="AD73" t="n">
        <v>4479.5</v>
      </c>
      <c r="AE73" t="n">
        <v>0</v>
      </c>
      <c r="AI73" t="n">
        <v>1703.25</v>
      </c>
      <c r="AJ73" t="n">
        <v>496.25</v>
      </c>
      <c r="AK73" t="n">
        <v>1264.5</v>
      </c>
      <c r="AL73" t="n">
        <v>0</v>
      </c>
      <c r="AM73" t="n">
        <v>3308</v>
      </c>
      <c r="AN73" t="n">
        <v>128.5</v>
      </c>
      <c r="AO73" t="n">
        <v>0</v>
      </c>
      <c r="AP73" t="n">
        <v>0</v>
      </c>
      <c r="AQ73" t="n">
        <v>9694.25</v>
      </c>
      <c r="AR73" t="n">
        <v>504</v>
      </c>
      <c r="AS73" t="n">
        <v>3197</v>
      </c>
      <c r="AT73" t="n">
        <v>2951.25</v>
      </c>
    </row>
    <row r="74">
      <c r="A74" s="4" t="n">
        <v>46274</v>
      </c>
      <c r="B74" t="n">
        <v>851.75</v>
      </c>
      <c r="C74" t="n">
        <v>1221.75</v>
      </c>
      <c r="D74" t="n">
        <v>690</v>
      </c>
      <c r="E74" t="n">
        <v>2260.25</v>
      </c>
      <c r="F74" t="n">
        <v>527.75</v>
      </c>
      <c r="G74" t="n">
        <v>1755.5</v>
      </c>
      <c r="H74" t="n">
        <v>439</v>
      </c>
      <c r="I74" t="n">
        <v>1648.75</v>
      </c>
      <c r="J74" t="n">
        <v>3237.25</v>
      </c>
      <c r="K74" t="n">
        <v>452.25</v>
      </c>
      <c r="L74" t="n">
        <v>201.25</v>
      </c>
      <c r="M74" t="n">
        <v>544.75</v>
      </c>
      <c r="N74" t="n">
        <v>0</v>
      </c>
      <c r="O74" t="n">
        <v>1002.25</v>
      </c>
      <c r="P74" t="n">
        <v>1504.75</v>
      </c>
      <c r="Q74" t="n">
        <v>662.5</v>
      </c>
      <c r="R74" t="n">
        <v>1370.25</v>
      </c>
      <c r="S74" t="n">
        <v>399.5</v>
      </c>
      <c r="T74" t="n">
        <v>637.25</v>
      </c>
      <c r="U74" t="n">
        <v>0</v>
      </c>
      <c r="V74" t="n">
        <v>0</v>
      </c>
      <c r="W74" t="n">
        <v>5686.5</v>
      </c>
      <c r="X74" t="n">
        <v>5690.75</v>
      </c>
      <c r="AA74" t="n">
        <v>0</v>
      </c>
      <c r="AD74" t="n">
        <v>4691.25</v>
      </c>
      <c r="AE74" t="n">
        <v>0</v>
      </c>
      <c r="AI74" t="n">
        <v>1783.5</v>
      </c>
      <c r="AJ74" t="n">
        <v>434.25</v>
      </c>
      <c r="AK74" t="n">
        <v>1141.75</v>
      </c>
      <c r="AL74" t="n">
        <v>3</v>
      </c>
      <c r="AM74" t="n">
        <v>3381.75</v>
      </c>
      <c r="AN74" t="n">
        <v>0</v>
      </c>
      <c r="AO74" t="n">
        <v>0</v>
      </c>
      <c r="AP74" t="n">
        <v>0</v>
      </c>
      <c r="AQ74" t="n">
        <v>11119.75</v>
      </c>
      <c r="AR74" t="n">
        <v>506.75</v>
      </c>
      <c r="AS74" t="n">
        <v>1540</v>
      </c>
      <c r="AT74" t="n">
        <v>2760.5</v>
      </c>
    </row>
    <row r="75">
      <c r="A75" s="4" t="n">
        <v>46275</v>
      </c>
      <c r="B75" t="n">
        <v>885.5</v>
      </c>
      <c r="C75" t="n">
        <v>1245.25</v>
      </c>
      <c r="D75" t="n">
        <v>795.75</v>
      </c>
      <c r="E75" t="n">
        <v>2364.5</v>
      </c>
      <c r="F75" t="n">
        <v>486.5</v>
      </c>
      <c r="G75" t="n">
        <v>1764.25</v>
      </c>
      <c r="H75" t="n">
        <v>439.75</v>
      </c>
      <c r="I75" t="n">
        <v>1418.25</v>
      </c>
      <c r="J75" t="n">
        <v>3000.25</v>
      </c>
      <c r="K75" t="n">
        <v>449</v>
      </c>
      <c r="L75" t="n">
        <v>214.25</v>
      </c>
      <c r="M75" t="n">
        <v>552</v>
      </c>
      <c r="N75" t="n">
        <v>0</v>
      </c>
      <c r="O75" t="n">
        <v>849.75</v>
      </c>
      <c r="P75" t="n">
        <v>1484</v>
      </c>
      <c r="Q75" t="n">
        <v>592.5</v>
      </c>
      <c r="R75" t="n">
        <v>1450</v>
      </c>
      <c r="S75" t="n">
        <v>444</v>
      </c>
      <c r="T75" t="n">
        <v>720.5</v>
      </c>
      <c r="U75" t="n">
        <v>0</v>
      </c>
      <c r="V75" t="n">
        <v>0</v>
      </c>
      <c r="W75" t="n">
        <v>6046</v>
      </c>
      <c r="X75" t="n">
        <v>6040.25</v>
      </c>
      <c r="AA75" t="n">
        <v>0</v>
      </c>
      <c r="AD75" t="n">
        <v>4856.25</v>
      </c>
      <c r="AE75" t="n">
        <v>0</v>
      </c>
      <c r="AI75" t="n">
        <v>1255.5</v>
      </c>
      <c r="AJ75" t="n">
        <v>190.75</v>
      </c>
      <c r="AK75" t="n">
        <v>274</v>
      </c>
      <c r="AL75" t="n">
        <v>0</v>
      </c>
      <c r="AM75" t="n">
        <v>3409.75</v>
      </c>
      <c r="AN75" t="n">
        <v>0</v>
      </c>
      <c r="AO75" t="n">
        <v>0</v>
      </c>
      <c r="AP75" t="n">
        <v>0</v>
      </c>
      <c r="AQ75" t="n">
        <v>11072</v>
      </c>
      <c r="AR75" t="n">
        <v>361</v>
      </c>
      <c r="AS75" t="n">
        <v>2265.25</v>
      </c>
      <c r="AT75" t="n">
        <v>1863.5</v>
      </c>
      <c r="AU75" t="n">
        <v>0</v>
      </c>
    </row>
    <row r="76">
      <c r="A76" s="4" t="n">
        <v>46276</v>
      </c>
      <c r="B76" t="n">
        <v>862.75</v>
      </c>
      <c r="C76" t="n">
        <v>1159.25</v>
      </c>
      <c r="D76" t="n">
        <v>682.5</v>
      </c>
      <c r="E76" t="n">
        <v>2292.5</v>
      </c>
      <c r="F76" t="n">
        <v>437</v>
      </c>
      <c r="G76" t="n">
        <v>1716.75</v>
      </c>
      <c r="H76" t="n">
        <v>402</v>
      </c>
      <c r="I76" t="n">
        <v>1572</v>
      </c>
      <c r="J76" t="n">
        <v>3297</v>
      </c>
      <c r="K76" t="n">
        <v>486.5</v>
      </c>
      <c r="L76" t="n">
        <v>212.5</v>
      </c>
      <c r="M76" t="n">
        <v>547.75</v>
      </c>
      <c r="N76" t="n">
        <v>0</v>
      </c>
      <c r="O76" t="n">
        <v>962.25</v>
      </c>
      <c r="P76" t="n">
        <v>1595.5</v>
      </c>
      <c r="Q76" t="n">
        <v>400.5</v>
      </c>
      <c r="R76" t="n">
        <v>1427.25</v>
      </c>
      <c r="S76" t="n">
        <v>449.5</v>
      </c>
      <c r="T76" t="n">
        <v>211.5</v>
      </c>
      <c r="U76" t="n">
        <v>11.5</v>
      </c>
      <c r="V76" t="n">
        <v>0</v>
      </c>
      <c r="W76" t="n">
        <v>5857</v>
      </c>
      <c r="X76" t="n">
        <v>5842.5</v>
      </c>
      <c r="AA76" t="n">
        <v>0</v>
      </c>
      <c r="AD76" t="n">
        <v>4862.25</v>
      </c>
      <c r="AE76" t="n">
        <v>0</v>
      </c>
      <c r="AI76" t="n">
        <v>1297.25</v>
      </c>
      <c r="AJ76" t="n">
        <v>106.5</v>
      </c>
      <c r="AK76" t="n">
        <v>530.25</v>
      </c>
      <c r="AL76" t="n">
        <v>12.75</v>
      </c>
      <c r="AM76" t="n">
        <v>3361</v>
      </c>
      <c r="AN76" t="n">
        <v>0</v>
      </c>
      <c r="AO76" t="n">
        <v>0</v>
      </c>
      <c r="AP76" t="n">
        <v>0</v>
      </c>
      <c r="AQ76" t="n">
        <v>11582.75</v>
      </c>
      <c r="AR76" t="n">
        <v>282.25</v>
      </c>
      <c r="AS76" t="n">
        <v>2880.5</v>
      </c>
      <c r="AT76" t="n">
        <v>1903</v>
      </c>
      <c r="AU76" t="n">
        <v>0.25</v>
      </c>
    </row>
    <row r="77">
      <c r="A77" s="4" t="n">
        <v>46277</v>
      </c>
      <c r="B77" t="n">
        <v>774</v>
      </c>
      <c r="C77" t="n">
        <v>1188.5</v>
      </c>
      <c r="D77" t="n">
        <v>706.25</v>
      </c>
      <c r="E77" t="n">
        <v>2088</v>
      </c>
      <c r="F77" t="n">
        <v>482.75</v>
      </c>
      <c r="G77" t="n">
        <v>1665.5</v>
      </c>
      <c r="H77" t="n">
        <v>287.5</v>
      </c>
      <c r="I77" t="n">
        <v>2898</v>
      </c>
      <c r="J77" t="n">
        <v>2704</v>
      </c>
      <c r="K77" t="n">
        <v>389.25</v>
      </c>
      <c r="L77" t="n">
        <v>201</v>
      </c>
      <c r="M77" t="n">
        <v>379.25</v>
      </c>
      <c r="N77" t="n">
        <v>0</v>
      </c>
      <c r="O77" t="n">
        <v>1748.5</v>
      </c>
      <c r="P77" t="n">
        <v>961.25</v>
      </c>
      <c r="Q77" t="n">
        <v>932.25</v>
      </c>
      <c r="R77" t="n">
        <v>1236.75</v>
      </c>
      <c r="S77" t="n">
        <v>405.25</v>
      </c>
      <c r="T77" t="n">
        <v>698</v>
      </c>
      <c r="U77" t="n">
        <v>0</v>
      </c>
      <c r="V77" t="n">
        <v>0</v>
      </c>
      <c r="W77" t="n">
        <v>5690</v>
      </c>
      <c r="X77" t="n">
        <v>5757.25</v>
      </c>
      <c r="AA77" t="n">
        <v>0</v>
      </c>
      <c r="AD77" t="n">
        <v>3068</v>
      </c>
      <c r="AE77" t="n">
        <v>0</v>
      </c>
      <c r="AI77" t="n">
        <v>1246.5</v>
      </c>
      <c r="AJ77" t="n">
        <v>203.75</v>
      </c>
      <c r="AK77" t="n">
        <v>774</v>
      </c>
      <c r="AL77" t="n">
        <v>0</v>
      </c>
      <c r="AM77" t="n">
        <v>3231.75</v>
      </c>
      <c r="AN77" t="n">
        <v>0</v>
      </c>
      <c r="AO77" t="n">
        <v>0</v>
      </c>
      <c r="AP77" t="n">
        <v>0</v>
      </c>
      <c r="AQ77" t="n">
        <v>10893.25</v>
      </c>
      <c r="AR77" t="n">
        <v>203.75</v>
      </c>
      <c r="AS77" t="n">
        <v>1148.75</v>
      </c>
      <c r="AT77" t="n">
        <v>1848.5</v>
      </c>
      <c r="AU77" t="n">
        <v>-5</v>
      </c>
    </row>
    <row r="78">
      <c r="A78" s="4" t="n">
        <v>46278</v>
      </c>
      <c r="B78" t="n">
        <v>691.75</v>
      </c>
      <c r="C78" t="n">
        <v>1111.5</v>
      </c>
      <c r="D78" t="n">
        <v>630.25</v>
      </c>
      <c r="E78" t="n">
        <v>2066.5</v>
      </c>
      <c r="F78" t="n">
        <v>441.25</v>
      </c>
      <c r="G78" t="n">
        <v>1679</v>
      </c>
      <c r="H78" t="n">
        <v>371.25</v>
      </c>
      <c r="I78" t="n">
        <v>1921</v>
      </c>
      <c r="J78" t="n">
        <v>3069</v>
      </c>
      <c r="K78" t="n">
        <v>372.25</v>
      </c>
      <c r="L78" t="n">
        <v>202.25</v>
      </c>
      <c r="M78" t="n">
        <v>437</v>
      </c>
      <c r="N78" t="n">
        <v>0</v>
      </c>
      <c r="O78" t="n">
        <v>1557.5</v>
      </c>
      <c r="P78" t="n">
        <v>1293.25</v>
      </c>
      <c r="Q78" t="n">
        <v>1116.25</v>
      </c>
      <c r="R78" t="n">
        <v>1141.75</v>
      </c>
      <c r="S78" t="n">
        <v>343.75</v>
      </c>
      <c r="T78" t="n">
        <v>642.25</v>
      </c>
      <c r="U78" t="n">
        <v>0</v>
      </c>
      <c r="V78" t="n">
        <v>0</v>
      </c>
      <c r="W78" t="n">
        <v>5522.25</v>
      </c>
      <c r="X78" t="n">
        <v>5588</v>
      </c>
      <c r="AA78" t="n">
        <v>0</v>
      </c>
      <c r="AD78" t="n">
        <v>2016.5</v>
      </c>
      <c r="AE78" t="n">
        <v>0</v>
      </c>
      <c r="AI78" t="n">
        <v>1014.25</v>
      </c>
      <c r="AJ78" t="n">
        <v>294.25</v>
      </c>
      <c r="AK78" t="n">
        <v>883.75</v>
      </c>
      <c r="AL78" t="n">
        <v>0</v>
      </c>
      <c r="AM78" t="n">
        <v>3233.75</v>
      </c>
      <c r="AN78" t="n">
        <v>0</v>
      </c>
      <c r="AO78" t="n">
        <v>0</v>
      </c>
      <c r="AP78" t="n">
        <v>0</v>
      </c>
      <c r="AQ78" t="n">
        <v>7936.75</v>
      </c>
      <c r="AR78" t="n">
        <v>496.25</v>
      </c>
      <c r="AS78" t="n">
        <v>1041.5</v>
      </c>
      <c r="AT78" t="n">
        <v>457.75</v>
      </c>
      <c r="AU78" t="n">
        <v>-5</v>
      </c>
    </row>
    <row r="79">
      <c r="A79" s="4" t="n">
        <v>46279</v>
      </c>
      <c r="B79" t="n">
        <v>646</v>
      </c>
      <c r="C79" t="n">
        <v>1290</v>
      </c>
      <c r="D79" t="n">
        <v>614.5</v>
      </c>
      <c r="E79" t="n">
        <v>2096</v>
      </c>
      <c r="F79" t="n">
        <v>522</v>
      </c>
      <c r="G79" t="n">
        <v>1773.75</v>
      </c>
      <c r="H79" t="n">
        <v>413.5</v>
      </c>
      <c r="I79" t="n">
        <v>1984</v>
      </c>
      <c r="J79" t="n">
        <v>3158.25</v>
      </c>
      <c r="K79" t="n">
        <v>630.25</v>
      </c>
      <c r="L79" t="n">
        <v>278.25</v>
      </c>
      <c r="M79" t="n">
        <v>832.25</v>
      </c>
      <c r="N79" t="n">
        <v>0</v>
      </c>
      <c r="O79" t="n">
        <v>1001</v>
      </c>
      <c r="P79" t="n">
        <v>1324.25</v>
      </c>
      <c r="Q79" t="n">
        <v>1131.25</v>
      </c>
      <c r="R79" t="n">
        <v>1122.75</v>
      </c>
      <c r="S79" t="n">
        <v>344.75</v>
      </c>
      <c r="T79" t="n">
        <v>583.25</v>
      </c>
      <c r="U79" t="n">
        <v>0</v>
      </c>
      <c r="V79" t="n">
        <v>0</v>
      </c>
      <c r="W79" t="n">
        <v>6049.25</v>
      </c>
      <c r="X79" t="n">
        <v>6049.75</v>
      </c>
      <c r="AA79" t="n">
        <v>0</v>
      </c>
      <c r="AD79" t="n">
        <v>5661.75</v>
      </c>
      <c r="AE79" t="n">
        <v>0</v>
      </c>
      <c r="AI79" t="n">
        <v>1124</v>
      </c>
      <c r="AJ79" t="n">
        <v>293.25</v>
      </c>
      <c r="AK79" t="n">
        <v>1290.25</v>
      </c>
      <c r="AL79" t="n">
        <v>0</v>
      </c>
      <c r="AM79" t="n">
        <v>3444</v>
      </c>
      <c r="AN79" t="n">
        <v>0</v>
      </c>
      <c r="AO79" t="n">
        <v>0</v>
      </c>
      <c r="AP79" t="n">
        <v>0</v>
      </c>
      <c r="AQ79" t="n">
        <v>8339.25</v>
      </c>
      <c r="AR79" t="n">
        <v>1799.5</v>
      </c>
      <c r="AS79" t="n">
        <v>1098.75</v>
      </c>
      <c r="AT79" t="n">
        <v>41.75</v>
      </c>
      <c r="AU79" t="n">
        <v>0</v>
      </c>
    </row>
    <row r="80">
      <c r="A80" s="4" t="n">
        <v>46280</v>
      </c>
      <c r="B80" t="n">
        <v>588.5</v>
      </c>
      <c r="C80" t="n">
        <v>1290</v>
      </c>
      <c r="D80" t="n">
        <v>563.5</v>
      </c>
      <c r="E80" t="n">
        <v>2008</v>
      </c>
      <c r="F80" t="n">
        <v>494.75</v>
      </c>
      <c r="G80" t="n">
        <v>1756</v>
      </c>
      <c r="H80" t="n">
        <v>458</v>
      </c>
      <c r="I80" t="n">
        <v>1967.25</v>
      </c>
      <c r="J80" t="n">
        <v>3617.75</v>
      </c>
      <c r="K80" t="n">
        <v>587.25</v>
      </c>
      <c r="L80" t="n">
        <v>278.5</v>
      </c>
      <c r="M80" t="n">
        <v>841.75</v>
      </c>
      <c r="N80" t="n">
        <v>0</v>
      </c>
      <c r="O80" t="n">
        <v>2573.25</v>
      </c>
      <c r="P80" t="n">
        <v>1263.75</v>
      </c>
      <c r="Q80" t="n">
        <v>1069.75</v>
      </c>
      <c r="R80" t="n">
        <v>954.75</v>
      </c>
      <c r="S80" t="n">
        <v>324.75</v>
      </c>
      <c r="T80" t="n">
        <v>587.75</v>
      </c>
      <c r="U80" t="n">
        <v>0</v>
      </c>
      <c r="V80" t="n">
        <v>0</v>
      </c>
      <c r="W80" t="n">
        <v>6024.25</v>
      </c>
      <c r="X80" t="n">
        <v>5966.75</v>
      </c>
      <c r="AA80" t="n">
        <v>0</v>
      </c>
      <c r="AD80" t="n">
        <v>5389.5</v>
      </c>
      <c r="AE80" t="n">
        <v>0</v>
      </c>
      <c r="AI80" t="n">
        <v>622.25</v>
      </c>
      <c r="AJ80" t="n">
        <v>272.25</v>
      </c>
      <c r="AK80" t="n">
        <v>1312</v>
      </c>
      <c r="AL80" t="n">
        <v>0</v>
      </c>
      <c r="AM80" t="n">
        <v>3549</v>
      </c>
      <c r="AN80" t="n">
        <v>0</v>
      </c>
      <c r="AO80" t="n">
        <v>0</v>
      </c>
      <c r="AP80" t="n">
        <v>0</v>
      </c>
      <c r="AQ80" t="n">
        <v>6300.25</v>
      </c>
      <c r="AR80" t="n">
        <v>2002.75</v>
      </c>
      <c r="AS80" t="n">
        <v>1013.75</v>
      </c>
      <c r="AT80" t="n">
        <v>412</v>
      </c>
      <c r="AU80" t="n">
        <v>0</v>
      </c>
    </row>
    <row r="81">
      <c r="A81" s="4" t="n">
        <v>46281</v>
      </c>
      <c r="B81" t="n">
        <v>218.75</v>
      </c>
      <c r="C81" t="n">
        <v>1046.5</v>
      </c>
      <c r="D81" t="n">
        <v>623</v>
      </c>
      <c r="E81" t="n">
        <v>2086.75</v>
      </c>
      <c r="F81" t="n">
        <v>442.25</v>
      </c>
      <c r="G81" t="n">
        <v>1683.25</v>
      </c>
      <c r="H81" t="n">
        <v>410</v>
      </c>
      <c r="I81" t="n">
        <v>1816.75</v>
      </c>
      <c r="J81" t="n">
        <v>3681</v>
      </c>
      <c r="K81" t="n">
        <v>496.75</v>
      </c>
      <c r="L81" t="n">
        <v>270.5</v>
      </c>
      <c r="M81" t="n">
        <v>851.5</v>
      </c>
      <c r="N81" t="n">
        <v>0</v>
      </c>
      <c r="O81" t="n">
        <v>1582</v>
      </c>
      <c r="P81" t="n">
        <v>1334.25</v>
      </c>
      <c r="Q81" t="n">
        <v>575.5</v>
      </c>
      <c r="R81" t="n">
        <v>1182</v>
      </c>
      <c r="S81" t="n">
        <v>208.75</v>
      </c>
      <c r="T81" t="n">
        <v>394.75</v>
      </c>
      <c r="U81" t="n">
        <v>0</v>
      </c>
      <c r="V81" t="n">
        <v>0</v>
      </c>
      <c r="W81" t="n">
        <v>6022.25</v>
      </c>
      <c r="X81" t="n">
        <v>5804.75</v>
      </c>
      <c r="AA81" t="n">
        <v>0</v>
      </c>
      <c r="AD81" t="n">
        <v>5223</v>
      </c>
      <c r="AE81" t="n">
        <v>0</v>
      </c>
      <c r="AI81" t="n">
        <v>696.75</v>
      </c>
      <c r="AJ81" t="n">
        <v>424.5</v>
      </c>
      <c r="AK81" t="n">
        <v>1470.25</v>
      </c>
      <c r="AL81" t="n">
        <v>0</v>
      </c>
      <c r="AM81" t="n">
        <v>3400.75</v>
      </c>
      <c r="AN81" t="n">
        <v>0</v>
      </c>
      <c r="AO81" t="n">
        <v>0</v>
      </c>
      <c r="AP81" t="n">
        <v>0</v>
      </c>
      <c r="AQ81" t="n">
        <v>5811</v>
      </c>
      <c r="AR81" t="n">
        <v>2234.75</v>
      </c>
      <c r="AS81" t="n">
        <v>818.75</v>
      </c>
      <c r="AT81" t="n">
        <v>2029.25</v>
      </c>
      <c r="AU81" t="n">
        <v>-5.5</v>
      </c>
    </row>
    <row r="82">
      <c r="A82" s="4" t="n">
        <v>46282</v>
      </c>
      <c r="B82" t="n">
        <v>378.5</v>
      </c>
      <c r="C82" t="n">
        <v>1154.25</v>
      </c>
      <c r="D82" t="n">
        <v>711.75</v>
      </c>
      <c r="E82" t="n">
        <v>2368.75</v>
      </c>
      <c r="F82" t="n">
        <v>450.75</v>
      </c>
      <c r="G82" t="n">
        <v>1765.25</v>
      </c>
      <c r="H82" t="n">
        <v>427.25</v>
      </c>
      <c r="I82" t="n">
        <v>1562</v>
      </c>
      <c r="J82" t="n">
        <v>2410.25</v>
      </c>
      <c r="K82" t="n">
        <v>469.75</v>
      </c>
      <c r="L82" t="n">
        <v>212.75</v>
      </c>
      <c r="M82" t="n">
        <v>809</v>
      </c>
      <c r="N82" t="n">
        <v>0</v>
      </c>
      <c r="O82" t="n">
        <v>1275.75</v>
      </c>
      <c r="P82" t="n">
        <v>1317.25</v>
      </c>
      <c r="Q82" t="n">
        <v>1570</v>
      </c>
      <c r="R82" t="n">
        <v>1094</v>
      </c>
      <c r="S82" t="n">
        <v>208.5</v>
      </c>
      <c r="T82" t="n">
        <v>499.75</v>
      </c>
      <c r="U82" t="n">
        <v>0</v>
      </c>
      <c r="V82" t="n">
        <v>0</v>
      </c>
      <c r="W82" t="n">
        <v>6148.5</v>
      </c>
      <c r="X82" t="n">
        <v>6008.75</v>
      </c>
      <c r="AA82" t="n">
        <v>0</v>
      </c>
      <c r="AD82" t="n">
        <v>4326.25</v>
      </c>
      <c r="AE82" t="n">
        <v>0</v>
      </c>
      <c r="AI82" t="n">
        <v>1010.25</v>
      </c>
      <c r="AJ82" t="n">
        <v>386.25</v>
      </c>
      <c r="AK82" t="n">
        <v>1612</v>
      </c>
      <c r="AL82" t="n">
        <v>0</v>
      </c>
      <c r="AM82" t="n">
        <v>3349</v>
      </c>
      <c r="AN82" t="n">
        <v>0</v>
      </c>
      <c r="AO82" t="n">
        <v>0</v>
      </c>
      <c r="AP82" t="n">
        <v>0</v>
      </c>
      <c r="AQ82" t="n">
        <v>8268.75</v>
      </c>
      <c r="AR82" t="n">
        <v>1250.25</v>
      </c>
      <c r="AS82" t="n">
        <v>919.25</v>
      </c>
      <c r="AT82" t="n">
        <v>2732.75</v>
      </c>
      <c r="AU82" t="n">
        <v>-5</v>
      </c>
    </row>
    <row r="83">
      <c r="A83" s="4" t="n">
        <v>46283</v>
      </c>
      <c r="B83" t="n">
        <v>406.75</v>
      </c>
      <c r="C83" t="n">
        <v>1198.5</v>
      </c>
      <c r="D83" t="n">
        <v>719.75</v>
      </c>
      <c r="E83" t="n">
        <v>2273</v>
      </c>
      <c r="F83" t="n">
        <v>388.75</v>
      </c>
      <c r="G83" t="n">
        <v>1759.5</v>
      </c>
      <c r="H83" t="n">
        <v>513.75</v>
      </c>
      <c r="I83" t="n">
        <v>1743</v>
      </c>
      <c r="J83" t="n">
        <v>2708</v>
      </c>
      <c r="K83" t="n">
        <v>444</v>
      </c>
      <c r="L83" t="n">
        <v>192</v>
      </c>
      <c r="M83" t="n">
        <v>546.75</v>
      </c>
      <c r="N83" t="n">
        <v>0</v>
      </c>
      <c r="O83" t="n">
        <v>1413.5</v>
      </c>
      <c r="P83" t="n">
        <v>1286.25</v>
      </c>
      <c r="Q83" t="n">
        <v>1526.25</v>
      </c>
      <c r="R83" t="n">
        <v>732.25</v>
      </c>
      <c r="S83" t="n">
        <v>149.5</v>
      </c>
      <c r="T83" t="n">
        <v>393.25</v>
      </c>
      <c r="U83" t="n">
        <v>0</v>
      </c>
      <c r="V83" t="n">
        <v>0</v>
      </c>
      <c r="W83" t="n">
        <v>6204</v>
      </c>
      <c r="X83" t="n">
        <v>6003.5</v>
      </c>
      <c r="AA83" t="n">
        <v>0</v>
      </c>
      <c r="AD83" t="n">
        <v>4273.25</v>
      </c>
      <c r="AE83" t="n">
        <v>0</v>
      </c>
      <c r="AI83" t="n">
        <v>1343.5</v>
      </c>
      <c r="AJ83" t="n">
        <v>416.5</v>
      </c>
      <c r="AK83" t="n">
        <v>1472</v>
      </c>
      <c r="AL83" t="n">
        <v>0</v>
      </c>
      <c r="AM83" t="n">
        <v>3279.75</v>
      </c>
      <c r="AN83" t="n">
        <v>0</v>
      </c>
      <c r="AO83" t="n">
        <v>0</v>
      </c>
      <c r="AP83" t="n">
        <v>0</v>
      </c>
      <c r="AQ83" t="n">
        <v>10328</v>
      </c>
      <c r="AR83" t="n">
        <v>496</v>
      </c>
      <c r="AS83" t="n">
        <v>923.75</v>
      </c>
      <c r="AT83" t="n">
        <v>2740.75</v>
      </c>
      <c r="AU83" t="n">
        <v>-2.5</v>
      </c>
    </row>
    <row r="84">
      <c r="A84" s="4" t="n">
        <v>46284</v>
      </c>
      <c r="B84" t="n">
        <v>393.25</v>
      </c>
      <c r="C84" t="n">
        <v>1229.5</v>
      </c>
      <c r="D84" t="n">
        <v>568</v>
      </c>
      <c r="E84" t="n">
        <v>1878.75</v>
      </c>
      <c r="F84" t="n">
        <v>457.25</v>
      </c>
      <c r="G84" t="n">
        <v>1398.5</v>
      </c>
      <c r="H84" t="n">
        <v>475.5</v>
      </c>
      <c r="I84" t="n">
        <v>1849.75</v>
      </c>
      <c r="J84" t="n">
        <v>2089.5</v>
      </c>
      <c r="K84" t="n">
        <v>482.25</v>
      </c>
      <c r="L84" t="n">
        <v>204.25</v>
      </c>
      <c r="M84" t="n">
        <v>44</v>
      </c>
      <c r="N84" t="n">
        <v>0</v>
      </c>
      <c r="O84" t="n">
        <v>1611.25</v>
      </c>
      <c r="P84" t="n">
        <v>1356.25</v>
      </c>
      <c r="Q84" t="n">
        <v>1849</v>
      </c>
      <c r="R84" t="n">
        <v>737.5</v>
      </c>
      <c r="S84" t="n">
        <v>164</v>
      </c>
      <c r="T84" t="n">
        <v>366</v>
      </c>
      <c r="U84" t="n">
        <v>0</v>
      </c>
      <c r="V84" t="n">
        <v>0</v>
      </c>
      <c r="W84" t="n">
        <v>5893.25</v>
      </c>
      <c r="X84" t="n">
        <v>5813.5</v>
      </c>
      <c r="AA84" t="n">
        <v>0</v>
      </c>
      <c r="AD84" t="n">
        <v>4202.25</v>
      </c>
      <c r="AE84" t="n">
        <v>0</v>
      </c>
      <c r="AI84" t="n">
        <v>1217.75</v>
      </c>
      <c r="AJ84" t="n">
        <v>395.75</v>
      </c>
      <c r="AK84" t="n">
        <v>1315.5</v>
      </c>
      <c r="AL84" t="n">
        <v>0</v>
      </c>
      <c r="AM84" t="n">
        <v>3256.75</v>
      </c>
      <c r="AN84" t="n">
        <v>0</v>
      </c>
      <c r="AO84" t="n">
        <v>0</v>
      </c>
      <c r="AP84" t="n">
        <v>0</v>
      </c>
      <c r="AQ84" t="n">
        <v>9995.5</v>
      </c>
      <c r="AR84" t="n">
        <v>656.5</v>
      </c>
      <c r="AS84" t="n">
        <v>0</v>
      </c>
      <c r="AT84" t="n">
        <v>2556</v>
      </c>
      <c r="AU84" t="n">
        <v>-6.25</v>
      </c>
    </row>
    <row r="85">
      <c r="A85" s="4" t="n">
        <v>46285</v>
      </c>
      <c r="B85" t="n">
        <v>149.25</v>
      </c>
      <c r="C85" t="n">
        <v>1296</v>
      </c>
      <c r="D85" t="n">
        <v>197</v>
      </c>
      <c r="E85" t="n">
        <v>2323.25</v>
      </c>
      <c r="F85" t="n">
        <v>120</v>
      </c>
      <c r="G85" t="n">
        <v>1767.5</v>
      </c>
      <c r="H85" t="n">
        <v>757.25</v>
      </c>
      <c r="I85" t="n">
        <v>1724</v>
      </c>
      <c r="J85" t="n">
        <v>2006.25</v>
      </c>
      <c r="K85" t="n">
        <v>306.25</v>
      </c>
      <c r="L85" t="n">
        <v>205</v>
      </c>
      <c r="M85" t="n">
        <v>272.25</v>
      </c>
      <c r="N85" t="n">
        <v>432.5</v>
      </c>
      <c r="O85" t="n">
        <v>3653.5</v>
      </c>
      <c r="P85" t="n">
        <v>1033</v>
      </c>
      <c r="Q85" t="n">
        <v>1852.75</v>
      </c>
      <c r="R85" t="n">
        <v>311.25</v>
      </c>
      <c r="S85" t="n">
        <v>36</v>
      </c>
      <c r="T85" t="n">
        <v>121.5</v>
      </c>
      <c r="U85" t="n">
        <v>0</v>
      </c>
      <c r="V85" t="n">
        <v>0</v>
      </c>
      <c r="W85" t="n">
        <v>5744.75</v>
      </c>
      <c r="X85" t="n">
        <v>5691</v>
      </c>
      <c r="AA85" t="n">
        <v>0</v>
      </c>
      <c r="AD85" t="n">
        <v>876</v>
      </c>
      <c r="AE85" t="n">
        <v>0</v>
      </c>
      <c r="AI85" t="n">
        <v>706.5</v>
      </c>
      <c r="AJ85" t="n">
        <v>92</v>
      </c>
      <c r="AK85" t="n">
        <v>3024.5</v>
      </c>
      <c r="AL85" t="n">
        <v>0</v>
      </c>
      <c r="AM85" t="n">
        <v>2767.75</v>
      </c>
      <c r="AN85" t="n">
        <v>0</v>
      </c>
      <c r="AO85" t="n">
        <v>0</v>
      </c>
      <c r="AP85" t="n">
        <v>0</v>
      </c>
      <c r="AQ85" t="n">
        <v>3481.25</v>
      </c>
      <c r="AR85" t="n">
        <v>1951</v>
      </c>
      <c r="AS85" t="n">
        <v>0</v>
      </c>
      <c r="AT85" t="n">
        <v>1405.5</v>
      </c>
      <c r="AU85" t="n">
        <v>-2.5</v>
      </c>
    </row>
    <row r="86">
      <c r="A86" s="4" t="n">
        <v>46286</v>
      </c>
      <c r="B86" t="n">
        <v>0</v>
      </c>
      <c r="C86" t="n">
        <v>1227.5</v>
      </c>
      <c r="D86" t="n">
        <v>405.75</v>
      </c>
      <c r="E86" t="n">
        <v>2202.25</v>
      </c>
      <c r="F86" t="n">
        <v>315.25</v>
      </c>
      <c r="G86" t="n">
        <v>1740</v>
      </c>
      <c r="H86" t="n">
        <v>775</v>
      </c>
      <c r="I86" t="n">
        <v>1542.25</v>
      </c>
      <c r="J86" t="n">
        <v>2950.5</v>
      </c>
      <c r="K86" t="n">
        <v>374</v>
      </c>
      <c r="L86" t="n">
        <v>201.5</v>
      </c>
      <c r="M86" t="n">
        <v>861.25</v>
      </c>
      <c r="N86" t="n">
        <v>383</v>
      </c>
      <c r="O86" t="n">
        <v>3671.25</v>
      </c>
      <c r="P86" t="n">
        <v>1481.5</v>
      </c>
      <c r="Q86" t="n">
        <v>1867.75</v>
      </c>
      <c r="R86" t="n">
        <v>589.25</v>
      </c>
      <c r="S86" t="n">
        <v>83.25</v>
      </c>
      <c r="T86" t="n">
        <v>287</v>
      </c>
      <c r="U86" t="n">
        <v>0</v>
      </c>
      <c r="V86" t="n">
        <v>0</v>
      </c>
      <c r="W86" t="n">
        <v>5856</v>
      </c>
      <c r="X86" t="n">
        <v>5868.25</v>
      </c>
      <c r="AA86" t="n">
        <v>0</v>
      </c>
      <c r="AD86" t="n">
        <v>976.25</v>
      </c>
      <c r="AE86" t="n">
        <v>0</v>
      </c>
      <c r="AI86" t="n">
        <v>1022.75</v>
      </c>
      <c r="AJ86" t="n">
        <v>380</v>
      </c>
      <c r="AK86" t="n">
        <v>3694.25</v>
      </c>
      <c r="AL86" t="n">
        <v>0</v>
      </c>
      <c r="AM86" t="n">
        <v>3095.25</v>
      </c>
      <c r="AN86" t="n">
        <v>0</v>
      </c>
      <c r="AO86" t="n">
        <v>0</v>
      </c>
      <c r="AP86" t="n">
        <v>0</v>
      </c>
      <c r="AQ86" t="n">
        <v>8793.5</v>
      </c>
      <c r="AR86" t="n">
        <v>1831.25</v>
      </c>
      <c r="AS86" t="n">
        <v>0</v>
      </c>
      <c r="AT86" t="n">
        <v>2430.25</v>
      </c>
      <c r="AU86" t="n">
        <v>0</v>
      </c>
    </row>
    <row r="87">
      <c r="A87" s="4" t="n">
        <v>46287</v>
      </c>
      <c r="B87" t="n">
        <v>169.25</v>
      </c>
      <c r="C87" t="n">
        <v>1132.75</v>
      </c>
      <c r="D87" t="n">
        <v>646.75</v>
      </c>
      <c r="E87" t="n">
        <v>1922</v>
      </c>
      <c r="F87" t="n">
        <v>596.5</v>
      </c>
      <c r="G87" t="n">
        <v>1623.5</v>
      </c>
      <c r="H87" t="n">
        <v>683.75</v>
      </c>
      <c r="I87" t="n">
        <v>1746</v>
      </c>
      <c r="J87" t="n">
        <v>2949.5</v>
      </c>
      <c r="K87" t="n">
        <v>467.5</v>
      </c>
      <c r="L87" t="n">
        <v>201.25</v>
      </c>
      <c r="M87" t="n">
        <v>863.75</v>
      </c>
      <c r="N87" t="n">
        <v>270.5</v>
      </c>
      <c r="O87" t="n">
        <v>3671.5</v>
      </c>
      <c r="P87" t="n">
        <v>1327.5</v>
      </c>
      <c r="Q87" t="n">
        <v>1872.25</v>
      </c>
      <c r="R87" t="n">
        <v>601</v>
      </c>
      <c r="S87" t="n">
        <v>95.5</v>
      </c>
      <c r="T87" t="n">
        <v>219</v>
      </c>
      <c r="U87" t="n">
        <v>0</v>
      </c>
      <c r="V87" t="n">
        <v>0</v>
      </c>
      <c r="W87" t="n">
        <v>5642.75</v>
      </c>
      <c r="X87" t="n">
        <v>5667</v>
      </c>
      <c r="AA87" t="n">
        <v>0</v>
      </c>
      <c r="AD87" t="n">
        <v>934.25</v>
      </c>
      <c r="AE87" t="n">
        <v>0</v>
      </c>
      <c r="AI87" t="n">
        <v>1105.75</v>
      </c>
      <c r="AJ87" t="n">
        <v>369.25</v>
      </c>
      <c r="AK87" t="n">
        <v>3718</v>
      </c>
      <c r="AL87" t="n">
        <v>0</v>
      </c>
      <c r="AM87" t="n">
        <v>2791.25</v>
      </c>
      <c r="AN87" t="n">
        <v>0</v>
      </c>
      <c r="AO87" t="n">
        <v>0</v>
      </c>
      <c r="AP87" t="n">
        <v>0</v>
      </c>
      <c r="AQ87" t="n">
        <v>10226.5</v>
      </c>
      <c r="AR87" t="n">
        <v>970.25</v>
      </c>
      <c r="AS87" t="n">
        <v>0</v>
      </c>
      <c r="AT87" t="n">
        <v>3021.75</v>
      </c>
      <c r="AU87" t="n">
        <v>-49.75</v>
      </c>
    </row>
    <row r="88">
      <c r="A88" s="4" t="n">
        <v>46288</v>
      </c>
      <c r="B88" t="n">
        <v>229.5</v>
      </c>
      <c r="C88" t="n">
        <v>1156.25</v>
      </c>
      <c r="D88" t="n">
        <v>637</v>
      </c>
      <c r="E88" t="n">
        <v>2108.25</v>
      </c>
      <c r="F88" t="n">
        <v>626.75</v>
      </c>
      <c r="G88" t="n">
        <v>1698.75</v>
      </c>
      <c r="H88" t="n">
        <v>706.5</v>
      </c>
      <c r="I88" t="n">
        <v>1203.5</v>
      </c>
      <c r="J88" t="n">
        <v>2983.75</v>
      </c>
      <c r="K88" t="n">
        <v>481.5</v>
      </c>
      <c r="L88" t="n">
        <v>226.5</v>
      </c>
      <c r="M88" t="n">
        <v>864</v>
      </c>
      <c r="N88" t="n">
        <v>574.5</v>
      </c>
      <c r="O88" t="n">
        <v>3671.25</v>
      </c>
      <c r="P88" t="n">
        <v>1385.5</v>
      </c>
      <c r="Q88" t="n">
        <v>1873.25</v>
      </c>
      <c r="R88" t="n">
        <v>483.75</v>
      </c>
      <c r="S88" t="n">
        <v>102.75</v>
      </c>
      <c r="T88" t="n">
        <v>263.25</v>
      </c>
      <c r="U88" t="n">
        <v>0</v>
      </c>
      <c r="V88" t="n">
        <v>0</v>
      </c>
      <c r="W88" t="n">
        <v>5433.5</v>
      </c>
      <c r="X88" t="n">
        <v>5440.5</v>
      </c>
      <c r="AA88" t="n">
        <v>0</v>
      </c>
      <c r="AD88" t="n">
        <v>987</v>
      </c>
      <c r="AE88" t="n">
        <v>0</v>
      </c>
      <c r="AI88" t="n">
        <v>1075.75</v>
      </c>
      <c r="AJ88" t="n">
        <v>337</v>
      </c>
      <c r="AK88" t="n">
        <v>3609.25</v>
      </c>
      <c r="AL88" t="n">
        <v>0</v>
      </c>
      <c r="AM88" t="n">
        <v>2878</v>
      </c>
      <c r="AN88" t="n">
        <v>0</v>
      </c>
      <c r="AO88" t="n">
        <v>0</v>
      </c>
      <c r="AP88" t="n">
        <v>0</v>
      </c>
      <c r="AQ88" t="n">
        <v>9248.25</v>
      </c>
      <c r="AR88" t="n">
        <v>1097.75</v>
      </c>
      <c r="AS88" t="n">
        <v>0</v>
      </c>
      <c r="AT88" t="n">
        <v>3309.75</v>
      </c>
      <c r="AU88" t="n">
        <v>1.5</v>
      </c>
    </row>
    <row r="89">
      <c r="A89" s="4" t="n">
        <v>46289</v>
      </c>
      <c r="B89" t="n">
        <v>234.25</v>
      </c>
      <c r="C89" t="n">
        <v>1296</v>
      </c>
      <c r="D89" t="n">
        <v>1022.5</v>
      </c>
      <c r="E89" t="n">
        <v>2334.75</v>
      </c>
      <c r="F89" t="n">
        <v>694</v>
      </c>
      <c r="G89" t="n">
        <v>1760.75</v>
      </c>
      <c r="H89" t="n">
        <v>532.5</v>
      </c>
      <c r="I89" t="n">
        <v>1936</v>
      </c>
      <c r="J89" t="n">
        <v>2841.5</v>
      </c>
      <c r="K89" t="n">
        <v>979.25</v>
      </c>
      <c r="L89" t="n">
        <v>413.75</v>
      </c>
      <c r="M89" t="n">
        <v>861.5</v>
      </c>
      <c r="N89" t="n">
        <v>352.75</v>
      </c>
      <c r="O89" t="n">
        <v>3671.25</v>
      </c>
      <c r="P89" t="n">
        <v>1233.5</v>
      </c>
      <c r="Q89" t="n">
        <v>1858.5</v>
      </c>
      <c r="R89" t="n">
        <v>445.75</v>
      </c>
      <c r="S89" t="n">
        <v>65.25</v>
      </c>
      <c r="T89" t="n">
        <v>182</v>
      </c>
      <c r="U89" t="n">
        <v>0</v>
      </c>
      <c r="V89" t="n">
        <v>0</v>
      </c>
      <c r="W89" t="n">
        <v>5827</v>
      </c>
      <c r="X89" t="n">
        <v>5805.75</v>
      </c>
      <c r="AA89" t="n">
        <v>0</v>
      </c>
      <c r="AD89" t="n">
        <v>732.5</v>
      </c>
      <c r="AE89" t="n">
        <v>0</v>
      </c>
      <c r="AI89" t="n">
        <v>924.25</v>
      </c>
      <c r="AJ89" t="n">
        <v>425.5</v>
      </c>
      <c r="AK89" t="n">
        <v>3719.5</v>
      </c>
      <c r="AL89" t="n">
        <v>0</v>
      </c>
      <c r="AM89" t="n">
        <v>2828.75</v>
      </c>
      <c r="AN89" t="n">
        <v>0</v>
      </c>
      <c r="AO89" t="n">
        <v>0</v>
      </c>
      <c r="AP89" t="n">
        <v>0</v>
      </c>
      <c r="AQ89" t="n">
        <v>5460.25</v>
      </c>
      <c r="AR89" t="n">
        <v>1841</v>
      </c>
      <c r="AS89" t="n">
        <v>0</v>
      </c>
      <c r="AT89" t="n">
        <v>3431.5</v>
      </c>
      <c r="AU89" t="n">
        <v>-15.75</v>
      </c>
    </row>
    <row r="90">
      <c r="A90" s="4" t="n">
        <v>46290</v>
      </c>
      <c r="B90" t="n">
        <v>0</v>
      </c>
      <c r="C90" t="n">
        <v>1283.75</v>
      </c>
      <c r="D90" t="n">
        <v>1253.5</v>
      </c>
      <c r="E90" t="n">
        <v>2350</v>
      </c>
      <c r="F90" t="n">
        <v>993.75</v>
      </c>
      <c r="G90" t="n">
        <v>1744.75</v>
      </c>
      <c r="H90" t="n">
        <v>494.25</v>
      </c>
      <c r="I90" t="n">
        <v>2124.5</v>
      </c>
      <c r="J90" t="n">
        <v>2986.5</v>
      </c>
      <c r="K90" t="n">
        <v>874</v>
      </c>
      <c r="L90" t="n">
        <v>400.25</v>
      </c>
      <c r="M90" t="n">
        <v>856</v>
      </c>
      <c r="N90" t="n">
        <v>568.75</v>
      </c>
      <c r="O90" t="n">
        <v>3671.5</v>
      </c>
      <c r="P90" t="n">
        <v>1258.25</v>
      </c>
      <c r="Q90" t="n">
        <v>1871</v>
      </c>
      <c r="R90" t="n">
        <v>322.75</v>
      </c>
      <c r="S90" t="n">
        <v>47</v>
      </c>
      <c r="T90" t="n">
        <v>171</v>
      </c>
      <c r="U90" t="n">
        <v>0</v>
      </c>
      <c r="V90" t="n">
        <v>0</v>
      </c>
      <c r="W90" t="n">
        <v>4983.5</v>
      </c>
      <c r="X90" t="n">
        <v>5064.5</v>
      </c>
      <c r="AA90" t="n">
        <v>0</v>
      </c>
      <c r="AD90" t="n">
        <v>576.75</v>
      </c>
      <c r="AE90" t="n">
        <v>0</v>
      </c>
      <c r="AI90" t="n">
        <v>572.75</v>
      </c>
      <c r="AJ90" t="n">
        <v>488.75</v>
      </c>
      <c r="AK90" t="n">
        <v>3628</v>
      </c>
      <c r="AL90" t="n">
        <v>0</v>
      </c>
      <c r="AM90" t="n">
        <v>1947</v>
      </c>
      <c r="AN90" t="n">
        <v>0</v>
      </c>
      <c r="AO90" t="n">
        <v>0</v>
      </c>
      <c r="AP90" t="n">
        <v>0</v>
      </c>
      <c r="AQ90" t="n">
        <v>8965.25</v>
      </c>
      <c r="AR90" t="n">
        <v>1928.5</v>
      </c>
      <c r="AS90" t="n">
        <v>0</v>
      </c>
      <c r="AT90" t="n">
        <v>2777.5</v>
      </c>
      <c r="AU90" t="n">
        <v>42.5</v>
      </c>
    </row>
    <row r="91">
      <c r="A91" s="4" t="n">
        <v>46291</v>
      </c>
      <c r="B91" t="n">
        <v>0</v>
      </c>
      <c r="C91" t="n">
        <v>1247.75</v>
      </c>
      <c r="D91" t="n">
        <v>1248</v>
      </c>
      <c r="E91" t="n">
        <v>2315.25</v>
      </c>
      <c r="F91" t="n">
        <v>929.75</v>
      </c>
      <c r="G91" t="n">
        <v>1723.75</v>
      </c>
      <c r="H91" t="n">
        <v>669.5</v>
      </c>
      <c r="I91" t="n">
        <v>1407.5</v>
      </c>
      <c r="J91" t="n">
        <v>2879.75</v>
      </c>
      <c r="K91" t="n">
        <v>948.25</v>
      </c>
      <c r="L91" t="n">
        <v>395</v>
      </c>
      <c r="M91" t="n">
        <v>841</v>
      </c>
      <c r="N91" t="n">
        <v>396</v>
      </c>
      <c r="O91" t="n">
        <v>3485</v>
      </c>
      <c r="P91" t="n">
        <v>1152.25</v>
      </c>
      <c r="Q91" t="n">
        <v>1858.5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4491.5</v>
      </c>
      <c r="X91" t="n">
        <v>4540.75</v>
      </c>
      <c r="AA91" t="n">
        <v>0</v>
      </c>
      <c r="AD91" t="n">
        <v>515.75</v>
      </c>
      <c r="AE91" t="n">
        <v>0</v>
      </c>
      <c r="AI91" t="n">
        <v>272.25</v>
      </c>
      <c r="AJ91" t="n">
        <v>371.25</v>
      </c>
      <c r="AK91" t="n">
        <v>3472.25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9078.25</v>
      </c>
      <c r="AR91" t="n">
        <v>1260</v>
      </c>
      <c r="AS91" t="n">
        <v>0</v>
      </c>
      <c r="AT91" t="n">
        <v>1941</v>
      </c>
      <c r="AU91" t="n">
        <v>-5</v>
      </c>
    </row>
    <row r="92">
      <c r="A92" s="4" t="n">
        <v>46292</v>
      </c>
      <c r="B92" t="n">
        <v>0</v>
      </c>
      <c r="C92" t="n">
        <v>1067.5</v>
      </c>
      <c r="D92" t="n">
        <v>1186.25</v>
      </c>
      <c r="E92" t="n">
        <v>1997</v>
      </c>
      <c r="F92" t="n">
        <v>895.5</v>
      </c>
      <c r="G92" t="n">
        <v>1535</v>
      </c>
      <c r="H92" t="n">
        <v>669.5</v>
      </c>
      <c r="I92" t="n">
        <v>2017.25</v>
      </c>
      <c r="J92" t="n">
        <v>2851.75</v>
      </c>
      <c r="K92" t="n">
        <v>968.25</v>
      </c>
      <c r="L92" t="n">
        <v>402.25</v>
      </c>
      <c r="M92" t="n">
        <v>613.75</v>
      </c>
      <c r="N92" t="n">
        <v>414.75</v>
      </c>
      <c r="O92" t="n">
        <v>3211.25</v>
      </c>
      <c r="P92" t="n">
        <v>1289.75</v>
      </c>
      <c r="Q92" t="n">
        <v>1725</v>
      </c>
      <c r="R92" t="n">
        <v>402.75</v>
      </c>
      <c r="S92" t="n">
        <v>55</v>
      </c>
      <c r="T92" t="n">
        <v>0</v>
      </c>
      <c r="U92" t="n">
        <v>0</v>
      </c>
      <c r="V92" t="n">
        <v>0</v>
      </c>
      <c r="W92" t="n">
        <v>5191.25</v>
      </c>
      <c r="X92" t="n">
        <v>4852.25</v>
      </c>
      <c r="AA92" t="n">
        <v>0</v>
      </c>
      <c r="AD92" t="n">
        <v>867.5</v>
      </c>
      <c r="AE92" t="n">
        <v>0</v>
      </c>
      <c r="AI92" t="n">
        <v>300.75</v>
      </c>
      <c r="AJ92" t="n">
        <v>343.5</v>
      </c>
      <c r="AK92" t="n">
        <v>2847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12219</v>
      </c>
      <c r="AR92" t="n">
        <v>899.25</v>
      </c>
      <c r="AS92" t="n">
        <v>0</v>
      </c>
      <c r="AT92" t="n">
        <v>1377.25</v>
      </c>
      <c r="AU92" t="n">
        <v>-4</v>
      </c>
    </row>
    <row r="93">
      <c r="A93" s="4" t="n">
        <v>46293</v>
      </c>
      <c r="B93" t="n">
        <v>734</v>
      </c>
      <c r="C93" t="n">
        <v>1018</v>
      </c>
      <c r="D93" t="n">
        <v>1248.25</v>
      </c>
      <c r="E93" t="n">
        <v>2323</v>
      </c>
      <c r="F93" t="n">
        <v>558.25</v>
      </c>
      <c r="G93" t="n">
        <v>1752.75</v>
      </c>
      <c r="H93" t="n">
        <v>767.25</v>
      </c>
      <c r="I93" t="n">
        <v>1743.75</v>
      </c>
      <c r="J93" t="n">
        <v>2504.25</v>
      </c>
      <c r="K93" t="n">
        <v>1015.5</v>
      </c>
      <c r="L93" t="n">
        <v>418.25</v>
      </c>
      <c r="M93" t="n">
        <v>864</v>
      </c>
      <c r="N93" t="n">
        <v>397.5</v>
      </c>
      <c r="O93" t="n">
        <v>3224.75</v>
      </c>
      <c r="P93" t="n">
        <v>1285.25</v>
      </c>
      <c r="Q93" t="n">
        <v>1895.25</v>
      </c>
      <c r="R93" t="n">
        <v>891.5</v>
      </c>
      <c r="S93" t="n">
        <v>214.25</v>
      </c>
      <c r="T93" t="n">
        <v>664</v>
      </c>
      <c r="U93" t="n">
        <v>0</v>
      </c>
      <c r="V93" t="n">
        <v>0</v>
      </c>
      <c r="W93" t="n">
        <v>5768.25</v>
      </c>
      <c r="X93" t="n">
        <v>5680.25</v>
      </c>
      <c r="AA93" t="n">
        <v>0</v>
      </c>
      <c r="AD93" t="n">
        <v>2851.25</v>
      </c>
      <c r="AE93" t="n">
        <v>0</v>
      </c>
      <c r="AI93" t="n">
        <v>1301.5</v>
      </c>
      <c r="AJ93" t="n">
        <v>378.75</v>
      </c>
      <c r="AK93" t="n">
        <v>3580.75</v>
      </c>
      <c r="AL93" t="n">
        <v>0</v>
      </c>
      <c r="AM93" t="n">
        <v>469.75</v>
      </c>
      <c r="AN93" t="n">
        <v>0</v>
      </c>
      <c r="AO93" t="n">
        <v>0</v>
      </c>
      <c r="AP93" t="n">
        <v>0</v>
      </c>
      <c r="AQ93" t="n">
        <v>11534.25</v>
      </c>
      <c r="AR93" t="n">
        <v>831.25</v>
      </c>
      <c r="AS93" t="n">
        <v>478.75</v>
      </c>
      <c r="AT93" t="n">
        <v>1849</v>
      </c>
      <c r="AU93" t="n">
        <v>-5</v>
      </c>
    </row>
    <row r="94">
      <c r="A94" s="4" t="n">
        <v>46294</v>
      </c>
      <c r="B94" t="n">
        <v>435.75</v>
      </c>
      <c r="C94" t="n">
        <v>582.25</v>
      </c>
      <c r="D94" t="n">
        <v>1248</v>
      </c>
      <c r="E94" t="n">
        <v>2096.25</v>
      </c>
      <c r="F94" t="n">
        <v>536.25</v>
      </c>
      <c r="G94" t="n">
        <v>1571.25</v>
      </c>
      <c r="H94" t="n">
        <v>718</v>
      </c>
      <c r="I94" t="n">
        <v>2135</v>
      </c>
      <c r="J94" t="n">
        <v>3245</v>
      </c>
      <c r="K94" t="n">
        <v>915</v>
      </c>
      <c r="L94" t="n">
        <v>405.25</v>
      </c>
      <c r="M94" t="n">
        <v>864</v>
      </c>
      <c r="N94" t="n">
        <v>281.75</v>
      </c>
      <c r="O94" t="n">
        <v>2839</v>
      </c>
      <c r="P94" t="n">
        <v>1396.5</v>
      </c>
      <c r="Q94" t="n">
        <v>1781.5</v>
      </c>
      <c r="R94" t="n">
        <v>507</v>
      </c>
      <c r="S94" t="n">
        <v>126.75</v>
      </c>
      <c r="T94" t="n">
        <v>373.5</v>
      </c>
      <c r="U94" t="n">
        <v>0</v>
      </c>
      <c r="V94" t="n">
        <v>3844</v>
      </c>
      <c r="W94" t="n">
        <v>5388.25</v>
      </c>
      <c r="X94" t="n">
        <v>5310</v>
      </c>
      <c r="AA94" t="n">
        <v>0</v>
      </c>
      <c r="AD94" t="n">
        <v>895.75</v>
      </c>
      <c r="AE94" t="n">
        <v>0</v>
      </c>
      <c r="AI94" t="n">
        <v>1523.75</v>
      </c>
      <c r="AJ94" t="n">
        <v>417.5</v>
      </c>
      <c r="AK94" t="n">
        <v>3490</v>
      </c>
      <c r="AL94" t="n">
        <v>1.5</v>
      </c>
      <c r="AM94" t="n">
        <v>340</v>
      </c>
      <c r="AN94" t="n">
        <v>0</v>
      </c>
      <c r="AO94" t="n">
        <v>0</v>
      </c>
      <c r="AP94" t="n">
        <v>0</v>
      </c>
      <c r="AQ94" t="n">
        <v>11906.5</v>
      </c>
      <c r="AR94" t="n">
        <v>1877.5</v>
      </c>
      <c r="AS94" t="n">
        <v>209.25</v>
      </c>
      <c r="AT94" t="n">
        <v>1880.25</v>
      </c>
      <c r="AU94" t="n">
        <v>-4.5</v>
      </c>
    </row>
    <row r="95">
      <c r="A95" s="4" t="n">
        <v>46295</v>
      </c>
      <c r="B95" t="n">
        <v>809</v>
      </c>
      <c r="C95" t="n">
        <v>507.5</v>
      </c>
      <c r="D95" t="n">
        <v>1247.25</v>
      </c>
      <c r="E95" t="n">
        <v>2004</v>
      </c>
      <c r="F95" t="n">
        <v>636.5</v>
      </c>
      <c r="G95" t="n">
        <v>1527.25</v>
      </c>
      <c r="H95" t="n">
        <v>678</v>
      </c>
      <c r="I95" t="n">
        <v>1909.5</v>
      </c>
      <c r="J95" t="n">
        <v>3010</v>
      </c>
      <c r="K95" t="n">
        <v>904.25</v>
      </c>
      <c r="L95" t="n">
        <v>409.75</v>
      </c>
      <c r="M95" t="n">
        <v>863.75</v>
      </c>
      <c r="N95" t="n">
        <v>443.75</v>
      </c>
      <c r="O95" t="n">
        <v>2334.75</v>
      </c>
      <c r="P95" t="n">
        <v>1286.75</v>
      </c>
      <c r="Q95" t="n">
        <v>1371</v>
      </c>
      <c r="R95" t="n">
        <v>987.25</v>
      </c>
      <c r="S95" t="n">
        <v>235.75</v>
      </c>
      <c r="T95" t="n">
        <v>683.25</v>
      </c>
      <c r="U95" t="n">
        <v>3</v>
      </c>
      <c r="V95" t="n">
        <v>5888.75</v>
      </c>
      <c r="W95" t="n">
        <v>5746</v>
      </c>
      <c r="X95" t="n">
        <v>4719.25</v>
      </c>
      <c r="AA95" t="n">
        <v>0</v>
      </c>
      <c r="AD95" t="n">
        <v>0</v>
      </c>
      <c r="AE95" t="n">
        <v>0</v>
      </c>
      <c r="AI95" t="n">
        <v>1592</v>
      </c>
      <c r="AJ95" t="n">
        <v>458</v>
      </c>
      <c r="AK95" t="n">
        <v>3653.25</v>
      </c>
      <c r="AL95" t="n">
        <v>3</v>
      </c>
      <c r="AM95" t="n">
        <v>0</v>
      </c>
      <c r="AN95" t="n">
        <v>149.75</v>
      </c>
      <c r="AO95" t="n">
        <v>0</v>
      </c>
      <c r="AP95" t="n">
        <v>0</v>
      </c>
      <c r="AQ95" t="n">
        <v>12065</v>
      </c>
      <c r="AR95" t="n">
        <v>1119.25</v>
      </c>
      <c r="AS95" t="n">
        <v>1512</v>
      </c>
      <c r="AT95" t="n">
        <v>1483</v>
      </c>
      <c r="AU95" t="n">
        <v>-4.5</v>
      </c>
    </row>
    <row r="96">
      <c r="A96" s="4" t="n">
        <v>46296</v>
      </c>
      <c r="B96" t="n">
        <v>502.5</v>
      </c>
      <c r="C96" t="n">
        <v>448.5</v>
      </c>
      <c r="D96" t="n">
        <v>1245</v>
      </c>
      <c r="E96" t="n">
        <v>2252.75</v>
      </c>
      <c r="F96" t="n">
        <v>612.25</v>
      </c>
      <c r="G96" t="n">
        <v>1703.5</v>
      </c>
      <c r="H96" t="n">
        <v>678</v>
      </c>
      <c r="I96" t="n">
        <v>1962</v>
      </c>
      <c r="J96" t="n">
        <v>2792</v>
      </c>
      <c r="K96" t="n">
        <v>963.25</v>
      </c>
      <c r="L96" t="n">
        <v>400.75</v>
      </c>
      <c r="M96" t="n">
        <v>864</v>
      </c>
      <c r="N96" t="n">
        <v>400.25</v>
      </c>
      <c r="O96" t="n">
        <v>2476.75</v>
      </c>
      <c r="P96" t="n">
        <v>1292</v>
      </c>
      <c r="Q96" t="n">
        <v>1351.75</v>
      </c>
      <c r="R96" t="n">
        <v>1074.75</v>
      </c>
      <c r="S96" t="n">
        <v>227</v>
      </c>
      <c r="T96" t="n">
        <v>494.25</v>
      </c>
      <c r="U96" t="n">
        <v>0</v>
      </c>
      <c r="V96" t="n">
        <v>5595.5</v>
      </c>
      <c r="W96" t="n">
        <v>5832.5</v>
      </c>
      <c r="X96" t="n">
        <v>5461.25</v>
      </c>
      <c r="AA96" t="n">
        <v>0</v>
      </c>
      <c r="AD96" t="n">
        <v>0</v>
      </c>
      <c r="AE96" t="n">
        <v>0</v>
      </c>
      <c r="AI96" t="n">
        <v>1415.75</v>
      </c>
      <c r="AJ96" t="n">
        <v>403.75</v>
      </c>
      <c r="AK96" t="n">
        <v>3624.25</v>
      </c>
      <c r="AL96" t="n">
        <v>0</v>
      </c>
      <c r="AM96" t="n">
        <v>0</v>
      </c>
      <c r="AN96" t="n">
        <v>502.75</v>
      </c>
      <c r="AO96" t="n">
        <v>0</v>
      </c>
      <c r="AP96" t="n">
        <v>0</v>
      </c>
      <c r="AQ96" t="n">
        <v>10364.5</v>
      </c>
      <c r="AR96" t="n">
        <v>963.25</v>
      </c>
      <c r="AS96" t="n">
        <v>1935.5</v>
      </c>
      <c r="AT96" t="n">
        <v>291.75</v>
      </c>
      <c r="AU96" t="n">
        <v>-54</v>
      </c>
    </row>
    <row r="97">
      <c r="A97" s="4" t="n">
        <v>46297</v>
      </c>
      <c r="B97" t="n">
        <v>320.25</v>
      </c>
      <c r="C97" t="n">
        <v>621</v>
      </c>
      <c r="D97" t="n">
        <v>1239.5</v>
      </c>
      <c r="E97" t="n">
        <v>2206.5</v>
      </c>
      <c r="F97" t="n">
        <v>438.25</v>
      </c>
      <c r="G97" t="n">
        <v>1729.25</v>
      </c>
      <c r="H97" t="n">
        <v>591.75</v>
      </c>
      <c r="I97" t="n">
        <v>2447.75</v>
      </c>
      <c r="J97" t="n">
        <v>3041.75</v>
      </c>
      <c r="K97" t="n">
        <v>945.25</v>
      </c>
      <c r="L97" t="n">
        <v>404</v>
      </c>
      <c r="M97" t="n">
        <v>841</v>
      </c>
      <c r="N97" t="n">
        <v>510.25</v>
      </c>
      <c r="O97" t="n">
        <v>2384.5</v>
      </c>
      <c r="P97" t="n">
        <v>1250.5</v>
      </c>
      <c r="Q97" t="n">
        <v>1742.5</v>
      </c>
      <c r="R97" t="n">
        <v>495.25</v>
      </c>
      <c r="S97" t="n">
        <v>84.25</v>
      </c>
      <c r="T97" t="n">
        <v>307.5</v>
      </c>
      <c r="U97" t="n">
        <v>0</v>
      </c>
      <c r="V97" t="n">
        <v>5675.75</v>
      </c>
      <c r="W97" t="n">
        <v>5468.5</v>
      </c>
      <c r="X97" t="n">
        <v>5484.5</v>
      </c>
      <c r="AA97" t="n">
        <v>0</v>
      </c>
      <c r="AD97" t="n">
        <v>0</v>
      </c>
      <c r="AE97" t="n">
        <v>0</v>
      </c>
      <c r="AI97" t="n">
        <v>1423.25</v>
      </c>
      <c r="AJ97" t="n">
        <v>410.5</v>
      </c>
      <c r="AK97" t="n">
        <v>3794.25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10261</v>
      </c>
      <c r="AR97" t="n">
        <v>576.75</v>
      </c>
      <c r="AS97" t="n">
        <v>1316</v>
      </c>
      <c r="AT97" t="n">
        <v>242.75</v>
      </c>
      <c r="AU97" t="n">
        <v>26</v>
      </c>
    </row>
    <row r="98">
      <c r="A98" s="4" t="n">
        <v>46298</v>
      </c>
      <c r="B98" t="n">
        <v>209.25</v>
      </c>
      <c r="C98" t="n">
        <v>813.25</v>
      </c>
      <c r="D98" t="n">
        <v>1226.75</v>
      </c>
      <c r="E98" t="n">
        <v>1965</v>
      </c>
      <c r="F98" t="n">
        <v>425</v>
      </c>
      <c r="G98" t="n">
        <v>1413</v>
      </c>
      <c r="H98" t="n">
        <v>657</v>
      </c>
      <c r="I98" t="n">
        <v>2200.75</v>
      </c>
      <c r="J98" t="n">
        <v>2624.5</v>
      </c>
      <c r="K98" t="n">
        <v>971</v>
      </c>
      <c r="L98" t="n">
        <v>412.5</v>
      </c>
      <c r="M98" t="n">
        <v>862.75</v>
      </c>
      <c r="N98" t="n">
        <v>203.25</v>
      </c>
      <c r="O98" t="n">
        <v>2602.5</v>
      </c>
      <c r="P98" t="n">
        <v>1381.25</v>
      </c>
      <c r="Q98" t="n">
        <v>1334</v>
      </c>
      <c r="R98" t="n">
        <v>314.25</v>
      </c>
      <c r="S98" t="n">
        <v>90.25</v>
      </c>
      <c r="T98" t="n">
        <v>144.75</v>
      </c>
      <c r="U98" t="n">
        <v>0</v>
      </c>
      <c r="V98" t="n">
        <v>5497</v>
      </c>
      <c r="W98" t="n">
        <v>5015</v>
      </c>
      <c r="X98" t="n">
        <v>5219</v>
      </c>
      <c r="AA98" t="n">
        <v>0</v>
      </c>
      <c r="AD98" t="n">
        <v>0</v>
      </c>
      <c r="AE98" t="n">
        <v>0</v>
      </c>
      <c r="AI98" t="n">
        <v>941.5</v>
      </c>
      <c r="AJ98" t="n">
        <v>453.25</v>
      </c>
      <c r="AK98" t="n">
        <v>3695.75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11708.75</v>
      </c>
      <c r="AR98" t="n">
        <v>1355.25</v>
      </c>
      <c r="AS98" t="n">
        <v>279.5</v>
      </c>
      <c r="AT98" t="n">
        <v>128.25</v>
      </c>
      <c r="AU98" t="n">
        <v>-10</v>
      </c>
    </row>
    <row r="99">
      <c r="A99" s="4" t="n">
        <v>46299</v>
      </c>
      <c r="B99" t="n">
        <v>19.5</v>
      </c>
      <c r="C99" t="n">
        <v>951.5</v>
      </c>
      <c r="D99" t="n">
        <v>1221.5</v>
      </c>
      <c r="E99" t="n">
        <v>1970.75</v>
      </c>
      <c r="F99" t="n">
        <v>534.25</v>
      </c>
      <c r="G99" t="n">
        <v>1619.75</v>
      </c>
      <c r="H99" t="n">
        <v>624.75</v>
      </c>
      <c r="I99" t="n">
        <v>2628.25</v>
      </c>
      <c r="J99" t="n">
        <v>2521.75</v>
      </c>
      <c r="K99" t="n">
        <v>1038.25</v>
      </c>
      <c r="L99" t="n">
        <v>409.25</v>
      </c>
      <c r="M99" t="n">
        <v>45.25</v>
      </c>
      <c r="N99" t="n">
        <v>321.75</v>
      </c>
      <c r="O99" t="n">
        <v>2625.75</v>
      </c>
      <c r="P99" t="n">
        <v>1063.5</v>
      </c>
      <c r="Q99" t="n">
        <v>1255</v>
      </c>
      <c r="R99" t="n">
        <v>215.75</v>
      </c>
      <c r="S99" t="n">
        <v>30.75</v>
      </c>
      <c r="T99" t="n">
        <v>56.5</v>
      </c>
      <c r="U99" t="n">
        <v>0</v>
      </c>
      <c r="V99" t="n">
        <v>5226</v>
      </c>
      <c r="W99" t="n">
        <v>4539.75</v>
      </c>
      <c r="X99" t="n">
        <v>4596.25</v>
      </c>
      <c r="AA99" t="n">
        <v>0</v>
      </c>
      <c r="AD99" t="n">
        <v>0</v>
      </c>
      <c r="AE99" t="n">
        <v>0</v>
      </c>
      <c r="AI99" t="n">
        <v>379.75</v>
      </c>
      <c r="AJ99" t="n">
        <v>540</v>
      </c>
      <c r="AK99" t="n">
        <v>3785.5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10360.75</v>
      </c>
      <c r="AR99" t="n">
        <v>1356</v>
      </c>
      <c r="AS99" t="n">
        <v>0</v>
      </c>
      <c r="AT99" t="n">
        <v>123.25</v>
      </c>
      <c r="AU99" t="n">
        <v>-31.5</v>
      </c>
    </row>
    <row r="100">
      <c r="A100" s="4" t="n">
        <v>46300</v>
      </c>
      <c r="B100" t="n">
        <v>340.25</v>
      </c>
      <c r="C100" t="n">
        <v>1018.5</v>
      </c>
      <c r="D100" t="n">
        <v>1213.75</v>
      </c>
      <c r="E100" t="n">
        <v>2345.25</v>
      </c>
      <c r="F100" t="n">
        <v>728</v>
      </c>
      <c r="G100" t="n">
        <v>1776.75</v>
      </c>
      <c r="H100" t="n">
        <v>615</v>
      </c>
      <c r="I100" t="n">
        <v>2049.5</v>
      </c>
      <c r="J100" t="n">
        <v>3475.75</v>
      </c>
      <c r="K100" t="n">
        <v>799.5</v>
      </c>
      <c r="L100" t="n">
        <v>359.75</v>
      </c>
      <c r="M100" t="n">
        <v>550.25</v>
      </c>
      <c r="N100" t="n">
        <v>315.25</v>
      </c>
      <c r="O100" t="n">
        <v>3338.75</v>
      </c>
      <c r="P100" t="n">
        <v>911.75</v>
      </c>
      <c r="Q100" t="n">
        <v>1560.5</v>
      </c>
      <c r="R100" t="n">
        <v>490.5</v>
      </c>
      <c r="S100" t="n">
        <v>168.75</v>
      </c>
      <c r="T100" t="n">
        <v>344</v>
      </c>
      <c r="U100" t="n">
        <v>0</v>
      </c>
      <c r="V100" t="n">
        <v>5765</v>
      </c>
      <c r="W100" t="n">
        <v>5364</v>
      </c>
      <c r="X100" t="n">
        <v>5371.25</v>
      </c>
      <c r="AA100" t="n">
        <v>0</v>
      </c>
      <c r="AD100" t="n">
        <v>0</v>
      </c>
      <c r="AE100" t="n">
        <v>0</v>
      </c>
      <c r="AI100" t="n">
        <v>1301.5</v>
      </c>
      <c r="AJ100" t="n">
        <v>465.5</v>
      </c>
      <c r="AK100" t="n">
        <v>3773.75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10954.5</v>
      </c>
      <c r="AR100" t="n">
        <v>1191.25</v>
      </c>
      <c r="AS100" t="n">
        <v>1145.5</v>
      </c>
      <c r="AT100" t="n">
        <v>154.75</v>
      </c>
      <c r="AU100" t="n">
        <v>-25</v>
      </c>
    </row>
    <row r="101">
      <c r="A101" s="4" t="n">
        <v>46301</v>
      </c>
      <c r="B101" t="n">
        <v>316.5</v>
      </c>
      <c r="C101" t="n">
        <v>1043.25</v>
      </c>
      <c r="D101" t="n">
        <v>1223.75</v>
      </c>
      <c r="E101" t="n">
        <v>2324.5</v>
      </c>
      <c r="F101" t="n">
        <v>735.75</v>
      </c>
      <c r="G101" t="n">
        <v>1662.25</v>
      </c>
      <c r="H101" t="n">
        <v>641.75</v>
      </c>
      <c r="I101" t="n">
        <v>2522.75</v>
      </c>
      <c r="J101" t="n">
        <v>3159.75</v>
      </c>
      <c r="K101" t="n">
        <v>747.5</v>
      </c>
      <c r="L101" t="n">
        <v>428.75</v>
      </c>
      <c r="M101" t="n">
        <v>827.25</v>
      </c>
      <c r="N101" t="n">
        <v>338.75</v>
      </c>
      <c r="O101" t="n">
        <v>2691.5</v>
      </c>
      <c r="P101" t="n">
        <v>821.25</v>
      </c>
      <c r="Q101" t="n">
        <v>1888.25</v>
      </c>
      <c r="R101" t="n">
        <v>410.75</v>
      </c>
      <c r="S101" t="n">
        <v>137.75</v>
      </c>
      <c r="T101" t="n">
        <v>256.5</v>
      </c>
      <c r="U101" t="n">
        <v>0</v>
      </c>
      <c r="V101" t="n">
        <v>5676.75</v>
      </c>
      <c r="W101" t="n">
        <v>5305</v>
      </c>
      <c r="X101" t="n">
        <v>5415.75</v>
      </c>
      <c r="AA101" t="n">
        <v>0</v>
      </c>
      <c r="AD101" t="n">
        <v>0</v>
      </c>
      <c r="AE101" t="n">
        <v>0</v>
      </c>
      <c r="AI101" t="n">
        <v>1143.75</v>
      </c>
      <c r="AJ101" t="n">
        <v>339.5</v>
      </c>
      <c r="AK101" t="n">
        <v>3658.25</v>
      </c>
      <c r="AL101" t="n">
        <v>0</v>
      </c>
      <c r="AM101" t="n">
        <v>68</v>
      </c>
      <c r="AN101" t="n">
        <v>0</v>
      </c>
      <c r="AO101" t="n">
        <v>0</v>
      </c>
      <c r="AP101" t="n">
        <v>0</v>
      </c>
      <c r="AQ101" t="n">
        <v>11660.75</v>
      </c>
      <c r="AR101" t="n">
        <v>727.25</v>
      </c>
      <c r="AS101" t="n">
        <v>1327.75</v>
      </c>
      <c r="AT101" t="n">
        <v>286.5</v>
      </c>
      <c r="AU101" t="n">
        <v>-11.25</v>
      </c>
    </row>
    <row r="102">
      <c r="A102" s="4" t="n">
        <v>46302</v>
      </c>
      <c r="B102" t="n">
        <v>458.5</v>
      </c>
      <c r="C102" t="n">
        <v>1117.5</v>
      </c>
      <c r="D102" t="n">
        <v>959.75</v>
      </c>
      <c r="E102" t="n">
        <v>2263.75</v>
      </c>
      <c r="F102" t="n">
        <v>775</v>
      </c>
      <c r="G102" t="n">
        <v>1758</v>
      </c>
      <c r="H102" t="n">
        <v>626.5</v>
      </c>
      <c r="I102" t="n">
        <v>2376.25</v>
      </c>
      <c r="J102" t="n">
        <v>3221.5</v>
      </c>
      <c r="K102" t="n">
        <v>851.5</v>
      </c>
      <c r="L102" t="n">
        <v>369</v>
      </c>
      <c r="M102" t="n">
        <v>833.25</v>
      </c>
      <c r="N102" t="n">
        <v>351.75</v>
      </c>
      <c r="O102" t="n">
        <v>2241.75</v>
      </c>
      <c r="P102" t="n">
        <v>1016</v>
      </c>
      <c r="Q102" t="n">
        <v>1872.25</v>
      </c>
      <c r="R102" t="n">
        <v>611.25</v>
      </c>
      <c r="S102" t="n">
        <v>211.25</v>
      </c>
      <c r="T102" t="n">
        <v>294.75</v>
      </c>
      <c r="U102" t="n">
        <v>0</v>
      </c>
      <c r="V102" t="n">
        <v>5975.25</v>
      </c>
      <c r="W102" t="n">
        <v>5627.25</v>
      </c>
      <c r="X102" t="n">
        <v>5752.75</v>
      </c>
      <c r="AA102" t="n">
        <v>0</v>
      </c>
      <c r="AD102" t="n">
        <v>1532</v>
      </c>
      <c r="AE102" t="n">
        <v>0</v>
      </c>
      <c r="AI102" t="n">
        <v>1399.75</v>
      </c>
      <c r="AJ102" t="n">
        <v>379.5</v>
      </c>
      <c r="AK102" t="n">
        <v>3589.5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10259.5</v>
      </c>
      <c r="AR102" t="n">
        <v>609.5</v>
      </c>
      <c r="AS102" t="n">
        <v>469</v>
      </c>
      <c r="AT102" t="n">
        <v>287.25</v>
      </c>
      <c r="AU102" t="n">
        <v>-6.75</v>
      </c>
    </row>
    <row r="103">
      <c r="A103" s="4" t="n">
        <v>46303</v>
      </c>
      <c r="B103" t="n">
        <v>419.75</v>
      </c>
      <c r="C103" t="n">
        <v>1166.5</v>
      </c>
      <c r="D103" t="n">
        <v>991.75</v>
      </c>
      <c r="E103" t="n">
        <v>2260.75</v>
      </c>
      <c r="F103" t="n">
        <v>825.25</v>
      </c>
      <c r="G103" t="n">
        <v>1724.75</v>
      </c>
      <c r="H103" t="n">
        <v>625.5</v>
      </c>
      <c r="I103" t="n">
        <v>2962.75</v>
      </c>
      <c r="J103" t="n">
        <v>2359</v>
      </c>
      <c r="K103" t="n">
        <v>939</v>
      </c>
      <c r="L103" t="n">
        <v>368.5</v>
      </c>
      <c r="M103" t="n">
        <v>851.5</v>
      </c>
      <c r="N103" t="n">
        <v>339</v>
      </c>
      <c r="O103" t="n">
        <v>2807.75</v>
      </c>
      <c r="P103" t="n">
        <v>568.25</v>
      </c>
      <c r="Q103" t="n">
        <v>1774.25</v>
      </c>
      <c r="R103" t="n">
        <v>589</v>
      </c>
      <c r="S103" t="n">
        <v>179</v>
      </c>
      <c r="T103" t="n">
        <v>337</v>
      </c>
      <c r="U103" t="n">
        <v>0</v>
      </c>
      <c r="V103" t="n">
        <v>5814.75</v>
      </c>
      <c r="W103" t="n">
        <v>5354</v>
      </c>
      <c r="X103" t="n">
        <v>5513.75</v>
      </c>
      <c r="AA103" t="n">
        <v>0</v>
      </c>
      <c r="AD103" t="n">
        <v>1399.5</v>
      </c>
      <c r="AE103" t="n">
        <v>0</v>
      </c>
      <c r="AI103" t="n">
        <v>915.5</v>
      </c>
      <c r="AJ103" t="n">
        <v>470.25</v>
      </c>
      <c r="AK103" t="n">
        <v>3731</v>
      </c>
      <c r="AL103" t="n">
        <v>0</v>
      </c>
      <c r="AM103" t="n">
        <v>110</v>
      </c>
      <c r="AN103" t="n">
        <v>0</v>
      </c>
      <c r="AO103" t="n">
        <v>0</v>
      </c>
      <c r="AP103" t="n">
        <v>0</v>
      </c>
      <c r="AQ103" t="n">
        <v>8669</v>
      </c>
      <c r="AR103" t="n">
        <v>1055</v>
      </c>
      <c r="AS103" t="n">
        <v>0</v>
      </c>
      <c r="AT103" t="n">
        <v>157</v>
      </c>
      <c r="AU103" t="n">
        <v>-18.25</v>
      </c>
    </row>
    <row r="104">
      <c r="A104" s="4" t="n">
        <v>46304</v>
      </c>
      <c r="B104" t="n">
        <v>307.5</v>
      </c>
      <c r="C104" t="n">
        <v>1138.5</v>
      </c>
      <c r="D104" t="n">
        <v>779.25</v>
      </c>
      <c r="E104" t="n">
        <v>2040</v>
      </c>
      <c r="F104" t="n">
        <v>702</v>
      </c>
      <c r="G104" t="n">
        <v>1642.5</v>
      </c>
      <c r="H104" t="n">
        <v>554.5</v>
      </c>
      <c r="I104" t="n">
        <v>3053.25</v>
      </c>
      <c r="J104" t="n">
        <v>1908.25</v>
      </c>
      <c r="K104" t="n">
        <v>842.75</v>
      </c>
      <c r="L104" t="n">
        <v>377</v>
      </c>
      <c r="M104" t="n">
        <v>697.5</v>
      </c>
      <c r="N104" t="n">
        <v>643.75</v>
      </c>
      <c r="O104" t="n">
        <v>2914</v>
      </c>
      <c r="P104" t="n">
        <v>688</v>
      </c>
      <c r="Q104" t="n">
        <v>1881.5</v>
      </c>
      <c r="R104" t="n">
        <v>454.5</v>
      </c>
      <c r="S104" t="n">
        <v>143.75</v>
      </c>
      <c r="T104" t="n">
        <v>268.75</v>
      </c>
      <c r="U104" t="n">
        <v>0</v>
      </c>
      <c r="V104" t="n">
        <v>5757.5</v>
      </c>
      <c r="W104" t="n">
        <v>5149</v>
      </c>
      <c r="X104" t="n">
        <v>5294.25</v>
      </c>
      <c r="AA104" t="n">
        <v>0</v>
      </c>
      <c r="AD104" t="n">
        <v>649</v>
      </c>
      <c r="AE104" t="n">
        <v>0</v>
      </c>
      <c r="AI104" t="n">
        <v>995.5</v>
      </c>
      <c r="AJ104" t="n">
        <v>484.5</v>
      </c>
      <c r="AK104" t="n">
        <v>3792.75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11091.75</v>
      </c>
      <c r="AR104" t="n">
        <v>1219.25</v>
      </c>
      <c r="AS104" t="n">
        <v>225.75</v>
      </c>
      <c r="AT104" t="n">
        <v>74.25</v>
      </c>
      <c r="AU104" t="n">
        <v>-20.25</v>
      </c>
    </row>
    <row r="105">
      <c r="A105" s="4" t="n">
        <v>46305</v>
      </c>
      <c r="B105" t="n">
        <v>0</v>
      </c>
      <c r="C105" t="n">
        <v>1050.5</v>
      </c>
      <c r="D105" t="n">
        <v>793.75</v>
      </c>
      <c r="E105" t="n">
        <v>1807.5</v>
      </c>
      <c r="F105" t="n">
        <v>740</v>
      </c>
      <c r="G105" t="n">
        <v>1569.75</v>
      </c>
      <c r="H105" t="n">
        <v>546.25</v>
      </c>
      <c r="I105" t="n">
        <v>3020.5</v>
      </c>
      <c r="J105" t="n">
        <v>2024</v>
      </c>
      <c r="K105" t="n">
        <v>713.5</v>
      </c>
      <c r="L105" t="n">
        <v>371.5</v>
      </c>
      <c r="M105" t="n">
        <v>815.75</v>
      </c>
      <c r="N105" t="n">
        <v>487.25</v>
      </c>
      <c r="O105" t="n">
        <v>3636.5</v>
      </c>
      <c r="P105" t="n">
        <v>443</v>
      </c>
      <c r="Q105" t="n">
        <v>1886.5</v>
      </c>
      <c r="R105" t="n">
        <v>361</v>
      </c>
      <c r="S105" t="n">
        <v>115.5</v>
      </c>
      <c r="T105" t="n">
        <v>218</v>
      </c>
      <c r="U105" t="n">
        <v>0</v>
      </c>
      <c r="V105" t="n">
        <v>5373.75</v>
      </c>
      <c r="W105" t="n">
        <v>4633</v>
      </c>
      <c r="X105" t="n">
        <v>4600</v>
      </c>
      <c r="AA105" t="n">
        <v>0</v>
      </c>
      <c r="AD105" t="n">
        <v>659.25</v>
      </c>
      <c r="AE105" t="n">
        <v>0</v>
      </c>
      <c r="AI105" t="n">
        <v>543</v>
      </c>
      <c r="AJ105" t="n">
        <v>408.75</v>
      </c>
      <c r="AK105" t="n">
        <v>2985.75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9656.25</v>
      </c>
      <c r="AR105" t="n">
        <v>1929.25</v>
      </c>
      <c r="AS105" t="n">
        <v>0</v>
      </c>
      <c r="AT105" t="n">
        <v>164.75</v>
      </c>
      <c r="AU105" t="n">
        <v>39</v>
      </c>
    </row>
    <row r="106">
      <c r="A106" s="4" t="n">
        <v>46306</v>
      </c>
      <c r="B106" t="n">
        <v>0</v>
      </c>
      <c r="C106" t="n">
        <v>1123.75</v>
      </c>
      <c r="D106" t="n">
        <v>695.75</v>
      </c>
      <c r="E106" t="n">
        <v>1804.5</v>
      </c>
      <c r="F106" t="n">
        <v>882.25</v>
      </c>
      <c r="G106" t="n">
        <v>1328.25</v>
      </c>
      <c r="H106" t="n">
        <v>378.25</v>
      </c>
      <c r="I106" t="n">
        <v>2734.75</v>
      </c>
      <c r="J106" t="n">
        <v>1548.75</v>
      </c>
      <c r="K106" t="n">
        <v>512.25</v>
      </c>
      <c r="L106" t="n">
        <v>213.25</v>
      </c>
      <c r="M106" t="n">
        <v>780</v>
      </c>
      <c r="N106" t="n">
        <v>488.25</v>
      </c>
      <c r="O106" t="n">
        <v>2230</v>
      </c>
      <c r="P106" t="n">
        <v>512.25</v>
      </c>
      <c r="Q106" t="n">
        <v>1864.25</v>
      </c>
      <c r="R106" t="n">
        <v>246.75</v>
      </c>
      <c r="S106" t="n">
        <v>44</v>
      </c>
      <c r="T106" t="n">
        <v>107.75</v>
      </c>
      <c r="U106" t="n">
        <v>0</v>
      </c>
      <c r="V106" t="n">
        <v>5355.75</v>
      </c>
      <c r="W106" t="n">
        <v>4634.75</v>
      </c>
      <c r="X106" t="n">
        <v>4622.5</v>
      </c>
      <c r="AA106" t="n">
        <v>0</v>
      </c>
      <c r="AD106" t="n">
        <v>0</v>
      </c>
      <c r="AE106" t="n">
        <v>0</v>
      </c>
      <c r="AI106" t="n">
        <v>138.25</v>
      </c>
      <c r="AJ106" t="n">
        <v>408.25</v>
      </c>
      <c r="AK106" t="n">
        <v>2904.25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9241.75</v>
      </c>
      <c r="AR106" t="n">
        <v>1284</v>
      </c>
      <c r="AS106" t="n">
        <v>0</v>
      </c>
      <c r="AT106" t="n">
        <v>367</v>
      </c>
      <c r="AU106" t="n">
        <v>-51.75</v>
      </c>
    </row>
    <row r="107">
      <c r="A107" s="4" t="n">
        <v>46307</v>
      </c>
      <c r="B107" t="n">
        <v>243.75</v>
      </c>
      <c r="C107" t="n">
        <v>1296</v>
      </c>
      <c r="D107" t="n">
        <v>810.5</v>
      </c>
      <c r="E107" t="n">
        <v>2090</v>
      </c>
      <c r="F107" t="n">
        <v>952</v>
      </c>
      <c r="G107" t="n">
        <v>1710.5</v>
      </c>
      <c r="H107" t="n">
        <v>503.75</v>
      </c>
      <c r="I107" t="n">
        <v>3293.75</v>
      </c>
      <c r="J107" t="n">
        <v>2662.75</v>
      </c>
      <c r="K107" t="n">
        <v>659.75</v>
      </c>
      <c r="L107" t="n">
        <v>313.75</v>
      </c>
      <c r="M107" t="n">
        <v>824</v>
      </c>
      <c r="N107" t="n">
        <v>613</v>
      </c>
      <c r="O107" t="n">
        <v>1799.5</v>
      </c>
      <c r="P107" t="n">
        <v>477.25</v>
      </c>
      <c r="Q107" t="n">
        <v>1856.25</v>
      </c>
      <c r="R107" t="n">
        <v>469.25</v>
      </c>
      <c r="S107" t="n">
        <v>119</v>
      </c>
      <c r="T107" t="n">
        <v>219</v>
      </c>
      <c r="U107" t="n">
        <v>0</v>
      </c>
      <c r="V107" t="n">
        <v>5652.75</v>
      </c>
      <c r="W107" t="n">
        <v>5174.25</v>
      </c>
      <c r="X107" t="n">
        <v>5050.5</v>
      </c>
      <c r="AA107" t="n">
        <v>0</v>
      </c>
      <c r="AD107" t="n">
        <v>657</v>
      </c>
      <c r="AE107" t="n">
        <v>0</v>
      </c>
      <c r="AI107" t="n">
        <v>884</v>
      </c>
      <c r="AJ107" t="n">
        <v>367.5</v>
      </c>
      <c r="AK107" t="n">
        <v>3227.25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10547.5</v>
      </c>
      <c r="AR107" t="n">
        <v>1141</v>
      </c>
      <c r="AS107" t="n">
        <v>0</v>
      </c>
      <c r="AT107" t="n">
        <v>796</v>
      </c>
      <c r="AU107" t="n">
        <v>-2.5</v>
      </c>
    </row>
    <row r="108">
      <c r="A108" s="4" t="n">
        <v>46308</v>
      </c>
      <c r="B108" t="n">
        <v>417.25</v>
      </c>
      <c r="C108" t="n">
        <v>1296</v>
      </c>
      <c r="D108" t="n">
        <v>958</v>
      </c>
      <c r="E108" t="n">
        <v>2233</v>
      </c>
      <c r="F108" t="n">
        <v>1043</v>
      </c>
      <c r="G108" t="n">
        <v>1780.25</v>
      </c>
      <c r="H108" t="n">
        <v>607.25</v>
      </c>
      <c r="I108" t="n">
        <v>3712.5</v>
      </c>
      <c r="J108" t="n">
        <v>2580.5</v>
      </c>
      <c r="K108" t="n">
        <v>695.75</v>
      </c>
      <c r="L108" t="n">
        <v>315.5</v>
      </c>
      <c r="M108" t="n">
        <v>864</v>
      </c>
      <c r="N108" t="n">
        <v>381.75</v>
      </c>
      <c r="O108" t="n">
        <v>2222</v>
      </c>
      <c r="P108" t="n">
        <v>488.5</v>
      </c>
      <c r="Q108" t="n">
        <v>1881.5</v>
      </c>
      <c r="R108" t="n">
        <v>487.25</v>
      </c>
      <c r="S108" t="n">
        <v>163.5</v>
      </c>
      <c r="T108" t="n">
        <v>343.75</v>
      </c>
      <c r="U108" t="n">
        <v>0</v>
      </c>
      <c r="V108" t="n">
        <v>5844.5</v>
      </c>
      <c r="W108" t="n">
        <v>5396.25</v>
      </c>
      <c r="X108" t="n">
        <v>5527.25</v>
      </c>
      <c r="AA108" t="n">
        <v>0</v>
      </c>
      <c r="AD108" t="n">
        <v>630.25</v>
      </c>
      <c r="AE108" t="n">
        <v>0</v>
      </c>
      <c r="AI108" t="n">
        <v>609.75</v>
      </c>
      <c r="AJ108" t="n">
        <v>380.75</v>
      </c>
      <c r="AK108" t="n">
        <v>3555</v>
      </c>
      <c r="AL108" t="n">
        <v>0</v>
      </c>
      <c r="AM108" t="n">
        <v>128.25</v>
      </c>
      <c r="AN108" t="n">
        <v>0</v>
      </c>
      <c r="AO108" t="n">
        <v>0</v>
      </c>
      <c r="AP108" t="n">
        <v>0</v>
      </c>
      <c r="AQ108" t="n">
        <v>8505.25</v>
      </c>
      <c r="AR108" t="n">
        <v>1029.75</v>
      </c>
      <c r="AS108" t="n">
        <v>0</v>
      </c>
      <c r="AT108" t="n">
        <v>728.25</v>
      </c>
      <c r="AU108" t="n">
        <v>7</v>
      </c>
    </row>
    <row r="109">
      <c r="A109" s="4" t="n">
        <v>46309</v>
      </c>
      <c r="B109" t="n">
        <v>286.75</v>
      </c>
      <c r="C109" t="n">
        <v>1286.5</v>
      </c>
      <c r="D109" t="n">
        <v>941.5</v>
      </c>
      <c r="E109" t="n">
        <v>2205.75</v>
      </c>
      <c r="F109" t="n">
        <v>1137</v>
      </c>
      <c r="G109" t="n">
        <v>1730</v>
      </c>
      <c r="H109" t="n">
        <v>680.25</v>
      </c>
      <c r="I109" t="n">
        <v>3818.75</v>
      </c>
      <c r="J109" t="n">
        <v>2386.75</v>
      </c>
      <c r="K109" t="n">
        <v>727.25</v>
      </c>
      <c r="L109" t="n">
        <v>328.5</v>
      </c>
      <c r="M109" t="n">
        <v>863.25</v>
      </c>
      <c r="N109" t="n">
        <v>655.75</v>
      </c>
      <c r="O109" t="n">
        <v>2761.5</v>
      </c>
      <c r="P109" t="n">
        <v>509.5</v>
      </c>
      <c r="Q109" t="n">
        <v>1880.75</v>
      </c>
      <c r="R109" t="n">
        <v>404</v>
      </c>
      <c r="S109" t="n">
        <v>129</v>
      </c>
      <c r="T109" t="n">
        <v>0</v>
      </c>
      <c r="U109" t="n">
        <v>0</v>
      </c>
      <c r="V109" t="n">
        <v>5676.75</v>
      </c>
      <c r="W109" t="n">
        <v>5039.25</v>
      </c>
      <c r="X109" t="n">
        <v>5257.75</v>
      </c>
      <c r="AA109" t="n">
        <v>0</v>
      </c>
      <c r="AD109" t="n">
        <v>1325</v>
      </c>
      <c r="AE109" t="n">
        <v>0</v>
      </c>
      <c r="AI109" t="n">
        <v>770</v>
      </c>
      <c r="AJ109" t="n">
        <v>360.25</v>
      </c>
      <c r="AK109" t="n">
        <v>3522.75</v>
      </c>
      <c r="AL109" t="n">
        <v>0.25</v>
      </c>
      <c r="AM109" t="n">
        <v>0</v>
      </c>
      <c r="AN109" t="n">
        <v>0</v>
      </c>
      <c r="AO109" t="n">
        <v>0</v>
      </c>
      <c r="AP109" t="n">
        <v>0</v>
      </c>
      <c r="AQ109" t="n">
        <v>7870</v>
      </c>
      <c r="AR109" t="n">
        <v>1301.75</v>
      </c>
      <c r="AS109" t="n">
        <v>0</v>
      </c>
      <c r="AT109" t="n">
        <v>147</v>
      </c>
      <c r="AU109" t="n">
        <v>-43.75</v>
      </c>
    </row>
    <row r="110">
      <c r="A110" s="4" t="n">
        <v>46310</v>
      </c>
      <c r="B110" t="n">
        <v>313</v>
      </c>
      <c r="C110" t="n">
        <v>1296</v>
      </c>
      <c r="D110" t="n">
        <v>974.25</v>
      </c>
      <c r="E110" t="n">
        <v>2350</v>
      </c>
      <c r="F110" t="n">
        <v>1085.25</v>
      </c>
      <c r="G110" t="n">
        <v>1772.5</v>
      </c>
      <c r="H110" t="n">
        <v>698.25</v>
      </c>
      <c r="I110" t="n">
        <v>2623.75</v>
      </c>
      <c r="J110" t="n">
        <v>3182.25</v>
      </c>
      <c r="K110" t="n">
        <v>518.25</v>
      </c>
      <c r="L110" t="n">
        <v>309.25</v>
      </c>
      <c r="M110" t="n">
        <v>853.25</v>
      </c>
      <c r="N110" t="n">
        <v>596</v>
      </c>
      <c r="O110" t="n">
        <v>2575.25</v>
      </c>
      <c r="P110" t="n">
        <v>368</v>
      </c>
      <c r="Q110" t="n">
        <v>1883.75</v>
      </c>
      <c r="R110" t="n">
        <v>420.5</v>
      </c>
      <c r="S110" t="n">
        <v>108.75</v>
      </c>
      <c r="T110" t="n">
        <v>269.5</v>
      </c>
      <c r="U110" t="n">
        <v>0</v>
      </c>
      <c r="V110" t="n">
        <v>5792.75</v>
      </c>
      <c r="W110" t="n">
        <v>5360.5</v>
      </c>
      <c r="X110" t="n">
        <v>5460.25</v>
      </c>
      <c r="AA110" t="n">
        <v>0</v>
      </c>
      <c r="AD110" t="n">
        <v>838</v>
      </c>
      <c r="AE110" t="n">
        <v>0</v>
      </c>
      <c r="AI110" t="n">
        <v>477.25</v>
      </c>
      <c r="AJ110" t="n">
        <v>327.5</v>
      </c>
      <c r="AK110" t="n">
        <v>3857.75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5293.5</v>
      </c>
      <c r="AR110" t="n">
        <v>1494</v>
      </c>
      <c r="AS110" t="n">
        <v>0</v>
      </c>
      <c r="AT110" t="n">
        <v>944.5</v>
      </c>
      <c r="AU110" t="n">
        <v>-24.75</v>
      </c>
    </row>
    <row r="111">
      <c r="A111" s="4" t="n">
        <v>46311</v>
      </c>
      <c r="B111" t="n">
        <v>233</v>
      </c>
      <c r="C111" t="n">
        <v>1248.5</v>
      </c>
      <c r="D111" t="n">
        <v>870</v>
      </c>
      <c r="E111" t="n">
        <v>1805</v>
      </c>
      <c r="F111" t="n">
        <v>1008.75</v>
      </c>
      <c r="G111" t="n">
        <v>1686.25</v>
      </c>
      <c r="H111" t="n">
        <v>646.5</v>
      </c>
      <c r="I111" t="n">
        <v>1766</v>
      </c>
      <c r="J111" t="n">
        <v>3112.5</v>
      </c>
      <c r="K111" t="n">
        <v>618.75</v>
      </c>
      <c r="L111" t="n">
        <v>300.25</v>
      </c>
      <c r="M111" t="n">
        <v>851.5</v>
      </c>
      <c r="N111" t="n">
        <v>699.75</v>
      </c>
      <c r="O111" t="n">
        <v>1956.75</v>
      </c>
      <c r="P111" t="n">
        <v>308.75</v>
      </c>
      <c r="Q111" t="n">
        <v>1872</v>
      </c>
      <c r="R111" t="n">
        <v>361.75</v>
      </c>
      <c r="S111" t="n">
        <v>95</v>
      </c>
      <c r="T111" t="n">
        <v>228</v>
      </c>
      <c r="U111" t="n">
        <v>0</v>
      </c>
      <c r="V111" t="n">
        <v>5414.25</v>
      </c>
      <c r="W111" t="n">
        <v>4697.25</v>
      </c>
      <c r="X111" t="n">
        <v>4825</v>
      </c>
      <c r="AA111" t="n">
        <v>0</v>
      </c>
      <c r="AD111" t="n">
        <v>812.75</v>
      </c>
      <c r="AE111" t="n">
        <v>0</v>
      </c>
      <c r="AI111" t="n">
        <v>496.75</v>
      </c>
      <c r="AJ111" t="n">
        <v>412</v>
      </c>
      <c r="AK111" t="n">
        <v>3841.5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10204.75</v>
      </c>
      <c r="AR111" t="n">
        <v>2250.75</v>
      </c>
      <c r="AS111" t="n">
        <v>0</v>
      </c>
      <c r="AT111" t="n">
        <v>1583</v>
      </c>
      <c r="AU111" t="n">
        <v>-1</v>
      </c>
    </row>
    <row r="112">
      <c r="A112" s="4" t="n">
        <v>46312</v>
      </c>
      <c r="B112" t="n">
        <v>782.5</v>
      </c>
      <c r="C112" t="n">
        <v>895.75</v>
      </c>
      <c r="D112" t="n">
        <v>787.75</v>
      </c>
      <c r="E112" t="n">
        <v>1687.75</v>
      </c>
      <c r="F112" t="n">
        <v>833.25</v>
      </c>
      <c r="G112" t="n">
        <v>1000.5</v>
      </c>
      <c r="H112" t="n">
        <v>538.25</v>
      </c>
      <c r="I112" t="n">
        <v>2173</v>
      </c>
      <c r="J112" t="n">
        <v>2449.75</v>
      </c>
      <c r="K112" t="n">
        <v>1112</v>
      </c>
      <c r="L112" t="n">
        <v>506.25</v>
      </c>
      <c r="M112" t="n">
        <v>160.25</v>
      </c>
      <c r="N112" t="n">
        <v>630.5</v>
      </c>
      <c r="O112" t="n">
        <v>1454.75</v>
      </c>
      <c r="P112" t="n">
        <v>705.25</v>
      </c>
      <c r="Q112" t="n">
        <v>1432.5</v>
      </c>
      <c r="R112" t="n">
        <v>799.5</v>
      </c>
      <c r="S112" t="n">
        <v>279.25</v>
      </c>
      <c r="T112" t="n">
        <v>525.75</v>
      </c>
      <c r="U112" t="n">
        <v>63</v>
      </c>
      <c r="V112" t="n">
        <v>1273</v>
      </c>
      <c r="W112" t="n">
        <v>1028</v>
      </c>
      <c r="X112" t="n">
        <v>1031.75</v>
      </c>
      <c r="AA112" t="n">
        <v>0</v>
      </c>
      <c r="AD112" t="n">
        <v>1473.5</v>
      </c>
      <c r="AE112" t="n">
        <v>0</v>
      </c>
      <c r="AI112" t="n">
        <v>123</v>
      </c>
      <c r="AJ112" t="n">
        <v>145.25</v>
      </c>
      <c r="AK112" t="n">
        <v>2455.5</v>
      </c>
      <c r="AL112" t="n">
        <v>79.75</v>
      </c>
      <c r="AM112" t="n">
        <v>485.75</v>
      </c>
      <c r="AN112" t="n">
        <v>461.25</v>
      </c>
      <c r="AO112" t="n">
        <v>0</v>
      </c>
      <c r="AP112" t="n">
        <v>32.5</v>
      </c>
      <c r="AQ112" t="n">
        <v>5851.75</v>
      </c>
      <c r="AR112" t="n">
        <v>2140.25</v>
      </c>
      <c r="AS112" t="n">
        <v>1241.25</v>
      </c>
      <c r="AT112" t="n">
        <v>585.25</v>
      </c>
      <c r="AU112" t="n">
        <v>9.5</v>
      </c>
    </row>
    <row r="113">
      <c r="A113" s="4" t="n">
        <v>46313</v>
      </c>
      <c r="B113" t="n">
        <v>1186.25</v>
      </c>
      <c r="C113" t="n">
        <v>1292</v>
      </c>
      <c r="D113" t="n">
        <v>899.25</v>
      </c>
      <c r="E113" t="n">
        <v>1881.75</v>
      </c>
      <c r="F113" t="n">
        <v>1099.25</v>
      </c>
      <c r="G113" t="n">
        <v>1080</v>
      </c>
      <c r="H113" t="n">
        <v>562</v>
      </c>
      <c r="I113" t="n">
        <v>2949.25</v>
      </c>
      <c r="J113" t="n">
        <v>2910.5</v>
      </c>
      <c r="K113" t="n">
        <v>887</v>
      </c>
      <c r="L113" t="n">
        <v>441.25</v>
      </c>
      <c r="M113" t="n">
        <v>623.75</v>
      </c>
      <c r="N113" t="n">
        <v>938</v>
      </c>
      <c r="O113" t="n">
        <v>1832.75</v>
      </c>
      <c r="P113" t="n">
        <v>510.5</v>
      </c>
      <c r="Q113" t="n">
        <v>1838.25</v>
      </c>
      <c r="R113" t="n">
        <v>1284.5</v>
      </c>
      <c r="S113" t="n">
        <v>360</v>
      </c>
      <c r="T113" t="n">
        <v>912.5</v>
      </c>
      <c r="U113" t="n">
        <v>21</v>
      </c>
      <c r="V113" t="n">
        <v>0</v>
      </c>
      <c r="W113" t="n">
        <v>0</v>
      </c>
      <c r="X113" t="n">
        <v>0</v>
      </c>
      <c r="AA113" t="n">
        <v>0</v>
      </c>
      <c r="AD113" t="n">
        <v>4659</v>
      </c>
      <c r="AE113" t="n">
        <v>0</v>
      </c>
      <c r="AI113" t="n">
        <v>260.75</v>
      </c>
      <c r="AJ113" t="n">
        <v>275</v>
      </c>
      <c r="AK113" t="n">
        <v>3352.75</v>
      </c>
      <c r="AL113" t="n">
        <v>24.75</v>
      </c>
      <c r="AM113" t="n">
        <v>2072.25</v>
      </c>
      <c r="AN113" t="n">
        <v>489.75</v>
      </c>
      <c r="AO113" t="n">
        <v>0</v>
      </c>
      <c r="AP113" t="n">
        <v>0</v>
      </c>
      <c r="AQ113" t="n">
        <v>11451.75</v>
      </c>
      <c r="AR113" t="n">
        <v>2769</v>
      </c>
      <c r="AS113" t="n">
        <v>1920</v>
      </c>
      <c r="AT113" t="n">
        <v>678</v>
      </c>
      <c r="AU113" t="n">
        <v>-33.5</v>
      </c>
    </row>
    <row r="114">
      <c r="A114" s="4" t="n">
        <v>46314</v>
      </c>
      <c r="B114" t="n">
        <v>1182.5</v>
      </c>
      <c r="C114" t="n">
        <v>1296</v>
      </c>
      <c r="D114" t="n">
        <v>950</v>
      </c>
      <c r="E114" t="n">
        <v>2314.5</v>
      </c>
      <c r="F114" t="n">
        <v>1247.5</v>
      </c>
      <c r="G114" t="n">
        <v>1078.5</v>
      </c>
      <c r="H114" t="n">
        <v>509.25</v>
      </c>
      <c r="I114" t="n">
        <v>2874</v>
      </c>
      <c r="J114" t="n">
        <v>3236.5</v>
      </c>
      <c r="K114" t="n">
        <v>1144</v>
      </c>
      <c r="L114" t="n">
        <v>514.75</v>
      </c>
      <c r="M114" t="n">
        <v>858.5</v>
      </c>
      <c r="N114" t="n">
        <v>561.5</v>
      </c>
      <c r="O114" t="n">
        <v>1836.5</v>
      </c>
      <c r="P114" t="n">
        <v>705</v>
      </c>
      <c r="Q114" t="n">
        <v>1829</v>
      </c>
      <c r="R114" t="n">
        <v>1287.5</v>
      </c>
      <c r="S114" t="n">
        <v>342</v>
      </c>
      <c r="T114" t="n">
        <v>928.5</v>
      </c>
      <c r="U114" t="n">
        <v>57</v>
      </c>
      <c r="V114" t="n">
        <v>0</v>
      </c>
      <c r="W114" t="n">
        <v>0</v>
      </c>
      <c r="X114" t="n">
        <v>0</v>
      </c>
      <c r="AA114" t="n">
        <v>0</v>
      </c>
      <c r="AD114" t="n">
        <v>5080.75</v>
      </c>
      <c r="AE114" t="n">
        <v>0</v>
      </c>
      <c r="AI114" t="n">
        <v>818</v>
      </c>
      <c r="AJ114" t="n">
        <v>336.5</v>
      </c>
      <c r="AK114" t="n">
        <v>3449</v>
      </c>
      <c r="AL114" t="n">
        <v>75</v>
      </c>
      <c r="AM114" t="n">
        <v>3157.25</v>
      </c>
      <c r="AN114" t="n">
        <v>1020.75</v>
      </c>
      <c r="AO114" t="n">
        <v>0</v>
      </c>
      <c r="AP114" t="n">
        <v>0</v>
      </c>
      <c r="AQ114" t="n">
        <v>11350.25</v>
      </c>
      <c r="AR114" t="n">
        <v>2210</v>
      </c>
      <c r="AS114" t="n">
        <v>3705.5</v>
      </c>
      <c r="AT114" t="n">
        <v>833</v>
      </c>
      <c r="AU114" t="n">
        <v>-60</v>
      </c>
    </row>
    <row r="115">
      <c r="A115" s="4" t="n">
        <v>46315</v>
      </c>
      <c r="B115" t="n">
        <v>1251.84</v>
      </c>
      <c r="C115" t="n">
        <v>1296</v>
      </c>
      <c r="D115" t="n">
        <v>900.1600000000001</v>
      </c>
      <c r="E115" t="n">
        <v>2139.84</v>
      </c>
      <c r="F115" t="n">
        <v>1248</v>
      </c>
      <c r="G115" t="n">
        <v>1273.6</v>
      </c>
      <c r="H115" t="n">
        <v>534.72</v>
      </c>
      <c r="I115" t="n">
        <v>3034.88</v>
      </c>
      <c r="J115" t="n">
        <v>3343.36</v>
      </c>
      <c r="K115" t="n">
        <v>1365.76</v>
      </c>
      <c r="L115" t="n">
        <v>598.72</v>
      </c>
      <c r="M115" t="n">
        <v>796.16</v>
      </c>
      <c r="N115" t="n">
        <v>713.6</v>
      </c>
      <c r="O115" t="n">
        <v>1836.8</v>
      </c>
      <c r="P115" t="n">
        <v>657.5999999999999</v>
      </c>
      <c r="Q115" t="n">
        <v>1647.36</v>
      </c>
      <c r="R115" t="n">
        <v>1315.2</v>
      </c>
      <c r="S115" t="n">
        <v>381.76</v>
      </c>
      <c r="T115" t="n">
        <v>961.28</v>
      </c>
      <c r="U115" t="n">
        <v>57.59999999999999</v>
      </c>
      <c r="V115" t="n">
        <v>0</v>
      </c>
      <c r="W115" t="n">
        <v>0</v>
      </c>
      <c r="X115" t="n">
        <v>0</v>
      </c>
      <c r="AA115" t="n">
        <v>0</v>
      </c>
      <c r="AD115" t="n">
        <v>5185.280000000001</v>
      </c>
      <c r="AE115" t="n">
        <v>0</v>
      </c>
      <c r="AI115" t="n">
        <v>1076.8</v>
      </c>
      <c r="AJ115" t="n">
        <v>282.56</v>
      </c>
      <c r="AK115" t="n">
        <v>3677.76</v>
      </c>
      <c r="AL115" t="n">
        <v>79.04000000000001</v>
      </c>
      <c r="AM115" t="n">
        <v>3184.96</v>
      </c>
      <c r="AN115" t="n">
        <v>1235.84</v>
      </c>
      <c r="AO115" t="n">
        <v>0</v>
      </c>
      <c r="AP115" t="n">
        <v>0</v>
      </c>
      <c r="AQ115" t="n">
        <v>10080</v>
      </c>
      <c r="AR115" t="n">
        <v>2283.2</v>
      </c>
      <c r="AS115" t="n">
        <v>3978.88</v>
      </c>
      <c r="AT115" t="n">
        <v>358.4</v>
      </c>
      <c r="AU115" t="n">
        <v>104</v>
      </c>
    </row>
    <row r="116">
      <c r="A116" s="4" t="n">
        <v>46316</v>
      </c>
      <c r="B116" t="n">
        <v>0</v>
      </c>
      <c r="C116" t="n">
        <v>1296</v>
      </c>
      <c r="D116" t="n">
        <v>628.5714285714286</v>
      </c>
      <c r="E116" t="n">
        <v>1902.857142857143</v>
      </c>
      <c r="F116" t="n">
        <v>1248</v>
      </c>
      <c r="G116" t="n">
        <v>1780.571428571428</v>
      </c>
      <c r="H116" t="n">
        <v>764.5714285714286</v>
      </c>
      <c r="I116" t="n">
        <v>2861.714285714286</v>
      </c>
      <c r="J116" t="n">
        <v>3876.571428571428</v>
      </c>
      <c r="K116" t="n">
        <v>442.2857142857142</v>
      </c>
      <c r="L116" t="n">
        <v>286.8571428571429</v>
      </c>
      <c r="M116" t="n">
        <v>45.71428571428571</v>
      </c>
      <c r="N116" t="n">
        <v>0</v>
      </c>
      <c r="O116" t="n">
        <v>1842.285714285714</v>
      </c>
      <c r="P116" t="n">
        <v>289.1428571428571</v>
      </c>
      <c r="Q116" t="n">
        <v>1872</v>
      </c>
      <c r="R116" t="n">
        <v>19.42857142857143</v>
      </c>
      <c r="S116" t="n">
        <v>0</v>
      </c>
      <c r="T116" t="n">
        <v>0</v>
      </c>
      <c r="U116" t="n">
        <v>0</v>
      </c>
      <c r="V116" t="n">
        <v>0</v>
      </c>
      <c r="W116" t="n">
        <v>276.5714285714286</v>
      </c>
      <c r="X116" t="n">
        <v>0</v>
      </c>
      <c r="AA116" t="n">
        <v>0</v>
      </c>
      <c r="AD116" t="n">
        <v>6637.714285714285</v>
      </c>
      <c r="AE116" t="n">
        <v>0</v>
      </c>
      <c r="AI116" t="n">
        <v>0</v>
      </c>
      <c r="AJ116" t="n">
        <v>370.2857142857143</v>
      </c>
      <c r="AK116" t="n">
        <v>3978.285714285714</v>
      </c>
      <c r="AL116" t="n">
        <v>0</v>
      </c>
      <c r="AM116" t="n">
        <v>3696</v>
      </c>
      <c r="AN116" t="n">
        <v>34.28571428571428</v>
      </c>
      <c r="AO116" t="n">
        <v>0</v>
      </c>
      <c r="AP116" t="n">
        <v>0</v>
      </c>
      <c r="AQ116" t="n">
        <v>0</v>
      </c>
      <c r="AR116" t="n">
        <v>2970.285714285714</v>
      </c>
      <c r="AS116" t="n">
        <v>5001.142857142857</v>
      </c>
      <c r="AT116" t="n">
        <v>774.8571428571429</v>
      </c>
      <c r="AU116" t="n">
        <v>-354.2857142857143</v>
      </c>
    </row>
    <row r="117">
      <c r="A117" s="4" t="n">
        <v>46317</v>
      </c>
      <c r="B117" t="n">
        <v>663.5</v>
      </c>
      <c r="C117" t="n">
        <v>1296</v>
      </c>
      <c r="D117" t="n">
        <v>1015</v>
      </c>
      <c r="E117" t="n">
        <v>2116.75</v>
      </c>
      <c r="F117" t="n">
        <v>1181.5</v>
      </c>
      <c r="G117" t="n">
        <v>1757.5</v>
      </c>
      <c r="H117" t="n">
        <v>702</v>
      </c>
      <c r="I117" t="n">
        <v>2798</v>
      </c>
      <c r="J117" t="n">
        <v>2930.75</v>
      </c>
      <c r="K117" t="n">
        <v>1352.5</v>
      </c>
      <c r="L117" t="n">
        <v>632.5</v>
      </c>
      <c r="M117" t="n">
        <v>792.75</v>
      </c>
      <c r="N117" t="n">
        <v>293.25</v>
      </c>
      <c r="O117" t="n">
        <v>1235.25</v>
      </c>
      <c r="P117" t="n">
        <v>532.75</v>
      </c>
      <c r="Q117" t="n">
        <v>1871.75</v>
      </c>
      <c r="R117" t="n">
        <v>1081.5</v>
      </c>
      <c r="S117" t="n">
        <v>319.5</v>
      </c>
      <c r="T117" t="n">
        <v>484.75</v>
      </c>
      <c r="U117" t="n">
        <v>18</v>
      </c>
      <c r="V117" t="n">
        <v>1122.25</v>
      </c>
      <c r="W117" t="n">
        <v>4956</v>
      </c>
      <c r="X117" t="n">
        <v>1068.5</v>
      </c>
      <c r="AA117" t="n">
        <v>0</v>
      </c>
      <c r="AD117" t="n">
        <v>3413.5</v>
      </c>
      <c r="AE117" t="n">
        <v>0</v>
      </c>
      <c r="AI117" t="n">
        <v>768.5</v>
      </c>
      <c r="AJ117" t="n">
        <v>382</v>
      </c>
      <c r="AK117" t="n">
        <v>4059.25</v>
      </c>
      <c r="AL117" t="n">
        <v>14.25</v>
      </c>
      <c r="AM117" t="n">
        <v>2834.75</v>
      </c>
      <c r="AN117" t="n">
        <v>410.5</v>
      </c>
      <c r="AO117" t="n">
        <v>0</v>
      </c>
      <c r="AP117" t="n">
        <v>0</v>
      </c>
      <c r="AQ117" t="n">
        <v>5804.75</v>
      </c>
      <c r="AR117" t="n">
        <v>2529</v>
      </c>
      <c r="AS117" t="n">
        <v>2722.5</v>
      </c>
      <c r="AT117" t="n">
        <v>514.25</v>
      </c>
      <c r="AU117" t="n">
        <v>-32.5</v>
      </c>
    </row>
    <row r="118">
      <c r="A118" s="4" t="n">
        <v>46318</v>
      </c>
      <c r="B118" t="n">
        <v>249.25</v>
      </c>
      <c r="C118" t="n">
        <v>1187</v>
      </c>
      <c r="D118" t="n">
        <v>1160.75</v>
      </c>
      <c r="E118" t="n">
        <v>1235</v>
      </c>
      <c r="F118" t="n">
        <v>1248</v>
      </c>
      <c r="G118" t="n">
        <v>1754</v>
      </c>
      <c r="H118" t="n">
        <v>767.5</v>
      </c>
      <c r="I118" t="n">
        <v>2741</v>
      </c>
      <c r="J118" t="n">
        <v>3111.75</v>
      </c>
      <c r="K118" t="n">
        <v>1183</v>
      </c>
      <c r="L118" t="n">
        <v>493.75</v>
      </c>
      <c r="M118" t="n">
        <v>863.5</v>
      </c>
      <c r="N118" t="n">
        <v>496.5</v>
      </c>
      <c r="O118" t="n">
        <v>0</v>
      </c>
      <c r="P118" t="n">
        <v>514.75</v>
      </c>
      <c r="Q118" t="n">
        <v>1861.25</v>
      </c>
      <c r="R118" t="n">
        <v>344</v>
      </c>
      <c r="S118" t="n">
        <v>120</v>
      </c>
      <c r="T118" t="n">
        <v>234</v>
      </c>
      <c r="U118" t="n">
        <v>6.5</v>
      </c>
      <c r="V118" t="n">
        <v>5566.25</v>
      </c>
      <c r="W118" t="n">
        <v>5034</v>
      </c>
      <c r="X118" t="n">
        <v>5061</v>
      </c>
      <c r="AA118" t="n">
        <v>0</v>
      </c>
      <c r="AD118" t="n">
        <v>918.25</v>
      </c>
      <c r="AE118" t="n">
        <v>0</v>
      </c>
      <c r="AI118" t="n">
        <v>203.5</v>
      </c>
      <c r="AJ118" t="n">
        <v>386.5</v>
      </c>
      <c r="AK118" t="n">
        <v>3431.5</v>
      </c>
      <c r="AL118" t="n">
        <v>7</v>
      </c>
      <c r="AM118" t="n">
        <v>0</v>
      </c>
      <c r="AN118" t="n">
        <v>0</v>
      </c>
      <c r="AO118" t="n">
        <v>0</v>
      </c>
      <c r="AP118" t="n">
        <v>0</v>
      </c>
      <c r="AQ118" t="n">
        <v>10787.5</v>
      </c>
      <c r="AR118" t="n">
        <v>1522.25</v>
      </c>
      <c r="AS118" t="n">
        <v>0</v>
      </c>
      <c r="AT118" t="n">
        <v>958.5</v>
      </c>
      <c r="AU118" t="n">
        <v>6.5</v>
      </c>
    </row>
    <row r="119">
      <c r="A119" s="4" t="n">
        <v>46319</v>
      </c>
      <c r="B119" t="n">
        <v>249.25</v>
      </c>
      <c r="C119" t="n">
        <v>1133.5</v>
      </c>
      <c r="D119" t="n">
        <v>1167.5</v>
      </c>
      <c r="E119" t="n">
        <v>1083.25</v>
      </c>
      <c r="F119" t="n">
        <v>1247.75</v>
      </c>
      <c r="G119" t="n">
        <v>1754.25</v>
      </c>
      <c r="H119" t="n">
        <v>772.5</v>
      </c>
      <c r="I119" t="n">
        <v>2816.25</v>
      </c>
      <c r="J119" t="n">
        <v>3178.5</v>
      </c>
      <c r="K119" t="n">
        <v>1217.5</v>
      </c>
      <c r="L119" t="n">
        <v>492.5</v>
      </c>
      <c r="M119" t="n">
        <v>863.75</v>
      </c>
      <c r="N119" t="n">
        <v>399</v>
      </c>
      <c r="O119" t="n">
        <v>0</v>
      </c>
      <c r="P119" t="n">
        <v>549.75</v>
      </c>
      <c r="Q119" t="n">
        <v>1865.75</v>
      </c>
      <c r="R119" t="n">
        <v>344</v>
      </c>
      <c r="S119" t="n">
        <v>120</v>
      </c>
      <c r="T119" t="n">
        <v>234</v>
      </c>
      <c r="U119" t="n">
        <v>6.5</v>
      </c>
      <c r="V119" t="n">
        <v>5528.5</v>
      </c>
      <c r="W119" t="n">
        <v>4995.75</v>
      </c>
      <c r="X119" t="n">
        <v>4999</v>
      </c>
      <c r="AA119" t="n">
        <v>0</v>
      </c>
      <c r="AD119" t="n">
        <v>918.25</v>
      </c>
      <c r="AE119" t="n">
        <v>0</v>
      </c>
      <c r="AI119" t="n">
        <v>203.5</v>
      </c>
      <c r="AJ119" t="n">
        <v>386</v>
      </c>
      <c r="AK119" t="n">
        <v>3381.25</v>
      </c>
      <c r="AL119" t="n">
        <v>7</v>
      </c>
      <c r="AM119" t="n">
        <v>0</v>
      </c>
      <c r="AN119" t="n">
        <v>0</v>
      </c>
      <c r="AO119" t="n">
        <v>0</v>
      </c>
      <c r="AP119" t="n">
        <v>0</v>
      </c>
      <c r="AQ119" t="n">
        <v>10787.5</v>
      </c>
      <c r="AR119" t="n">
        <v>1495.25</v>
      </c>
      <c r="AS119" t="n">
        <v>0</v>
      </c>
      <c r="AT119" t="n">
        <v>1140.5</v>
      </c>
      <c r="AU119" t="n">
        <v>96.5</v>
      </c>
    </row>
    <row r="120">
      <c r="A120" s="4" t="n">
        <v>46320</v>
      </c>
      <c r="B120" t="n">
        <v>0</v>
      </c>
      <c r="C120" t="n">
        <v>1072.64</v>
      </c>
      <c r="D120" t="n">
        <v>1132.16</v>
      </c>
      <c r="E120" t="n">
        <v>756.48</v>
      </c>
      <c r="F120" t="n">
        <v>1227.84</v>
      </c>
      <c r="G120" t="n">
        <v>1673.6</v>
      </c>
      <c r="H120" t="n">
        <v>754.88</v>
      </c>
      <c r="I120" t="n">
        <v>2326.08</v>
      </c>
      <c r="J120" t="n">
        <v>2874.24</v>
      </c>
      <c r="K120" t="n">
        <v>1158.72</v>
      </c>
      <c r="L120" t="n">
        <v>526.4</v>
      </c>
      <c r="M120" t="n">
        <v>859.84</v>
      </c>
      <c r="N120" t="n">
        <v>376.96</v>
      </c>
      <c r="O120" t="n">
        <v>0</v>
      </c>
      <c r="P120" t="n">
        <v>375.36</v>
      </c>
      <c r="Q120" t="n">
        <v>1873.6</v>
      </c>
      <c r="R120" t="n">
        <v>229.12</v>
      </c>
      <c r="S120" t="n">
        <v>0</v>
      </c>
      <c r="T120" t="n">
        <v>0</v>
      </c>
      <c r="U120" t="n">
        <v>0</v>
      </c>
      <c r="V120" t="n">
        <v>4968.64</v>
      </c>
      <c r="W120" t="n">
        <v>4442.88</v>
      </c>
      <c r="X120" t="n">
        <v>4354.24</v>
      </c>
      <c r="AA120" t="n">
        <v>0</v>
      </c>
      <c r="AD120" t="n">
        <v>294.08</v>
      </c>
      <c r="AE120" t="n">
        <v>0</v>
      </c>
      <c r="AI120" t="n">
        <v>255.04</v>
      </c>
      <c r="AJ120" t="n">
        <v>439.04</v>
      </c>
      <c r="AK120" t="n">
        <v>3394.88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8134.08</v>
      </c>
      <c r="AR120" t="n">
        <v>1425.92</v>
      </c>
      <c r="AS120" t="n">
        <v>0</v>
      </c>
      <c r="AT120" t="n">
        <v>1590.72</v>
      </c>
      <c r="AU120" t="n">
        <v>-74.56</v>
      </c>
    </row>
    <row r="121">
      <c r="A121" s="4" t="n">
        <v>46321</v>
      </c>
    </row>
    <row r="122">
      <c r="A122" s="4" t="n">
        <v>46322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complex</t>
        </is>
      </c>
      <c r="E1" t="inlineStr">
        <is>
          <t>energy_type</t>
        </is>
      </c>
      <c r="F1" t="inlineStr">
        <is>
          <t>technology</t>
        </is>
      </c>
      <c r="G1" t="inlineStr">
        <is>
          <t>fuel_used</t>
        </is>
      </c>
      <c r="H1" t="inlineStr">
        <is>
          <t>capacity_MW</t>
        </is>
      </c>
      <c r="I1" t="inlineStr">
        <is>
          <t>fuel</t>
        </is>
      </c>
    </row>
    <row r="2">
      <c r="A2" t="n">
        <v>0</v>
      </c>
      <c r="B2" t="n">
        <v>1</v>
      </c>
      <c r="C2" t="inlineStr">
        <is>
          <t>Sapu. Station - A</t>
        </is>
      </c>
      <c r="D2" t="inlineStr">
        <is>
          <t>Sapugaskanda</t>
        </is>
      </c>
      <c r="E2" t="inlineStr">
        <is>
          <t>Oil (CEB)</t>
        </is>
      </c>
      <c r="F2" t="inlineStr">
        <is>
          <t>IC Engines</t>
        </is>
      </c>
      <c r="G2" t="inlineStr">
        <is>
          <t>Furnance Oil</t>
        </is>
      </c>
      <c r="H2" t="n">
        <v>64</v>
      </c>
      <c r="I2" t="inlineStr">
        <is>
          <t>Oil</t>
        </is>
      </c>
    </row>
    <row r="3">
      <c r="A3" t="n">
        <v>1</v>
      </c>
      <c r="B3" t="n">
        <v>3</v>
      </c>
      <c r="C3" t="inlineStr">
        <is>
          <t>Old Laxapana</t>
        </is>
      </c>
      <c r="D3" t="inlineStr">
        <is>
          <t>Laxapana Complex</t>
        </is>
      </c>
      <c r="E3" t="inlineStr">
        <is>
          <t>Major Hydro</t>
        </is>
      </c>
      <c r="H3" t="n">
        <v>53.8</v>
      </c>
      <c r="I3" t="inlineStr">
        <is>
          <t>Hydro</t>
        </is>
      </c>
    </row>
    <row r="4">
      <c r="A4" t="n">
        <v>2</v>
      </c>
      <c r="B4" t="n">
        <v>4</v>
      </c>
      <c r="C4" t="inlineStr">
        <is>
          <t>Canyon</t>
        </is>
      </c>
      <c r="D4" t="inlineStr">
        <is>
          <t>Laxapana Complex</t>
        </is>
      </c>
      <c r="E4" t="inlineStr">
        <is>
          <t>Major Hydro</t>
        </is>
      </c>
      <c r="H4" t="n">
        <v>60</v>
      </c>
      <c r="I4" t="inlineStr">
        <is>
          <t>Hydro</t>
        </is>
      </c>
    </row>
    <row r="5">
      <c r="A5" t="n">
        <v>3</v>
      </c>
      <c r="B5" t="n">
        <v>5</v>
      </c>
      <c r="C5" t="inlineStr">
        <is>
          <t>New Laxapana</t>
        </is>
      </c>
      <c r="D5" t="inlineStr">
        <is>
          <t>Laxapana Complex</t>
        </is>
      </c>
      <c r="E5" t="inlineStr">
        <is>
          <t>Major Hydro</t>
        </is>
      </c>
      <c r="H5" t="n">
        <v>100</v>
      </c>
      <c r="I5" t="inlineStr">
        <is>
          <t>Hydro</t>
        </is>
      </c>
    </row>
    <row r="6">
      <c r="A6" t="n">
        <v>4</v>
      </c>
      <c r="B6" t="n">
        <v>6</v>
      </c>
      <c r="C6" t="inlineStr">
        <is>
          <t>Wimalasurendra</t>
        </is>
      </c>
      <c r="D6" t="inlineStr">
        <is>
          <t>Laxapana Complex</t>
        </is>
      </c>
      <c r="E6" t="inlineStr">
        <is>
          <t>Major Hydro</t>
        </is>
      </c>
      <c r="H6" t="n">
        <v>50</v>
      </c>
      <c r="I6" t="inlineStr">
        <is>
          <t>Hydro</t>
        </is>
      </c>
    </row>
    <row r="7">
      <c r="A7" t="n">
        <v>5</v>
      </c>
      <c r="B7" t="n">
        <v>7</v>
      </c>
      <c r="C7" t="inlineStr">
        <is>
          <t>Polpitiya</t>
        </is>
      </c>
      <c r="D7" t="inlineStr">
        <is>
          <t>Laxapana Complex</t>
        </is>
      </c>
      <c r="E7" t="inlineStr">
        <is>
          <t>Major Hydro</t>
        </is>
      </c>
      <c r="H7" t="n">
        <v>90</v>
      </c>
      <c r="I7" t="inlineStr">
        <is>
          <t>Hydro</t>
        </is>
      </c>
    </row>
    <row r="8">
      <c r="A8" t="n">
        <v>6</v>
      </c>
      <c r="B8" t="n">
        <v>8</v>
      </c>
      <c r="C8" t="inlineStr">
        <is>
          <t>Broadlands</t>
        </is>
      </c>
      <c r="D8" t="inlineStr">
        <is>
          <t>Laxapana Complex</t>
        </is>
      </c>
      <c r="E8" t="inlineStr">
        <is>
          <t>Major Hydro</t>
        </is>
      </c>
      <c r="H8" t="n">
        <v>35</v>
      </c>
      <c r="I8" t="inlineStr">
        <is>
          <t>Hydro</t>
        </is>
      </c>
    </row>
    <row r="9">
      <c r="A9" t="n">
        <v>7</v>
      </c>
      <c r="B9" t="n">
        <v>9</v>
      </c>
      <c r="C9" t="inlineStr">
        <is>
          <t>Kotmale</t>
        </is>
      </c>
      <c r="D9" t="inlineStr">
        <is>
          <t>Mahaweli Complex</t>
        </is>
      </c>
      <c r="E9" t="inlineStr">
        <is>
          <t>Major Hydro</t>
        </is>
      </c>
      <c r="H9" t="n">
        <v>201</v>
      </c>
      <c r="I9" t="inlineStr">
        <is>
          <t>Hydro</t>
        </is>
      </c>
    </row>
    <row r="10">
      <c r="A10" t="n">
        <v>8</v>
      </c>
      <c r="B10" t="n">
        <v>10</v>
      </c>
      <c r="C10" t="inlineStr">
        <is>
          <t>Victoria</t>
        </is>
      </c>
      <c r="D10" t="inlineStr">
        <is>
          <t>Mahaweli Complex</t>
        </is>
      </c>
      <c r="E10" t="inlineStr">
        <is>
          <t>Major Hydro</t>
        </is>
      </c>
      <c r="H10" t="n">
        <v>210</v>
      </c>
      <c r="I10" t="inlineStr">
        <is>
          <t>Hydro</t>
        </is>
      </c>
    </row>
    <row r="11">
      <c r="A11" t="n">
        <v>9</v>
      </c>
      <c r="B11" t="n">
        <v>11</v>
      </c>
      <c r="C11" t="inlineStr">
        <is>
          <t>Randenigala</t>
        </is>
      </c>
      <c r="D11" t="inlineStr">
        <is>
          <t>Mahaweli Complex</t>
        </is>
      </c>
      <c r="E11" t="inlineStr">
        <is>
          <t>Major Hydro</t>
        </is>
      </c>
      <c r="H11" t="n">
        <v>114</v>
      </c>
      <c r="I11" t="inlineStr">
        <is>
          <t>Hydro</t>
        </is>
      </c>
    </row>
    <row r="12">
      <c r="A12" t="n">
        <v>10</v>
      </c>
      <c r="B12" t="n">
        <v>12</v>
      </c>
      <c r="C12" t="inlineStr">
        <is>
          <t>Rantambe</t>
        </is>
      </c>
      <c r="D12" t="inlineStr">
        <is>
          <t>Mahaweli Complex</t>
        </is>
      </c>
      <c r="E12" t="inlineStr">
        <is>
          <t>Major Hydro</t>
        </is>
      </c>
      <c r="H12" t="n">
        <v>50</v>
      </c>
      <c r="I12" t="inlineStr">
        <is>
          <t>Hydro</t>
        </is>
      </c>
    </row>
    <row r="13">
      <c r="A13" t="n">
        <v>11</v>
      </c>
      <c r="B13" t="n">
        <v>13</v>
      </c>
      <c r="C13" t="inlineStr">
        <is>
          <t>Ukuwela</t>
        </is>
      </c>
      <c r="D13" t="inlineStr">
        <is>
          <t>Mahaweli Complex</t>
        </is>
      </c>
      <c r="E13" t="inlineStr">
        <is>
          <t>Major Hydro</t>
        </is>
      </c>
      <c r="H13" t="n">
        <v>40</v>
      </c>
      <c r="I13" t="inlineStr">
        <is>
          <t>Hydro</t>
        </is>
      </c>
    </row>
    <row r="14">
      <c r="A14" t="n">
        <v>12</v>
      </c>
      <c r="B14" t="n">
        <v>14</v>
      </c>
      <c r="C14" t="inlineStr">
        <is>
          <t>Bowathenna</t>
        </is>
      </c>
      <c r="D14" t="inlineStr">
        <is>
          <t>Mahaweli Complex</t>
        </is>
      </c>
      <c r="E14" t="inlineStr">
        <is>
          <t>Major Hydro</t>
        </is>
      </c>
      <c r="H14" t="n">
        <v>40</v>
      </c>
      <c r="I14" t="inlineStr">
        <is>
          <t>Hydro</t>
        </is>
      </c>
    </row>
    <row r="15">
      <c r="A15" t="n">
        <v>13</v>
      </c>
      <c r="B15" t="n">
        <v>15</v>
      </c>
      <c r="C15" t="inlineStr">
        <is>
          <t>Upper Kotmale</t>
        </is>
      </c>
      <c r="D15" t="inlineStr">
        <is>
          <t>Mahaweli Complex</t>
        </is>
      </c>
      <c r="E15" t="inlineStr">
        <is>
          <t>Major Hydro</t>
        </is>
      </c>
      <c r="H15" t="n">
        <v>150</v>
      </c>
      <c r="I15" t="inlineStr">
        <is>
          <t>Hydro</t>
        </is>
      </c>
    </row>
    <row r="16">
      <c r="A16" t="n">
        <v>14</v>
      </c>
      <c r="B16" t="n">
        <v>16</v>
      </c>
      <c r="C16" t="inlineStr">
        <is>
          <t>Nillambe</t>
        </is>
      </c>
      <c r="D16" t="inlineStr">
        <is>
          <t>Mahaweli Complex</t>
        </is>
      </c>
      <c r="E16" t="inlineStr">
        <is>
          <t>Major Hydro</t>
        </is>
      </c>
      <c r="H16" t="n">
        <v>3.2</v>
      </c>
      <c r="I16" t="inlineStr">
        <is>
          <t>Hydro</t>
        </is>
      </c>
    </row>
    <row r="17">
      <c r="A17" t="n">
        <v>15</v>
      </c>
      <c r="B17" t="n">
        <v>17</v>
      </c>
      <c r="C17" t="inlineStr">
        <is>
          <t>Samanalawewa</t>
        </is>
      </c>
      <c r="D17" t="inlineStr">
        <is>
          <t>Samanala Complex</t>
        </is>
      </c>
      <c r="E17" t="inlineStr">
        <is>
          <t>Major Hydro</t>
        </is>
      </c>
      <c r="H17" t="n">
        <v>120</v>
      </c>
      <c r="I17" t="inlineStr">
        <is>
          <t>Hydro</t>
        </is>
      </c>
    </row>
    <row r="18">
      <c r="A18" t="n">
        <v>16</v>
      </c>
      <c r="B18" t="n">
        <v>18</v>
      </c>
      <c r="C18" t="inlineStr">
        <is>
          <t>Kukule</t>
        </is>
      </c>
      <c r="D18" t="inlineStr">
        <is>
          <t>Samanala Complex</t>
        </is>
      </c>
      <c r="E18" t="inlineStr">
        <is>
          <t>Major Hydro</t>
        </is>
      </c>
      <c r="H18" t="n">
        <v>75</v>
      </c>
      <c r="I18" t="inlineStr">
        <is>
          <t>Hydro</t>
        </is>
      </c>
    </row>
    <row r="19">
      <c r="A19" t="n">
        <v>17</v>
      </c>
      <c r="B19" t="n">
        <v>19</v>
      </c>
      <c r="C19" t="inlineStr">
        <is>
          <t>Inginiyagala</t>
        </is>
      </c>
      <c r="D19" t="inlineStr">
        <is>
          <t>Samanala Complex</t>
        </is>
      </c>
      <c r="E19" t="inlineStr">
        <is>
          <t>Major Hydro</t>
        </is>
      </c>
      <c r="H19" t="n">
        <v>11</v>
      </c>
      <c r="I19" t="inlineStr">
        <is>
          <t>Hydro</t>
        </is>
      </c>
    </row>
    <row r="20">
      <c r="A20" t="n">
        <v>18</v>
      </c>
      <c r="B20" t="n">
        <v>20</v>
      </c>
      <c r="C20" t="inlineStr">
        <is>
          <t>Udawalawe</t>
        </is>
      </c>
      <c r="D20" t="inlineStr">
        <is>
          <t>Samanala Complex</t>
        </is>
      </c>
      <c r="E20" t="inlineStr">
        <is>
          <t>Major Hydro</t>
        </is>
      </c>
      <c r="H20" t="n">
        <v>4</v>
      </c>
      <c r="I20" t="inlineStr">
        <is>
          <t>Hydro</t>
        </is>
      </c>
    </row>
    <row r="21">
      <c r="A21" t="n">
        <v>19</v>
      </c>
      <c r="B21" t="n">
        <v>26</v>
      </c>
      <c r="C21" t="inlineStr">
        <is>
          <t>Sapu. Station - B</t>
        </is>
      </c>
      <c r="D21" t="inlineStr">
        <is>
          <t>Sapugaskanda</t>
        </is>
      </c>
      <c r="E21" t="inlineStr">
        <is>
          <t>Oil (CEB)</t>
        </is>
      </c>
      <c r="H21" t="n">
        <v>80</v>
      </c>
      <c r="I21" t="inlineStr">
        <is>
          <t>Oil</t>
        </is>
      </c>
    </row>
    <row r="22">
      <c r="A22" t="n">
        <v>20</v>
      </c>
      <c r="B22" t="n">
        <v>28</v>
      </c>
      <c r="C22" t="inlineStr">
        <is>
          <t>Uthuru Janani</t>
        </is>
      </c>
      <c r="D22" t="inlineStr">
        <is>
          <t>CEB Other</t>
        </is>
      </c>
      <c r="E22" t="inlineStr">
        <is>
          <t>Oil (CEB)</t>
        </is>
      </c>
      <c r="F22" t="inlineStr">
        <is>
          <t>IC Engines</t>
        </is>
      </c>
      <c r="G22" t="inlineStr">
        <is>
          <t>Diesel</t>
        </is>
      </c>
      <c r="H22" t="n">
        <v>24</v>
      </c>
      <c r="I22" t="inlineStr">
        <is>
          <t>Oil</t>
        </is>
      </c>
    </row>
    <row r="23">
      <c r="A23" t="n">
        <v>21</v>
      </c>
      <c r="B23" t="n">
        <v>29</v>
      </c>
      <c r="C23" t="inlineStr">
        <is>
          <t>Power Barge</t>
        </is>
      </c>
      <c r="D23" t="inlineStr">
        <is>
          <t>CEB Other</t>
        </is>
      </c>
      <c r="E23" t="inlineStr">
        <is>
          <t>Oil (CEB)</t>
        </is>
      </c>
      <c r="F23" t="inlineStr">
        <is>
          <t>IC Engines</t>
        </is>
      </c>
      <c r="G23" t="inlineStr">
        <is>
          <t>Furnance Oil</t>
        </is>
      </c>
      <c r="H23" t="n">
        <v>60</v>
      </c>
      <c r="I23" t="inlineStr">
        <is>
          <t>Oil</t>
        </is>
      </c>
    </row>
    <row r="24">
      <c r="A24" t="n">
        <v>22</v>
      </c>
      <c r="B24" t="n">
        <v>31</v>
      </c>
      <c r="C24" t="inlineStr">
        <is>
          <t>DPP_KPS_Mathu</t>
        </is>
      </c>
      <c r="D24" t="inlineStr">
        <is>
          <t>CEB Other</t>
        </is>
      </c>
      <c r="E24" t="inlineStr">
        <is>
          <t>Oil (CEB)</t>
        </is>
      </c>
      <c r="F24" t="inlineStr">
        <is>
          <t>IC Engines</t>
        </is>
      </c>
      <c r="G24" t="inlineStr">
        <is>
          <t>Furnance Oil</t>
        </is>
      </c>
      <c r="H24" t="n">
        <v>20</v>
      </c>
      <c r="I24" t="inlineStr">
        <is>
          <t>Oil</t>
        </is>
      </c>
    </row>
    <row r="25">
      <c r="A25" t="n">
        <v>23</v>
      </c>
      <c r="B25" t="n">
        <v>32</v>
      </c>
      <c r="C25" t="inlineStr">
        <is>
          <t>LVPS 1</t>
        </is>
      </c>
      <c r="D25" t="inlineStr">
        <is>
          <t>Lakvijaya</t>
        </is>
      </c>
      <c r="E25" t="inlineStr">
        <is>
          <t>Coal</t>
        </is>
      </c>
      <c r="F25" t="inlineStr">
        <is>
          <t>Coal fired Steam Turbines</t>
        </is>
      </c>
      <c r="G25" t="inlineStr">
        <is>
          <t>Coal</t>
        </is>
      </c>
      <c r="H25" t="n">
        <v>270</v>
      </c>
      <c r="I25" t="inlineStr">
        <is>
          <t>Coal</t>
        </is>
      </c>
    </row>
    <row r="26">
      <c r="A26" t="n">
        <v>24</v>
      </c>
      <c r="B26" t="n">
        <v>33</v>
      </c>
      <c r="C26" t="inlineStr">
        <is>
          <t>LVPS 2</t>
        </is>
      </c>
      <c r="D26" t="inlineStr">
        <is>
          <t>Lakvijaya</t>
        </is>
      </c>
      <c r="E26" t="inlineStr">
        <is>
          <t>Coal</t>
        </is>
      </c>
      <c r="F26" t="inlineStr">
        <is>
          <t>Coal fired Steam Turbines</t>
        </is>
      </c>
      <c r="G26" t="inlineStr">
        <is>
          <t>Coal</t>
        </is>
      </c>
      <c r="H26" t="n">
        <v>270</v>
      </c>
      <c r="I26" t="inlineStr">
        <is>
          <t>Coal</t>
        </is>
      </c>
    </row>
    <row r="27">
      <c r="A27" t="n">
        <v>25</v>
      </c>
      <c r="B27" t="n">
        <v>34</v>
      </c>
      <c r="C27" t="inlineStr">
        <is>
          <t>LVPS 3</t>
        </is>
      </c>
      <c r="D27" t="inlineStr">
        <is>
          <t>Lakvijaya</t>
        </is>
      </c>
      <c r="E27" t="inlineStr">
        <is>
          <t>Coal</t>
        </is>
      </c>
      <c r="F27" t="inlineStr">
        <is>
          <t>Coal fired Steam Turbines</t>
        </is>
      </c>
      <c r="G27" t="inlineStr">
        <is>
          <t>Coal</t>
        </is>
      </c>
      <c r="H27" t="n">
        <v>270</v>
      </c>
      <c r="I27" t="inlineStr">
        <is>
          <t>Coal</t>
        </is>
      </c>
    </row>
    <row r="28">
      <c r="A28" t="n">
        <v>26</v>
      </c>
      <c r="B28" t="n">
        <v>35</v>
      </c>
      <c r="C28" t="inlineStr">
        <is>
          <t>DPP_KPS_Thul</t>
        </is>
      </c>
      <c r="D28" t="inlineStr">
        <is>
          <t>CEB Other</t>
        </is>
      </c>
      <c r="E28" t="inlineStr">
        <is>
          <t>Oil (CEB)</t>
        </is>
      </c>
      <c r="H28" t="n">
        <v>10</v>
      </c>
      <c r="I28" t="inlineStr">
        <is>
          <t>Oil</t>
        </is>
      </c>
    </row>
    <row r="29">
      <c r="A29" t="n">
        <v>27</v>
      </c>
      <c r="B29" t="n">
        <v>36</v>
      </c>
      <c r="C29" t="inlineStr">
        <is>
          <t>DPP_KPS_Kolon</t>
        </is>
      </c>
      <c r="D29" t="inlineStr">
        <is>
          <t>CEB Other</t>
        </is>
      </c>
      <c r="E29" t="inlineStr">
        <is>
          <t>Oil (CEB)</t>
        </is>
      </c>
      <c r="H29" t="n">
        <v>148.45</v>
      </c>
      <c r="I29" t="inlineStr">
        <is>
          <t>Oil</t>
        </is>
      </c>
    </row>
    <row r="30">
      <c r="A30" t="n">
        <v>28</v>
      </c>
      <c r="B30" t="n">
        <v>37</v>
      </c>
      <c r="C30" t="inlineStr">
        <is>
          <t>ACE Matara</t>
        </is>
      </c>
      <c r="D30" t="inlineStr">
        <is>
          <t>IPP Other</t>
        </is>
      </c>
      <c r="E30" t="inlineStr">
        <is>
          <t>Oil (IPP)</t>
        </is>
      </c>
      <c r="H30" t="n">
        <v>23.75</v>
      </c>
      <c r="I30" t="inlineStr">
        <is>
          <t>Oil</t>
        </is>
      </c>
    </row>
    <row r="31">
      <c r="A31" t="n">
        <v>29</v>
      </c>
      <c r="B31" t="n">
        <v>38</v>
      </c>
      <c r="C31" t="inlineStr">
        <is>
          <t>Asia Power</t>
        </is>
      </c>
      <c r="D31" t="inlineStr">
        <is>
          <t>IPP Other</t>
        </is>
      </c>
      <c r="E31" t="inlineStr">
        <is>
          <t>Oil (IPP)</t>
        </is>
      </c>
      <c r="H31" t="n">
        <v>30</v>
      </c>
      <c r="I31" t="inlineStr">
        <is>
          <t>Oil</t>
        </is>
      </c>
    </row>
    <row r="32">
      <c r="A32" t="n">
        <v>30</v>
      </c>
      <c r="B32" t="n">
        <v>39</v>
      </c>
      <c r="C32" t="inlineStr">
        <is>
          <t>Sojitz Kelanitissa</t>
        </is>
      </c>
      <c r="D32" t="inlineStr">
        <is>
          <t>IPP Other</t>
        </is>
      </c>
      <c r="E32" t="inlineStr">
        <is>
          <t>Oil (IPP)</t>
        </is>
      </c>
      <c r="F32" t="inlineStr">
        <is>
          <t>Combined Cycle Plants</t>
        </is>
      </c>
      <c r="G32" t="inlineStr">
        <is>
          <t>Auto Diesel</t>
        </is>
      </c>
      <c r="H32" t="n">
        <v>270</v>
      </c>
      <c r="I32" t="inlineStr">
        <is>
          <t>Oil</t>
        </is>
      </c>
    </row>
    <row r="33">
      <c r="A33" t="n">
        <v>31</v>
      </c>
      <c r="B33" t="n">
        <v>40</v>
      </c>
      <c r="C33" t="inlineStr">
        <is>
          <t>West Coast</t>
        </is>
      </c>
      <c r="D33" t="inlineStr">
        <is>
          <t>IPP Other</t>
        </is>
      </c>
      <c r="E33" t="inlineStr">
        <is>
          <t>Oil (IPP)</t>
        </is>
      </c>
      <c r="F33" t="inlineStr">
        <is>
          <t>Combined Cycle Plants</t>
        </is>
      </c>
      <c r="G33" t="inlineStr">
        <is>
          <t>Furnance Oil</t>
        </is>
      </c>
      <c r="H33" t="n">
        <v>270</v>
      </c>
      <c r="I33" t="inlineStr">
        <is>
          <t>Oil</t>
        </is>
      </c>
    </row>
    <row r="34">
      <c r="A34" t="n">
        <v>32</v>
      </c>
      <c r="B34" t="n">
        <v>41</v>
      </c>
      <c r="C34" t="inlineStr">
        <is>
          <t>Nothern Power</t>
        </is>
      </c>
      <c r="D34" t="inlineStr">
        <is>
          <t>IPP Other</t>
        </is>
      </c>
      <c r="E34" t="inlineStr">
        <is>
          <t>Oil (IPP)</t>
        </is>
      </c>
      <c r="H34" t="n">
        <v>270</v>
      </c>
      <c r="I34" t="inlineStr">
        <is>
          <t>Oil</t>
        </is>
      </c>
    </row>
    <row r="35">
      <c r="A35" t="n">
        <v>33</v>
      </c>
      <c r="B35" t="n">
        <v>42</v>
      </c>
      <c r="C35" t="inlineStr">
        <is>
          <t>ACE-Embilipitiya</t>
        </is>
      </c>
      <c r="D35" t="inlineStr">
        <is>
          <t>IPP Other</t>
        </is>
      </c>
      <c r="E35" t="inlineStr">
        <is>
          <t>Oil (IPP)</t>
        </is>
      </c>
      <c r="H35" t="n">
        <v>58.58</v>
      </c>
      <c r="I35" t="inlineStr">
        <is>
          <t>Oil</t>
        </is>
      </c>
    </row>
    <row r="36">
      <c r="A36" t="n">
        <v>34</v>
      </c>
      <c r="B36" t="n">
        <v>43</v>
      </c>
      <c r="C36" t="inlineStr">
        <is>
          <t>VPOWER Hambantota</t>
        </is>
      </c>
      <c r="D36" t="inlineStr">
        <is>
          <t>VPower</t>
        </is>
      </c>
      <c r="E36" t="inlineStr">
        <is>
          <t>Oil (CEB)</t>
        </is>
      </c>
      <c r="H36" t="n">
        <v>0</v>
      </c>
      <c r="I36" t="inlineStr">
        <is>
          <t>Oil</t>
        </is>
      </c>
    </row>
    <row r="37">
      <c r="A37" t="n">
        <v>35</v>
      </c>
      <c r="B37" t="n">
        <v>44</v>
      </c>
      <c r="C37" t="inlineStr">
        <is>
          <t>VPOWER Valachchenei</t>
        </is>
      </c>
      <c r="D37" t="inlineStr">
        <is>
          <t>VPower</t>
        </is>
      </c>
      <c r="E37" t="inlineStr">
        <is>
          <t>Oil (CEB)</t>
        </is>
      </c>
      <c r="H37" t="n">
        <v>0</v>
      </c>
      <c r="I37" t="inlineStr">
        <is>
          <t>Oil</t>
        </is>
      </c>
    </row>
    <row r="38">
      <c r="A38" t="n">
        <v>36</v>
      </c>
      <c r="B38" t="n">
        <v>45</v>
      </c>
      <c r="C38" t="inlineStr">
        <is>
          <t>VPOWER Galle</t>
        </is>
      </c>
      <c r="D38" t="inlineStr">
        <is>
          <t>VPower</t>
        </is>
      </c>
      <c r="E38" t="inlineStr">
        <is>
          <t>Oil (CEB)</t>
        </is>
      </c>
      <c r="H38" t="n">
        <v>0</v>
      </c>
      <c r="I38" t="inlineStr">
        <is>
          <t>Oil</t>
        </is>
      </c>
    </row>
    <row r="39">
      <c r="A39" t="n">
        <v>37</v>
      </c>
      <c r="B39" t="n">
        <v>47</v>
      </c>
      <c r="C39" t="inlineStr">
        <is>
          <t>VPOWER Horona</t>
        </is>
      </c>
      <c r="D39" t="inlineStr">
        <is>
          <t>VPower</t>
        </is>
      </c>
      <c r="E39" t="inlineStr">
        <is>
          <t>Oil (CEB)</t>
        </is>
      </c>
      <c r="H39" t="n">
        <v>0</v>
      </c>
      <c r="I39" t="inlineStr">
        <is>
          <t>Oil</t>
        </is>
      </c>
    </row>
    <row r="40">
      <c r="A40" t="n">
        <v>38</v>
      </c>
      <c r="B40" t="n">
        <v>48</v>
      </c>
      <c r="C40" t="inlineStr">
        <is>
          <t>Solar Roof Top PV (export) Est.</t>
        </is>
      </c>
      <c r="D40" t="inlineStr">
        <is>
          <t>Solar Roof Top PV (export) Est.</t>
        </is>
      </c>
      <c r="E40" t="inlineStr">
        <is>
          <t>Solar (Estimated)</t>
        </is>
      </c>
      <c r="H40" t="n">
        <v>610</v>
      </c>
      <c r="I40" t="inlineStr">
        <is>
          <t>Solar_rooftop</t>
        </is>
      </c>
    </row>
    <row r="41">
      <c r="A41" t="n">
        <v>39</v>
      </c>
      <c r="B41" t="n">
        <v>50</v>
      </c>
      <c r="C41" t="inlineStr">
        <is>
          <t>Solar Ground Mounted</t>
        </is>
      </c>
      <c r="D41" t="inlineStr">
        <is>
          <t>Solar</t>
        </is>
      </c>
      <c r="E41" t="inlineStr">
        <is>
          <t>Solar</t>
        </is>
      </c>
      <c r="H41" t="n">
        <v>148</v>
      </c>
      <c r="I41" t="inlineStr">
        <is>
          <t>Solar</t>
        </is>
      </c>
    </row>
    <row r="42">
      <c r="A42" t="n">
        <v>40</v>
      </c>
      <c r="B42" t="n">
        <v>51</v>
      </c>
      <c r="C42" t="inlineStr">
        <is>
          <t>Biomass + W2E6</t>
        </is>
      </c>
      <c r="D42" t="inlineStr">
        <is>
          <t>Biomass + W2E6</t>
        </is>
      </c>
      <c r="E42" t="inlineStr">
        <is>
          <t>Biomass and Waste Heat</t>
        </is>
      </c>
      <c r="H42" t="n">
        <v>0</v>
      </c>
      <c r="I42" t="inlineStr">
        <is>
          <t>Bioenergy</t>
        </is>
      </c>
    </row>
    <row r="43">
      <c r="A43" t="n">
        <v>41</v>
      </c>
      <c r="B43" t="n">
        <v>53</v>
      </c>
      <c r="C43" t="inlineStr">
        <is>
          <t>Minihydro Telemetered</t>
        </is>
      </c>
      <c r="D43" t="inlineStr">
        <is>
          <t>Minihydro Telemetered</t>
        </is>
      </c>
      <c r="E43" t="inlineStr">
        <is>
          <t>Mini Hydro (Telemetered)</t>
        </is>
      </c>
      <c r="H43" t="n">
        <v>421</v>
      </c>
      <c r="I43" t="inlineStr">
        <is>
          <t>Hydro</t>
        </is>
      </c>
    </row>
    <row r="44">
      <c r="A44" t="n">
        <v>42</v>
      </c>
      <c r="B44" t="n">
        <v>54</v>
      </c>
      <c r="C44" t="inlineStr">
        <is>
          <t>Minihydro Estimated</t>
        </is>
      </c>
      <c r="D44" t="inlineStr">
        <is>
          <t>Minihydro Estimated</t>
        </is>
      </c>
      <c r="E44" t="inlineStr">
        <is>
          <t>Mini Hydro (Estimated)</t>
        </is>
      </c>
      <c r="H44" t="n">
        <v>0</v>
      </c>
      <c r="I44" t="inlineStr">
        <is>
          <t>Hydro</t>
        </is>
      </c>
    </row>
    <row r="45">
      <c r="A45" t="n">
        <v>43</v>
      </c>
      <c r="B45" t="n">
        <v>56</v>
      </c>
      <c r="C45" t="inlineStr">
        <is>
          <t>KPS_DPP_HAMBA</t>
        </is>
      </c>
      <c r="D45" t="inlineStr">
        <is>
          <t>CEB Other</t>
        </is>
      </c>
      <c r="E45" t="inlineStr">
        <is>
          <t>Oil (CEB)</t>
        </is>
      </c>
      <c r="F45" t="inlineStr">
        <is>
          <t>IC Engines</t>
        </is>
      </c>
      <c r="G45" t="inlineStr">
        <is>
          <t>Diesel</t>
        </is>
      </c>
      <c r="H45" t="n">
        <v>30</v>
      </c>
      <c r="I45" t="inlineStr">
        <is>
          <t>Oil</t>
        </is>
      </c>
    </row>
    <row r="46">
      <c r="A46" t="n">
        <v>44</v>
      </c>
      <c r="B46" t="n">
        <v>57</v>
      </c>
      <c r="C46" t="inlineStr">
        <is>
          <t>KCCP</t>
        </is>
      </c>
      <c r="D46" t="inlineStr">
        <is>
          <t>Kelanithissa</t>
        </is>
      </c>
      <c r="E46" t="inlineStr">
        <is>
          <t>Oil (CEB)</t>
        </is>
      </c>
      <c r="F46" t="inlineStr">
        <is>
          <t>Combined Cycle Plants</t>
        </is>
      </c>
      <c r="G46" t="inlineStr">
        <is>
          <t>Naptha</t>
        </is>
      </c>
      <c r="H46" t="n">
        <v>153</v>
      </c>
      <c r="I46" t="inlineStr">
        <is>
          <t>Oil</t>
        </is>
      </c>
    </row>
    <row r="47">
      <c r="A47" t="n">
        <v>45</v>
      </c>
      <c r="B47" t="n">
        <v>58</v>
      </c>
      <c r="C47" t="inlineStr">
        <is>
          <t>KCCPS2</t>
        </is>
      </c>
      <c r="D47" t="inlineStr">
        <is>
          <t>Kelanithissa</t>
        </is>
      </c>
      <c r="E47" t="inlineStr">
        <is>
          <t>Oil (CEB)</t>
        </is>
      </c>
      <c r="F47" t="inlineStr">
        <is>
          <t>Combined Cycle Plants</t>
        </is>
      </c>
      <c r="G47" t="inlineStr">
        <is>
          <t>Auto Diesel</t>
        </is>
      </c>
      <c r="H47" t="n">
        <v>156</v>
      </c>
      <c r="I47" t="inlineStr">
        <is>
          <t>Oil</t>
        </is>
      </c>
    </row>
    <row r="48">
      <c r="A48" t="n">
        <v>46</v>
      </c>
      <c r="B48" t="n">
        <v>59</v>
      </c>
      <c r="C48" t="inlineStr">
        <is>
          <t>KPS(GT7)</t>
        </is>
      </c>
      <c r="D48" t="inlineStr">
        <is>
          <t>Kelanithissa</t>
        </is>
      </c>
      <c r="E48" t="inlineStr">
        <is>
          <t>Oil (CEB)</t>
        </is>
      </c>
      <c r="F48" t="inlineStr">
        <is>
          <t xml:space="preserve">Gas Turbines	</t>
        </is>
      </c>
      <c r="G48" t="inlineStr">
        <is>
          <t>Auto Diesel</t>
        </is>
      </c>
      <c r="H48" t="n">
        <v>115</v>
      </c>
      <c r="I48" t="inlineStr">
        <is>
          <t>Oil</t>
        </is>
      </c>
    </row>
    <row r="49">
      <c r="A49" t="n">
        <v>47</v>
      </c>
      <c r="B49" t="n">
        <v>60</v>
      </c>
      <c r="C49" t="inlineStr">
        <is>
          <t>KPS(GT)</t>
        </is>
      </c>
      <c r="D49" t="inlineStr">
        <is>
          <t>Kelanithissa</t>
        </is>
      </c>
      <c r="E49" t="inlineStr">
        <is>
          <t>Oil (CEB)</t>
        </is>
      </c>
      <c r="F49" t="inlineStr">
        <is>
          <t xml:space="preserve">Gas Turbines	</t>
        </is>
      </c>
      <c r="G49" t="inlineStr">
        <is>
          <t>Auto Diesel</t>
        </is>
      </c>
      <c r="H49" t="n">
        <v>64</v>
      </c>
      <c r="I49" t="inlineStr">
        <is>
          <t>Oil</t>
        </is>
      </c>
    </row>
    <row r="50">
      <c r="A50" t="n">
        <v>48</v>
      </c>
      <c r="B50" t="n">
        <v>61</v>
      </c>
      <c r="C50" t="inlineStr">
        <is>
          <t>Wind 1</t>
        </is>
      </c>
      <c r="D50" t="inlineStr">
        <is>
          <t>Wind (Telemetered)</t>
        </is>
      </c>
      <c r="E50" t="inlineStr">
        <is>
          <t>Wind</t>
        </is>
      </c>
      <c r="H50" t="n">
        <v>0</v>
      </c>
      <c r="I50" t="inlineStr">
        <is>
          <t>Wind</t>
        </is>
      </c>
    </row>
    <row r="51">
      <c r="A51" t="n">
        <v>49</v>
      </c>
      <c r="B51" t="n">
        <v>62</v>
      </c>
      <c r="C51" t="inlineStr">
        <is>
          <t>Stand Alone Diesel Generation</t>
        </is>
      </c>
      <c r="D51" t="inlineStr">
        <is>
          <t>CEB Other</t>
        </is>
      </c>
      <c r="E51" t="inlineStr">
        <is>
          <t>Oil (CEB)</t>
        </is>
      </c>
      <c r="H51" t="n">
        <v>0</v>
      </c>
      <c r="I51" t="inlineStr">
        <is>
          <t>Oil</t>
        </is>
      </c>
    </row>
    <row r="52">
      <c r="A52" t="n">
        <v>50</v>
      </c>
      <c r="B52" t="n">
        <v>65</v>
      </c>
      <c r="C52" t="inlineStr">
        <is>
          <t>V Power Pallekale</t>
        </is>
      </c>
      <c r="D52" t="inlineStr">
        <is>
          <t>VPower</t>
        </is>
      </c>
      <c r="E52" t="inlineStr">
        <is>
          <t>Oil (CEB)</t>
        </is>
      </c>
      <c r="H52" t="n">
        <v>0</v>
      </c>
      <c r="I52" t="inlineStr">
        <is>
          <t>Oil</t>
        </is>
      </c>
    </row>
    <row r="53">
      <c r="A53" t="n">
        <v>51</v>
      </c>
      <c r="B53" t="n">
        <v>66</v>
      </c>
      <c r="C53" t="inlineStr">
        <is>
          <t>30MW DG Hambanthota</t>
        </is>
      </c>
      <c r="D53" t="inlineStr">
        <is>
          <t>CEB Other</t>
        </is>
      </c>
      <c r="E53" t="inlineStr">
        <is>
          <t>Oil (CEB)</t>
        </is>
      </c>
      <c r="H53" t="n">
        <v>0</v>
      </c>
      <c r="I53" t="inlineStr">
        <is>
          <t>Oil</t>
        </is>
      </c>
    </row>
    <row r="54">
      <c r="A54" t="n">
        <v>52</v>
      </c>
      <c r="B54" t="n">
        <v>67</v>
      </c>
      <c r="C54" t="inlineStr">
        <is>
          <t>Ace Power Horana</t>
        </is>
      </c>
      <c r="D54" t="inlineStr">
        <is>
          <t>IPP Other</t>
        </is>
      </c>
      <c r="E54" t="inlineStr">
        <is>
          <t>Oil (IPP)</t>
        </is>
      </c>
      <c r="H54" t="n">
        <v>0</v>
      </c>
      <c r="I54" t="inlineStr">
        <is>
          <t>Oil</t>
        </is>
      </c>
    </row>
    <row r="55">
      <c r="A55" t="n">
        <v>53</v>
      </c>
      <c r="B55" t="n">
        <v>68</v>
      </c>
      <c r="C55" t="inlineStr">
        <is>
          <t>Solar - Rooftop</t>
        </is>
      </c>
      <c r="D55" t="inlineStr">
        <is>
          <t>Rooftop Solar (Est.)</t>
        </is>
      </c>
      <c r="E55" t="inlineStr">
        <is>
          <t>Rooftop Solar (Est.)</t>
        </is>
      </c>
      <c r="H55" t="n">
        <v>0</v>
      </c>
      <c r="I55" t="inlineStr">
        <is>
          <t>Solar_rooftop</t>
        </is>
      </c>
    </row>
    <row r="56">
      <c r="A56" t="n">
        <v>54</v>
      </c>
      <c r="B56" t="n">
        <v>70</v>
      </c>
      <c r="C56" t="inlineStr">
        <is>
          <t>Wind CEB</t>
        </is>
      </c>
      <c r="D56" t="inlineStr">
        <is>
          <t>Wind</t>
        </is>
      </c>
      <c r="E56" t="inlineStr">
        <is>
          <t>Wind</t>
        </is>
      </c>
      <c r="H56" t="n">
        <v>163</v>
      </c>
      <c r="I56" t="inlineStr">
        <is>
          <t>Wind</t>
        </is>
      </c>
    </row>
    <row r="57">
      <c r="A57" t="n">
        <v>55</v>
      </c>
      <c r="B57" t="n">
        <v>71</v>
      </c>
      <c r="C57" t="inlineStr">
        <is>
          <t>Wind (CEB)</t>
        </is>
      </c>
      <c r="D57" t="inlineStr">
        <is>
          <t>CEB Wind (Mannar)</t>
        </is>
      </c>
      <c r="E57" t="inlineStr">
        <is>
          <t>Wind</t>
        </is>
      </c>
      <c r="H57" t="n">
        <v>100</v>
      </c>
      <c r="I57" t="inlineStr">
        <is>
          <t>Wind</t>
        </is>
      </c>
    </row>
    <row r="58">
      <c r="A58" t="n">
        <v>56</v>
      </c>
      <c r="B58" t="n">
        <v>73</v>
      </c>
      <c r="C58" t="inlineStr">
        <is>
          <t>Mini-Hydro</t>
        </is>
      </c>
      <c r="D58" t="inlineStr">
        <is>
          <t>Mini Hydro</t>
        </is>
      </c>
      <c r="E58" t="inlineStr">
        <is>
          <t>Mini Hydro</t>
        </is>
      </c>
      <c r="H58" t="n">
        <v>422</v>
      </c>
      <c r="I58" t="inlineStr">
        <is>
          <t>Hydro</t>
        </is>
      </c>
    </row>
    <row r="59">
      <c r="A59" t="n">
        <v>57</v>
      </c>
      <c r="B59" t="n">
        <v>74</v>
      </c>
      <c r="C59" t="inlineStr">
        <is>
          <t>NCRE Mini Hydro</t>
        </is>
      </c>
      <c r="D59" t="inlineStr">
        <is>
          <t>Mini Hydro</t>
        </is>
      </c>
      <c r="E59" t="inlineStr">
        <is>
          <t>Mini Hydro</t>
        </is>
      </c>
      <c r="H59" t="n">
        <v>0</v>
      </c>
      <c r="I59" t="inlineStr">
        <is>
          <t>Hydro</t>
        </is>
      </c>
    </row>
    <row r="60">
      <c r="A60" t="n">
        <v>58</v>
      </c>
      <c r="B60" t="n">
        <v>75</v>
      </c>
      <c r="C60" t="inlineStr">
        <is>
          <t>Solar Power</t>
        </is>
      </c>
      <c r="D60" t="inlineStr">
        <is>
          <t>Ground Mounted Solar</t>
        </is>
      </c>
      <c r="E60" t="inlineStr">
        <is>
          <t>Ground Mounted Solar</t>
        </is>
      </c>
      <c r="H60" t="n">
        <v>30</v>
      </c>
      <c r="I60" t="inlineStr">
        <is>
          <t>Solar</t>
        </is>
      </c>
    </row>
    <row r="61">
      <c r="A61" t="n">
        <v>59</v>
      </c>
      <c r="B61" t="n">
        <v>76</v>
      </c>
      <c r="C61" t="inlineStr">
        <is>
          <t>NCRE Wind1</t>
        </is>
      </c>
      <c r="D61" t="inlineStr">
        <is>
          <t>NCRE Wind</t>
        </is>
      </c>
      <c r="E61" t="inlineStr">
        <is>
          <t>NCRE Wind</t>
        </is>
      </c>
      <c r="H61" t="n">
        <v>163</v>
      </c>
      <c r="I61" t="inlineStr">
        <is>
          <t>Wind</t>
        </is>
      </c>
    </row>
    <row r="62">
      <c r="A62" t="n">
        <v>60</v>
      </c>
      <c r="B62" t="n">
        <v>77</v>
      </c>
      <c r="C62" t="inlineStr">
        <is>
          <t>Dendro and Biomass</t>
        </is>
      </c>
      <c r="D62" t="inlineStr">
        <is>
          <t>Biomass and Waste Heat</t>
        </is>
      </c>
      <c r="E62" t="inlineStr">
        <is>
          <t>Biomass and Waste Heat</t>
        </is>
      </c>
      <c r="H62" t="n">
        <v>44.07</v>
      </c>
      <c r="I62" t="inlineStr">
        <is>
          <t>Bioenergy</t>
        </is>
      </c>
    </row>
    <row r="63">
      <c r="A63" t="n">
        <v>61</v>
      </c>
      <c r="B63" t="n">
        <v>78</v>
      </c>
      <c r="C63" t="inlineStr">
        <is>
          <t>Municiple Solid Waste</t>
        </is>
      </c>
      <c r="D63" t="inlineStr">
        <is>
          <t>Biomass and Waste Heat</t>
        </is>
      </c>
      <c r="E63" t="inlineStr">
        <is>
          <t>Biomass and Waste Heat</t>
        </is>
      </c>
      <c r="H63" t="n">
        <v>10</v>
      </c>
      <c r="I63" t="inlineStr">
        <is>
          <t>Bioenergy</t>
        </is>
      </c>
    </row>
    <row r="64">
      <c r="A64" t="n">
        <v>62</v>
      </c>
      <c r="B64" t="n">
        <v>79</v>
      </c>
      <c r="C64" t="inlineStr">
        <is>
          <t>Rooftop Solar* (Ordinary)</t>
        </is>
      </c>
      <c r="D64" t="inlineStr">
        <is>
          <t>Rooftop Solar</t>
        </is>
      </c>
      <c r="E64" t="inlineStr">
        <is>
          <t>Rooftop Solar</t>
        </is>
      </c>
      <c r="H64" t="n">
        <v>495</v>
      </c>
      <c r="I64" t="inlineStr">
        <is>
          <t>Solar_rooftop</t>
        </is>
      </c>
    </row>
    <row r="65">
      <c r="A65" t="n">
        <v>63</v>
      </c>
      <c r="B65" t="n">
        <v>80</v>
      </c>
      <c r="C65" t="inlineStr">
        <is>
          <t>Rooftop Solar* (LT Bulk)</t>
        </is>
      </c>
      <c r="D65" t="inlineStr">
        <is>
          <t>Rooftop Solar</t>
        </is>
      </c>
      <c r="E65" t="inlineStr">
        <is>
          <t>Rooftop Solar</t>
        </is>
      </c>
      <c r="H65" t="n">
        <v>338</v>
      </c>
      <c r="I65" t="inlineStr">
        <is>
          <t>Solar_rooftop</t>
        </is>
      </c>
    </row>
    <row r="66">
      <c r="A66" t="n">
        <v>64</v>
      </c>
      <c r="B66" t="n">
        <v>81</v>
      </c>
      <c r="C66" t="inlineStr">
        <is>
          <t>Rooftop Solar* (HT Bulk)</t>
        </is>
      </c>
      <c r="D66" t="inlineStr">
        <is>
          <t>Rooftop Solar</t>
        </is>
      </c>
      <c r="E66" t="inlineStr">
        <is>
          <t>Rooftop Solar</t>
        </is>
      </c>
      <c r="H66" t="n">
        <v>104</v>
      </c>
      <c r="I66" t="inlineStr">
        <is>
          <t>Solar_rooftop</t>
        </is>
      </c>
    </row>
    <row r="67">
      <c r="A67" t="n">
        <v>65</v>
      </c>
      <c r="B67" t="n">
        <v>85</v>
      </c>
      <c r="C67" t="inlineStr">
        <is>
          <t>Uma Oya</t>
        </is>
      </c>
      <c r="D67" t="inlineStr">
        <is>
          <t>Laxapana Complex</t>
        </is>
      </c>
      <c r="E67" t="inlineStr">
        <is>
          <t>Major Hydro</t>
        </is>
      </c>
      <c r="H67" t="n">
        <v>120</v>
      </c>
      <c r="I67" t="inlineStr">
        <is>
          <t>Hydro</t>
        </is>
      </c>
    </row>
    <row r="68">
      <c r="A68" t="n">
        <v>66</v>
      </c>
      <c r="B68" t="n">
        <v>86</v>
      </c>
      <c r="C68" t="inlineStr">
        <is>
          <t>Sobadhanavi</t>
        </is>
      </c>
      <c r="D68" t="inlineStr">
        <is>
          <t>IPP Other</t>
        </is>
      </c>
      <c r="E68" t="inlineStr">
        <is>
          <t>Oil (IPP)</t>
        </is>
      </c>
      <c r="H68" t="n">
        <v>220</v>
      </c>
      <c r="I68" t="inlineStr">
        <is>
          <t>Oil</t>
        </is>
      </c>
    </row>
    <row r="69">
      <c r="A69" t="n">
        <v>67</v>
      </c>
      <c r="B69" t="n">
        <v>89</v>
      </c>
      <c r="C69" t="inlineStr">
        <is>
          <t>Rooftop Solar (LECO)</t>
        </is>
      </c>
      <c r="D69" t="inlineStr">
        <is>
          <t>Rooftop Solar</t>
        </is>
      </c>
      <c r="E69" t="inlineStr">
        <is>
          <t>Rooftop Solar</t>
        </is>
      </c>
      <c r="H69" t="n">
        <v>237</v>
      </c>
      <c r="I69" t="inlineStr">
        <is>
          <t>Solar_rooftop</t>
        </is>
      </c>
    </row>
    <row r="70">
      <c r="A70" t="n">
        <v>68</v>
      </c>
      <c r="B70" t="n">
        <v>90</v>
      </c>
      <c r="C70" t="inlineStr">
        <is>
          <t>IPP waste heat +Biomass</t>
        </is>
      </c>
      <c r="D70" t="inlineStr">
        <is>
          <t>Biomass + W2E6</t>
        </is>
      </c>
      <c r="E70" t="inlineStr">
        <is>
          <t>Biomass and Waste Heat</t>
        </is>
      </c>
      <c r="H70" t="n">
        <v>54</v>
      </c>
      <c r="I70" t="inlineStr">
        <is>
          <t>Bioenergy</t>
        </is>
      </c>
    </row>
    <row r="71">
      <c r="A71" t="n">
        <v>69</v>
      </c>
      <c r="B71" t="n">
        <v>92</v>
      </c>
      <c r="C71" t="inlineStr">
        <is>
          <t>Solar Roof Top</t>
        </is>
      </c>
      <c r="D71" t="inlineStr">
        <is>
          <t>IPP Solar PV (Bulk 1-10MW) Est.</t>
        </is>
      </c>
      <c r="E71" t="inlineStr">
        <is>
          <t>Solar (Estimated)</t>
        </is>
      </c>
      <c r="H71" t="n">
        <v>0</v>
      </c>
      <c r="I71" t="inlineStr">
        <is>
          <t>Solar</t>
        </is>
      </c>
    </row>
    <row r="72">
      <c r="A72" t="n">
        <v>70</v>
      </c>
      <c r="B72" t="n">
        <v>93</v>
      </c>
      <c r="C72" t="inlineStr">
        <is>
          <t>Solar Power NCRE</t>
        </is>
      </c>
      <c r="D72" t="inlineStr">
        <is>
          <t>NCRE</t>
        </is>
      </c>
      <c r="E72" t="inlineStr">
        <is>
          <t>NCRE</t>
        </is>
      </c>
      <c r="H72" t="n">
        <v>0</v>
      </c>
      <c r="I72" t="inlineStr">
        <is>
          <t>Solar</t>
        </is>
      </c>
    </row>
    <row r="73">
      <c r="A73" t="n">
        <v>71</v>
      </c>
      <c r="B73" t="n">
        <v>94</v>
      </c>
      <c r="C73" t="inlineStr">
        <is>
          <t>CEB Sup Power</t>
        </is>
      </c>
      <c r="D73" t="inlineStr">
        <is>
          <t>CEB Other</t>
        </is>
      </c>
      <c r="E73" t="inlineStr">
        <is>
          <t>Oil (CEB)</t>
        </is>
      </c>
      <c r="H73" t="n">
        <v>0</v>
      </c>
      <c r="I73" t="inlineStr">
        <is>
          <t>Oil</t>
        </is>
      </c>
    </row>
    <row r="74">
      <c r="A74" t="n">
        <v>72</v>
      </c>
      <c r="B74" t="n">
        <v>95</v>
      </c>
      <c r="C74" t="inlineStr">
        <is>
          <t>IPP Emergency</t>
        </is>
      </c>
      <c r="D74" t="inlineStr">
        <is>
          <t>IPP Other</t>
        </is>
      </c>
      <c r="E74" t="inlineStr">
        <is>
          <t>Oil (IPP)</t>
        </is>
      </c>
      <c r="H74" t="n">
        <v>0</v>
      </c>
      <c r="I74" t="inlineStr">
        <is>
          <t>Oil</t>
        </is>
      </c>
    </row>
    <row r="75">
      <c r="A75" t="n">
        <v>73</v>
      </c>
      <c r="B75" t="n">
        <v>96</v>
      </c>
      <c r="C75" t="inlineStr">
        <is>
          <t>ALTAQQA-Pol.</t>
        </is>
      </c>
      <c r="D75" t="inlineStr">
        <is>
          <t>IPP Other</t>
        </is>
      </c>
      <c r="E75" t="inlineStr">
        <is>
          <t>Oil (IPP)</t>
        </is>
      </c>
      <c r="H75" t="n">
        <v>0</v>
      </c>
      <c r="I75" t="inlineStr">
        <is>
          <t>Oil</t>
        </is>
      </c>
    </row>
    <row r="76">
      <c r="A76" t="n">
        <v>74</v>
      </c>
      <c r="B76" t="n">
        <v>97</v>
      </c>
      <c r="C76" t="inlineStr">
        <is>
          <t>ALTAQQA-Mahi.</t>
        </is>
      </c>
      <c r="D76" t="inlineStr">
        <is>
          <t>IPP Other</t>
        </is>
      </c>
      <c r="E76" t="inlineStr">
        <is>
          <t>Oil (IPP)</t>
        </is>
      </c>
      <c r="H76" t="n">
        <v>0</v>
      </c>
      <c r="I76" t="inlineStr">
        <is>
          <t>Oil</t>
        </is>
      </c>
    </row>
    <row r="77">
      <c r="A77" t="n">
        <v>75</v>
      </c>
      <c r="B77" t="n">
        <v>99</v>
      </c>
      <c r="C77" t="inlineStr">
        <is>
          <t>Rooftop Solar 1</t>
        </is>
      </c>
      <c r="D77" t="inlineStr">
        <is>
          <t>Rooftop Solar</t>
        </is>
      </c>
      <c r="E77" t="inlineStr">
        <is>
          <t>Rooftop Solar</t>
        </is>
      </c>
      <c r="H77" t="n">
        <v>0</v>
      </c>
      <c r="I77" t="inlineStr">
        <is>
          <t>Solar_rooftop</t>
        </is>
      </c>
    </row>
    <row r="78">
      <c r="A78" t="n">
        <v>76</v>
      </c>
      <c r="B78" t="n">
        <v>100</v>
      </c>
      <c r="C78" t="inlineStr">
        <is>
          <t>Other Revewable</t>
        </is>
      </c>
      <c r="D78" t="inlineStr">
        <is>
          <t>Rooftop Solar</t>
        </is>
      </c>
      <c r="E78" t="inlineStr">
        <is>
          <t>Rooftop Solar</t>
        </is>
      </c>
      <c r="H78" t="n">
        <v>0</v>
      </c>
      <c r="I78" t="inlineStr">
        <is>
          <t>Solar_rooftop</t>
        </is>
      </c>
    </row>
    <row r="79">
      <c r="A79" t="n">
        <v>77</v>
      </c>
      <c r="B79" t="n">
        <v>101</v>
      </c>
      <c r="C79" t="inlineStr">
        <is>
          <t>Lakdhanavi</t>
        </is>
      </c>
      <c r="D79" t="inlineStr">
        <is>
          <t>CEB Other</t>
        </is>
      </c>
      <c r="E79" t="inlineStr">
        <is>
          <t>Oil (CEB)</t>
        </is>
      </c>
      <c r="H79" t="n">
        <v>0</v>
      </c>
      <c r="I79" t="inlineStr">
        <is>
          <t>Oil</t>
        </is>
      </c>
    </row>
    <row r="80">
      <c r="A80" t="n">
        <v>78</v>
      </c>
      <c r="B80" t="n">
        <v>105</v>
      </c>
      <c r="C80" t="inlineStr">
        <is>
          <t>Soalr</t>
        </is>
      </c>
      <c r="D80" t="inlineStr">
        <is>
          <t>Solar</t>
        </is>
      </c>
      <c r="E80" t="inlineStr">
        <is>
          <t>Solar</t>
        </is>
      </c>
      <c r="H80" t="n">
        <v>0</v>
      </c>
      <c r="I80" t="inlineStr">
        <is>
          <t>Solar</t>
        </is>
      </c>
    </row>
    <row r="81">
      <c r="A81" t="n">
        <v>79</v>
      </c>
      <c r="B81" t="n">
        <v>106</v>
      </c>
      <c r="C81" t="inlineStr">
        <is>
          <t>Wind (IPP)</t>
        </is>
      </c>
      <c r="D81" t="inlineStr">
        <is>
          <t>Wind</t>
        </is>
      </c>
      <c r="E81" t="inlineStr">
        <is>
          <t>Wind</t>
        </is>
      </c>
      <c r="H81" t="n">
        <v>0</v>
      </c>
      <c r="I81" t="inlineStr">
        <is>
          <t>Wind</t>
        </is>
      </c>
    </row>
    <row r="82">
      <c r="A82" t="n">
        <v>80</v>
      </c>
      <c r="B82" t="n">
        <v>107</v>
      </c>
      <c r="C82" t="inlineStr">
        <is>
          <t>BESS</t>
        </is>
      </c>
      <c r="D82" t="inlineStr">
        <is>
          <t>BESS</t>
        </is>
      </c>
      <c r="E82" t="inlineStr">
        <is>
          <t>BESS</t>
        </is>
      </c>
      <c r="H82" t="n">
        <v>0</v>
      </c>
      <c r="I8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2026-10-28T00:44:41Z</dcterms:created>
  <dcterms:modified xsi:type="dcterms:W3CDTF">2026-10-28T00:44:42Z</dcterms:modified>
</cp:coreProperties>
</file>