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Mazar reservoir level (CELEC SUR)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60"/>
          <min val="2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Amaluza (Paute) reservoir level (CELEC SUR)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5"/>
          <min val="19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5"/>
    <row r="6">
      <c r="A6" s="1" t="inlineStr">
        <is>
          <t>COVERAGE</t>
        </is>
      </c>
    </row>
    <row r="7">
      <c r="A7" t="inlineStr">
        <is>
          <t>01-Jan-2011 to 26-Oct-2026 (5,778 days). Latest Mazar 2123.36 m (46% of range) on 26-Oct-2026.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no public level series found: their CELEC sites have no production/level dashboard like CELEC SUR's, and CENACE's Informacion Operativa page (checked Oct-2026) has generation by plant but no reservoir levels.</t>
        </is>
      </c>
    </row>
    <row r="10"/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4"/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34.03</v>
      </c>
      <c r="D2" t="n">
        <v>2153</v>
      </c>
      <c r="E2" t="n">
        <v>2140.9</v>
      </c>
      <c r="F2" t="n">
        <v>2153</v>
      </c>
      <c r="G2" t="n">
        <v>2130.89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33.78</v>
      </c>
      <c r="D3" t="n">
        <v>2153.2</v>
      </c>
      <c r="E3" t="n">
        <v>2140.85</v>
      </c>
      <c r="F3" t="n">
        <v>2153.2</v>
      </c>
      <c r="G3" t="n">
        <v>2130.46</v>
      </c>
    </row>
    <row r="4">
      <c r="A4" t="inlineStr">
        <is>
          <t>03-Oct</t>
        </is>
      </c>
      <c r="B4" t="n">
        <v>2119.9</v>
      </c>
      <c r="C4" t="n">
        <v>33.65</v>
      </c>
      <c r="D4" t="n">
        <v>2153.55</v>
      </c>
      <c r="E4" t="n">
        <v>2140.74</v>
      </c>
      <c r="F4" t="n">
        <v>2153.55</v>
      </c>
      <c r="G4" t="n">
        <v>2131.12</v>
      </c>
    </row>
    <row r="5">
      <c r="A5" t="inlineStr">
        <is>
          <t>04-Oct</t>
        </is>
      </c>
      <c r="B5" t="n">
        <v>2118.8</v>
      </c>
      <c r="C5" t="n">
        <v>34.65</v>
      </c>
      <c r="D5" t="n">
        <v>2153.45</v>
      </c>
      <c r="E5" t="n">
        <v>2140.06</v>
      </c>
      <c r="F5" t="n">
        <v>2153.45</v>
      </c>
      <c r="G5" t="n">
        <v>2132.05</v>
      </c>
    </row>
    <row r="6">
      <c r="A6" t="inlineStr">
        <is>
          <t>05-Oct</t>
        </is>
      </c>
      <c r="B6" t="n">
        <v>2117.8</v>
      </c>
      <c r="C6" t="n">
        <v>35.43</v>
      </c>
      <c r="D6" t="n">
        <v>2153.23</v>
      </c>
      <c r="E6" t="n">
        <v>2139.35</v>
      </c>
      <c r="F6" t="n">
        <v>2153.23</v>
      </c>
      <c r="G6" t="n">
        <v>2131.96</v>
      </c>
    </row>
    <row r="7">
      <c r="A7" t="inlineStr">
        <is>
          <t>06-Oct</t>
        </is>
      </c>
      <c r="B7" t="n">
        <v>2116.74</v>
      </c>
      <c r="C7" t="n">
        <v>36.29</v>
      </c>
      <c r="D7" t="n">
        <v>2153.03</v>
      </c>
      <c r="E7" t="n">
        <v>2138.72</v>
      </c>
      <c r="F7" t="n">
        <v>2153.03</v>
      </c>
      <c r="G7" t="n">
        <v>2131.27</v>
      </c>
    </row>
    <row r="8">
      <c r="A8" t="inlineStr">
        <is>
          <t>07-Oct</t>
        </is>
      </c>
      <c r="B8" t="n">
        <v>2115.13</v>
      </c>
      <c r="C8" t="n">
        <v>37.5</v>
      </c>
      <c r="D8" t="n">
        <v>2152.63</v>
      </c>
      <c r="E8" t="n">
        <v>2137.84</v>
      </c>
      <c r="F8" t="n">
        <v>2152.63</v>
      </c>
      <c r="G8" t="n">
        <v>2130.07</v>
      </c>
    </row>
    <row r="9">
      <c r="A9" t="inlineStr">
        <is>
          <t>08-Oct</t>
        </is>
      </c>
      <c r="B9" t="n">
        <v>2113.11</v>
      </c>
      <c r="C9" t="n">
        <v>39.33</v>
      </c>
      <c r="D9" t="n">
        <v>2152.44</v>
      </c>
      <c r="E9" t="n">
        <v>2137.05</v>
      </c>
      <c r="F9" t="n">
        <v>2152.44</v>
      </c>
      <c r="G9" t="n">
        <v>2128.5</v>
      </c>
    </row>
    <row r="10">
      <c r="A10" t="inlineStr">
        <is>
          <t>09-Oct</t>
        </is>
      </c>
      <c r="B10" t="n">
        <v>2112.73</v>
      </c>
      <c r="C10" t="n">
        <v>39.66</v>
      </c>
      <c r="D10" t="n">
        <v>2152.39</v>
      </c>
      <c r="E10" t="n">
        <v>2136.71</v>
      </c>
      <c r="F10" t="n">
        <v>2152.39</v>
      </c>
      <c r="G10" t="n">
        <v>2127.65</v>
      </c>
    </row>
    <row r="11">
      <c r="A11" t="inlineStr">
        <is>
          <t>10-Oct</t>
        </is>
      </c>
      <c r="B11" t="n">
        <v>2112.6</v>
      </c>
      <c r="C11" t="n">
        <v>40.12</v>
      </c>
      <c r="D11" t="n">
        <v>2152.72</v>
      </c>
      <c r="E11" t="n">
        <v>2136.74</v>
      </c>
      <c r="F11" t="n">
        <v>2152.72</v>
      </c>
      <c r="G11" t="n">
        <v>2126.44</v>
      </c>
    </row>
    <row r="12">
      <c r="A12" t="inlineStr">
        <is>
          <t>11-Oct</t>
        </is>
      </c>
      <c r="B12" t="n">
        <v>2113.12</v>
      </c>
      <c r="C12" t="n">
        <v>40.2</v>
      </c>
      <c r="D12" t="n">
        <v>2153.32</v>
      </c>
      <c r="E12" t="n">
        <v>2136.79</v>
      </c>
      <c r="F12" t="n">
        <v>2153.32</v>
      </c>
      <c r="G12" t="n">
        <v>2124.91</v>
      </c>
    </row>
    <row r="13">
      <c r="A13" t="inlineStr">
        <is>
          <t>12-Oct</t>
        </is>
      </c>
      <c r="B13" t="n">
        <v>2113.68</v>
      </c>
      <c r="C13" t="n">
        <v>39.89</v>
      </c>
      <c r="D13" t="n">
        <v>2153.57</v>
      </c>
      <c r="E13" t="n">
        <v>2136.64</v>
      </c>
      <c r="F13" t="n">
        <v>2153.57</v>
      </c>
      <c r="G13" t="n">
        <v>2125.12</v>
      </c>
    </row>
    <row r="14">
      <c r="A14" t="inlineStr">
        <is>
          <t>13-Oct</t>
        </is>
      </c>
      <c r="B14" t="n">
        <v>2114.31</v>
      </c>
      <c r="C14" t="n">
        <v>39.01</v>
      </c>
      <c r="D14" t="n">
        <v>2153.32</v>
      </c>
      <c r="E14" t="n">
        <v>2136.34</v>
      </c>
      <c r="F14" t="n">
        <v>2153.32</v>
      </c>
      <c r="G14" t="n">
        <v>2125.45</v>
      </c>
    </row>
    <row r="15">
      <c r="A15" t="inlineStr">
        <is>
          <t>14-Oct</t>
        </is>
      </c>
      <c r="B15" t="n">
        <v>2115.24</v>
      </c>
      <c r="C15" t="n">
        <v>38.02</v>
      </c>
      <c r="D15" t="n">
        <v>2153.26</v>
      </c>
      <c r="E15" t="n">
        <v>2136.44</v>
      </c>
      <c r="F15" t="n">
        <v>2153.26</v>
      </c>
      <c r="G15" t="n">
        <v>2124.46</v>
      </c>
    </row>
    <row r="16">
      <c r="A16" t="inlineStr">
        <is>
          <t>15-Oct</t>
        </is>
      </c>
      <c r="B16" t="n">
        <v>2116.33</v>
      </c>
      <c r="C16" t="n">
        <v>36.56</v>
      </c>
      <c r="D16" t="n">
        <v>2152.89</v>
      </c>
      <c r="E16" t="n">
        <v>2136.75</v>
      </c>
      <c r="F16" t="n">
        <v>2152.89</v>
      </c>
      <c r="G16" t="n">
        <v>2123.53</v>
      </c>
    </row>
    <row r="17">
      <c r="A17" t="inlineStr">
        <is>
          <t>16-Oct</t>
        </is>
      </c>
      <c r="B17" t="n">
        <v>2116.67</v>
      </c>
      <c r="C17" t="n">
        <v>36.02</v>
      </c>
      <c r="D17" t="n">
        <v>2152.69</v>
      </c>
      <c r="E17" t="n">
        <v>2136.77</v>
      </c>
      <c r="F17" t="n">
        <v>2152.69</v>
      </c>
      <c r="G17" t="n">
        <v>2123.52</v>
      </c>
    </row>
    <row r="18">
      <c r="A18" t="inlineStr">
        <is>
          <t>17-Oct</t>
        </is>
      </c>
      <c r="B18" t="n">
        <v>2116.65</v>
      </c>
      <c r="C18" t="n">
        <v>35.81</v>
      </c>
      <c r="D18" t="n">
        <v>2152.46</v>
      </c>
      <c r="E18" t="n">
        <v>2136.63</v>
      </c>
      <c r="F18" t="n">
        <v>2152.46</v>
      </c>
      <c r="G18" t="n">
        <v>2123.17</v>
      </c>
    </row>
    <row r="19">
      <c r="A19" t="inlineStr">
        <is>
          <t>18-Oct</t>
        </is>
      </c>
      <c r="B19" t="n">
        <v>2116.44</v>
      </c>
      <c r="C19" t="n">
        <v>35.87</v>
      </c>
      <c r="D19" t="n">
        <v>2152.31</v>
      </c>
      <c r="E19" t="n">
        <v>2136.42</v>
      </c>
      <c r="F19" t="n">
        <v>2152.31</v>
      </c>
      <c r="G19" t="n">
        <v>2122.56</v>
      </c>
    </row>
    <row r="20">
      <c r="A20" t="inlineStr">
        <is>
          <t>19-Oct</t>
        </is>
      </c>
      <c r="B20" t="n">
        <v>2116.07</v>
      </c>
      <c r="C20" t="n">
        <v>36.48</v>
      </c>
      <c r="D20" t="n">
        <v>2152.55</v>
      </c>
      <c r="E20" t="n">
        <v>2136.41</v>
      </c>
      <c r="F20" t="n">
        <v>2152.55</v>
      </c>
      <c r="G20" t="n">
        <v>2121.5</v>
      </c>
    </row>
    <row r="21">
      <c r="A21" t="inlineStr">
        <is>
          <t>20-Oct</t>
        </is>
      </c>
      <c r="B21" t="n">
        <v>2115.25</v>
      </c>
      <c r="C21" t="n">
        <v>37.2</v>
      </c>
      <c r="D21" t="n">
        <v>2152.45</v>
      </c>
      <c r="E21" t="n">
        <v>2136.44</v>
      </c>
      <c r="F21" t="n">
        <v>2152.45</v>
      </c>
      <c r="G21" t="n">
        <v>2120.95</v>
      </c>
    </row>
    <row r="22">
      <c r="A22" t="inlineStr">
        <is>
          <t>21-Oct</t>
        </is>
      </c>
      <c r="B22" t="n">
        <v>2114.39</v>
      </c>
      <c r="C22" t="n">
        <v>37.99</v>
      </c>
      <c r="D22" t="n">
        <v>2152.38</v>
      </c>
      <c r="E22" t="n">
        <v>2136.7</v>
      </c>
      <c r="F22" t="n">
        <v>2152.38</v>
      </c>
      <c r="G22" t="n">
        <v>2121.67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2136.7</v>
      </c>
      <c r="F23" t="n">
        <v>2152.32</v>
      </c>
      <c r="G23" t="n">
        <v>2122.66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2136.76</v>
      </c>
      <c r="F24" t="n">
        <v>2152.12</v>
      </c>
      <c r="G24" t="n">
        <v>2123.03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2136.53</v>
      </c>
      <c r="F25" t="n">
        <v>2152.04</v>
      </c>
      <c r="G25" t="n">
        <v>2123.34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2136.25</v>
      </c>
      <c r="F26" t="n">
        <v>2152.13</v>
      </c>
      <c r="G26" t="n">
        <v>2123.72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2136.08</v>
      </c>
      <c r="F27" t="n">
        <v>2152.22</v>
      </c>
      <c r="G27" t="n">
        <v>2123.36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2136.05</v>
      </c>
      <c r="F28" t="n">
        <v>2152.62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2136.17</v>
      </c>
      <c r="F29" t="n">
        <v>2152.89</v>
      </c>
    </row>
    <row r="30">
      <c r="A30" t="inlineStr">
        <is>
          <t>29-Oct</t>
        </is>
      </c>
      <c r="B30" t="n">
        <v>2113.65</v>
      </c>
      <c r="C30" t="n">
        <v>40.16</v>
      </c>
      <c r="D30" t="n">
        <v>2153.81</v>
      </c>
      <c r="E30" t="n">
        <v>2136.4</v>
      </c>
      <c r="F30" t="n">
        <v>2153.81</v>
      </c>
    </row>
    <row r="31">
      <c r="A31" t="inlineStr">
        <is>
          <t>30-Oct</t>
        </is>
      </c>
      <c r="B31" t="n">
        <v>2114.44</v>
      </c>
      <c r="C31" t="n">
        <v>39.38</v>
      </c>
      <c r="D31" t="n">
        <v>2153.82</v>
      </c>
      <c r="E31" t="n">
        <v>2136.37</v>
      </c>
      <c r="F31" t="n">
        <v>2153.82</v>
      </c>
    </row>
    <row r="32">
      <c r="A32" t="inlineStr">
        <is>
          <t>31-Oct</t>
        </is>
      </c>
      <c r="B32" t="n">
        <v>2115.04</v>
      </c>
      <c r="C32" t="n">
        <v>38.72</v>
      </c>
      <c r="D32" t="n">
        <v>2153.76</v>
      </c>
      <c r="E32" t="n">
        <v>2136.45</v>
      </c>
      <c r="F32" t="n">
        <v>2153.76</v>
      </c>
    </row>
    <row r="33">
      <c r="A33" t="inlineStr">
        <is>
          <t>01-Nov</t>
        </is>
      </c>
      <c r="B33" t="n">
        <v>2115.23</v>
      </c>
      <c r="C33" t="n">
        <v>38.58</v>
      </c>
      <c r="D33" t="n">
        <v>2153.81</v>
      </c>
      <c r="E33" t="n">
        <v>2136.35</v>
      </c>
      <c r="F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2136.29</v>
      </c>
      <c r="F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2136.66</v>
      </c>
      <c r="F35" t="n">
        <v>2153.14</v>
      </c>
    </row>
    <row r="36">
      <c r="A36" t="inlineStr">
        <is>
          <t>04-Nov</t>
        </is>
      </c>
      <c r="B36" t="n">
        <v>2115.98</v>
      </c>
      <c r="C36" t="n">
        <v>38.04</v>
      </c>
      <c r="D36" t="n">
        <v>2154.02</v>
      </c>
      <c r="E36" t="n">
        <v>2136.71</v>
      </c>
      <c r="F36" t="n">
        <v>2154.02</v>
      </c>
    </row>
    <row r="37">
      <c r="A37" t="inlineStr">
        <is>
          <t>05-Nov</t>
        </is>
      </c>
      <c r="B37" t="n">
        <v>2115.51</v>
      </c>
      <c r="C37" t="n">
        <v>38.74</v>
      </c>
      <c r="D37" t="n">
        <v>2154.25</v>
      </c>
      <c r="E37" t="n">
        <v>2136.59</v>
      </c>
      <c r="F37" t="n">
        <v>2154.25</v>
      </c>
    </row>
    <row r="38">
      <c r="A38" t="inlineStr">
        <is>
          <t>06-Nov</t>
        </is>
      </c>
      <c r="B38" t="n">
        <v>2114.24</v>
      </c>
      <c r="C38" t="n">
        <v>39.62</v>
      </c>
      <c r="D38" t="n">
        <v>2153.86</v>
      </c>
      <c r="E38" t="n">
        <v>2136.26</v>
      </c>
      <c r="F38" t="n">
        <v>2153.86</v>
      </c>
    </row>
    <row r="39">
      <c r="A39" t="inlineStr">
        <is>
          <t>07-Nov</t>
        </is>
      </c>
      <c r="B39" t="n">
        <v>2112.89</v>
      </c>
      <c r="C39" t="n">
        <v>40.57</v>
      </c>
      <c r="D39" t="n">
        <v>2153.46</v>
      </c>
      <c r="E39" t="n">
        <v>2135.86</v>
      </c>
      <c r="F39" t="n">
        <v>2153.46</v>
      </c>
    </row>
    <row r="40">
      <c r="A40" t="inlineStr">
        <is>
          <t>08-Nov</t>
        </is>
      </c>
      <c r="B40" t="n">
        <v>2111.46</v>
      </c>
      <c r="C40" t="n">
        <v>41.88</v>
      </c>
      <c r="D40" t="n">
        <v>2153.34</v>
      </c>
      <c r="E40" t="n">
        <v>2135.34</v>
      </c>
      <c r="F40" t="n">
        <v>2153.34</v>
      </c>
    </row>
    <row r="41">
      <c r="A41" t="inlineStr">
        <is>
          <t>09-Nov</t>
        </is>
      </c>
      <c r="B41" t="n">
        <v>2111.01</v>
      </c>
      <c r="C41" t="n">
        <v>42.4</v>
      </c>
      <c r="D41" t="n">
        <v>2153.41</v>
      </c>
      <c r="E41" t="n">
        <v>2135.14</v>
      </c>
      <c r="F41" t="n">
        <v>2153.41</v>
      </c>
    </row>
    <row r="42">
      <c r="A42" t="inlineStr">
        <is>
          <t>10-Nov</t>
        </is>
      </c>
      <c r="B42" t="n">
        <v>2111.28</v>
      </c>
      <c r="C42" t="n">
        <v>42.04</v>
      </c>
      <c r="D42" t="n">
        <v>2153.32</v>
      </c>
      <c r="E42" t="n">
        <v>2135.22</v>
      </c>
      <c r="F42" t="n">
        <v>2153.32</v>
      </c>
    </row>
    <row r="43">
      <c r="A43" t="inlineStr">
        <is>
          <t>11-Nov</t>
        </is>
      </c>
      <c r="B43" t="n">
        <v>2111.55</v>
      </c>
      <c r="C43" t="n">
        <v>41.89</v>
      </c>
      <c r="D43" t="n">
        <v>2153.44</v>
      </c>
      <c r="E43" t="n">
        <v>2135.39</v>
      </c>
      <c r="F43" t="n">
        <v>2153.44</v>
      </c>
    </row>
    <row r="44">
      <c r="A44" t="inlineStr">
        <is>
          <t>12-Nov</t>
        </is>
      </c>
      <c r="B44" t="n">
        <v>2111.56</v>
      </c>
      <c r="C44" t="n">
        <v>41.67</v>
      </c>
      <c r="D44" t="n">
        <v>2153.23</v>
      </c>
      <c r="E44" t="n">
        <v>2135.41</v>
      </c>
      <c r="F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2135.58</v>
      </c>
      <c r="F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2135.38</v>
      </c>
      <c r="F46" t="n">
        <v>2152.87</v>
      </c>
    </row>
    <row r="47">
      <c r="A47" t="inlineStr">
        <is>
          <t>15-Nov</t>
        </is>
      </c>
      <c r="B47" t="n">
        <v>2110.31</v>
      </c>
      <c r="C47" t="n">
        <v>42.82</v>
      </c>
      <c r="D47" t="n">
        <v>2153.13</v>
      </c>
      <c r="E47" t="n">
        <v>2135.49</v>
      </c>
      <c r="F47" t="n">
        <v>2153.13</v>
      </c>
    </row>
    <row r="48">
      <c r="A48" t="inlineStr">
        <is>
          <t>16-Nov</t>
        </is>
      </c>
      <c r="B48" t="n">
        <v>2110.55</v>
      </c>
      <c r="C48" t="n">
        <v>43.06</v>
      </c>
      <c r="D48" t="n">
        <v>2153.61</v>
      </c>
      <c r="E48" t="n">
        <v>2135.9</v>
      </c>
      <c r="F48" t="n">
        <v>2153.61</v>
      </c>
    </row>
    <row r="49">
      <c r="A49" t="inlineStr">
        <is>
          <t>17-Nov</t>
        </is>
      </c>
      <c r="B49" t="n">
        <v>2110.81</v>
      </c>
      <c r="C49" t="n">
        <v>42.26</v>
      </c>
      <c r="D49" t="n">
        <v>2153.07</v>
      </c>
      <c r="E49" t="n">
        <v>2136.25</v>
      </c>
      <c r="F49" t="n">
        <v>2153.07</v>
      </c>
    </row>
    <row r="50">
      <c r="A50" t="inlineStr">
        <is>
          <t>18-Nov</t>
        </is>
      </c>
      <c r="B50" t="n">
        <v>2111.04</v>
      </c>
      <c r="C50" t="n">
        <v>41.93</v>
      </c>
      <c r="D50" t="n">
        <v>2152.97</v>
      </c>
      <c r="E50" t="n">
        <v>2136.18</v>
      </c>
      <c r="F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2136.12</v>
      </c>
      <c r="F51" t="n">
        <v>2152.96</v>
      </c>
    </row>
    <row r="52">
      <c r="A52" t="inlineStr">
        <is>
          <t>20-Nov</t>
        </is>
      </c>
      <c r="B52" t="n">
        <v>2111.07</v>
      </c>
      <c r="C52" t="n">
        <v>42.3</v>
      </c>
      <c r="D52" t="n">
        <v>2153.37</v>
      </c>
      <c r="E52" t="n">
        <v>2136.04</v>
      </c>
      <c r="F52" t="n">
        <v>2153.37</v>
      </c>
    </row>
    <row r="53">
      <c r="A53" t="inlineStr">
        <is>
          <t>21-Nov</t>
        </is>
      </c>
      <c r="B53" t="n">
        <v>2110.8</v>
      </c>
      <c r="C53" t="n">
        <v>42.5</v>
      </c>
      <c r="D53" t="n">
        <v>2153.3</v>
      </c>
      <c r="E53" t="n">
        <v>2135.96</v>
      </c>
      <c r="F53" t="n">
        <v>2153.3</v>
      </c>
    </row>
    <row r="54">
      <c r="A54" t="inlineStr">
        <is>
          <t>22-Nov</t>
        </is>
      </c>
      <c r="B54" t="n">
        <v>2111.03</v>
      </c>
      <c r="C54" t="n">
        <v>42.18</v>
      </c>
      <c r="D54" t="n">
        <v>2153.21</v>
      </c>
      <c r="E54" t="n">
        <v>2135.74</v>
      </c>
      <c r="F54" t="n">
        <v>2153.21</v>
      </c>
    </row>
    <row r="55">
      <c r="A55" t="inlineStr">
        <is>
          <t>23-Nov</t>
        </is>
      </c>
      <c r="B55" t="n">
        <v>2111.33</v>
      </c>
      <c r="C55" t="n">
        <v>42.16</v>
      </c>
      <c r="D55" t="n">
        <v>2153.49</v>
      </c>
      <c r="E55" t="n">
        <v>2135.58</v>
      </c>
      <c r="F55" t="n">
        <v>2153.49</v>
      </c>
    </row>
    <row r="56">
      <c r="A56" t="inlineStr">
        <is>
          <t>24-Nov</t>
        </is>
      </c>
      <c r="B56" t="n">
        <v>2111.68</v>
      </c>
      <c r="C56" t="n">
        <v>41.42</v>
      </c>
      <c r="D56" t="n">
        <v>2153.1</v>
      </c>
      <c r="E56" t="n">
        <v>2135.5</v>
      </c>
      <c r="F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2135.93</v>
      </c>
      <c r="F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2135.96</v>
      </c>
      <c r="F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2135.9</v>
      </c>
      <c r="F59" t="n">
        <v>2153.16</v>
      </c>
    </row>
    <row r="60">
      <c r="A60" t="inlineStr">
        <is>
          <t>28-Nov</t>
        </is>
      </c>
      <c r="B60" t="n">
        <v>2111.55</v>
      </c>
      <c r="C60" t="n">
        <v>41.93</v>
      </c>
      <c r="D60" t="n">
        <v>2153.48</v>
      </c>
      <c r="E60" t="n">
        <v>2135.99</v>
      </c>
      <c r="F60" t="n">
        <v>2153.48</v>
      </c>
    </row>
    <row r="61">
      <c r="A61" t="inlineStr">
        <is>
          <t>29-Nov</t>
        </is>
      </c>
      <c r="B61" t="n">
        <v>2112.03</v>
      </c>
      <c r="C61" t="n">
        <v>41.43</v>
      </c>
      <c r="D61" t="n">
        <v>2153.46</v>
      </c>
      <c r="E61" t="n">
        <v>2135.94</v>
      </c>
      <c r="F61" t="n">
        <v>2153.46</v>
      </c>
    </row>
    <row r="62">
      <c r="A62" t="inlineStr">
        <is>
          <t>30-Nov</t>
        </is>
      </c>
      <c r="B62" t="n">
        <v>2112.41</v>
      </c>
      <c r="C62" t="n">
        <v>41.22</v>
      </c>
      <c r="D62" t="n">
        <v>2153.63</v>
      </c>
      <c r="E62" t="n">
        <v>2135.95</v>
      </c>
      <c r="F62" t="n">
        <v>2153.63</v>
      </c>
    </row>
    <row r="63">
      <c r="A63" t="inlineStr">
        <is>
          <t>01-Dec</t>
        </is>
      </c>
      <c r="B63" t="n">
        <v>2112.83</v>
      </c>
      <c r="C63" t="n">
        <v>40.45</v>
      </c>
      <c r="D63" t="n">
        <v>2153.28</v>
      </c>
      <c r="E63" t="n">
        <v>2135.74</v>
      </c>
      <c r="F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39.83</v>
      </c>
      <c r="D64" t="n">
        <v>2152.76</v>
      </c>
      <c r="E64" t="n">
        <v>2135.45</v>
      </c>
      <c r="F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2134.89</v>
      </c>
      <c r="F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2134.68</v>
      </c>
      <c r="F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2134.51</v>
      </c>
      <c r="F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2134.25</v>
      </c>
      <c r="F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2134.09</v>
      </c>
      <c r="F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2133.95</v>
      </c>
      <c r="F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2133.79</v>
      </c>
      <c r="F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2133.77</v>
      </c>
      <c r="F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2134.05</v>
      </c>
      <c r="F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2134.12</v>
      </c>
      <c r="F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2133.86</v>
      </c>
      <c r="F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2133.75</v>
      </c>
      <c r="F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2133.75</v>
      </c>
      <c r="F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2133.85</v>
      </c>
      <c r="F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2134.07</v>
      </c>
      <c r="F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2134.64</v>
      </c>
      <c r="F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2135.03</v>
      </c>
      <c r="F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2134.93</v>
      </c>
      <c r="F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2134.74</v>
      </c>
      <c r="F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2134.26</v>
      </c>
      <c r="F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2134.06</v>
      </c>
      <c r="F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2133.97</v>
      </c>
      <c r="F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2133.87</v>
      </c>
      <c r="F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2134</v>
      </c>
      <c r="F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2134.52</v>
      </c>
      <c r="F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2134.85</v>
      </c>
      <c r="F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2135.13</v>
      </c>
      <c r="F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2135.39</v>
      </c>
      <c r="F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2135.98</v>
      </c>
      <c r="F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2136.85</v>
      </c>
      <c r="F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2137.6</v>
      </c>
      <c r="F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2137.93</v>
      </c>
      <c r="F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2138.16</v>
      </c>
      <c r="F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2138.32</v>
      </c>
      <c r="F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2138.07</v>
      </c>
      <c r="F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2137.73</v>
      </c>
      <c r="F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2137.59</v>
      </c>
      <c r="F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2137.49</v>
      </c>
      <c r="F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2137.47</v>
      </c>
      <c r="F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2137.63</v>
      </c>
      <c r="F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2137.94</v>
      </c>
      <c r="F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2138.17</v>
      </c>
      <c r="F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2138.28</v>
      </c>
      <c r="F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2138.51</v>
      </c>
      <c r="F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2138.88</v>
      </c>
      <c r="F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2139.35</v>
      </c>
      <c r="F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2139.68</v>
      </c>
      <c r="F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2139.84</v>
      </c>
      <c r="F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2140.18</v>
      </c>
      <c r="F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2140.51</v>
      </c>
      <c r="F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2140.63</v>
      </c>
      <c r="F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2140.75</v>
      </c>
      <c r="F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2140.58</v>
      </c>
      <c r="F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2140.6</v>
      </c>
      <c r="F118" t="n">
        <v>2145.8</v>
      </c>
    </row>
    <row r="119">
      <c r="A119" t="inlineStr">
        <is>
          <t>26-Jan</t>
        </is>
      </c>
      <c r="B119" t="n">
        <v>2130.19</v>
      </c>
      <c r="C119" t="n">
        <v>16.39</v>
      </c>
      <c r="D119" t="n">
        <v>2146.58</v>
      </c>
      <c r="E119" t="n">
        <v>2140.69</v>
      </c>
      <c r="F119" t="n">
        <v>2146.58</v>
      </c>
    </row>
    <row r="120">
      <c r="A120" t="inlineStr">
        <is>
          <t>27-Jan</t>
        </is>
      </c>
      <c r="B120" t="n">
        <v>2130.12</v>
      </c>
      <c r="C120" t="n">
        <v>17.03</v>
      </c>
      <c r="D120" t="n">
        <v>2147.15</v>
      </c>
      <c r="E120" t="n">
        <v>2140.62</v>
      </c>
      <c r="F120" t="n">
        <v>2147.15</v>
      </c>
    </row>
    <row r="121">
      <c r="A121" t="inlineStr">
        <is>
          <t>28-Jan</t>
        </is>
      </c>
      <c r="B121" t="n">
        <v>2130</v>
      </c>
      <c r="C121" t="n">
        <v>19.33</v>
      </c>
      <c r="D121" t="n">
        <v>2149.33</v>
      </c>
      <c r="E121" t="n">
        <v>2140.83</v>
      </c>
      <c r="F121" t="n">
        <v>2149.33</v>
      </c>
    </row>
    <row r="122">
      <c r="A122" t="inlineStr">
        <is>
          <t>29-Jan</t>
        </is>
      </c>
      <c r="B122" t="n">
        <v>2129.87</v>
      </c>
      <c r="C122" t="n">
        <v>20.32</v>
      </c>
      <c r="D122" t="n">
        <v>2150.19</v>
      </c>
      <c r="E122" t="n">
        <v>2140.97</v>
      </c>
      <c r="F122" t="n">
        <v>2150.19</v>
      </c>
    </row>
    <row r="123">
      <c r="A123" t="inlineStr">
        <is>
          <t>30-Jan</t>
        </is>
      </c>
      <c r="B123" t="n">
        <v>2129.09</v>
      </c>
      <c r="C123" t="n">
        <v>21.76</v>
      </c>
      <c r="D123" t="n">
        <v>2150.85</v>
      </c>
      <c r="E123" t="n">
        <v>2140.82</v>
      </c>
      <c r="F123" t="n">
        <v>2150.85</v>
      </c>
    </row>
    <row r="124">
      <c r="A124" t="inlineStr">
        <is>
          <t>31-Jan</t>
        </is>
      </c>
      <c r="B124" t="n">
        <v>2127.85</v>
      </c>
      <c r="C124" t="n">
        <v>23.67</v>
      </c>
      <c r="D124" t="n">
        <v>2151.52</v>
      </c>
      <c r="E124" t="n">
        <v>2140.52</v>
      </c>
      <c r="F124" t="n">
        <v>2151.52</v>
      </c>
    </row>
    <row r="125">
      <c r="A125" t="inlineStr">
        <is>
          <t>01-Feb</t>
        </is>
      </c>
      <c r="B125" t="n">
        <v>2127.52</v>
      </c>
      <c r="C125" t="n">
        <v>24.77</v>
      </c>
      <c r="D125" t="n">
        <v>2152.29</v>
      </c>
      <c r="E125" t="n">
        <v>2140.39</v>
      </c>
      <c r="F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27.13</v>
      </c>
      <c r="D126" t="n">
        <v>2154.19</v>
      </c>
      <c r="E126" t="n">
        <v>2140.5</v>
      </c>
      <c r="F126" t="n">
        <v>2154.19</v>
      </c>
    </row>
    <row r="127">
      <c r="A127" t="inlineStr">
        <is>
          <t>03-Feb</t>
        </is>
      </c>
      <c r="B127" t="n">
        <v>2126.34</v>
      </c>
      <c r="C127" t="n">
        <v>27.66</v>
      </c>
      <c r="D127" t="n">
        <v>2154</v>
      </c>
      <c r="E127" t="n">
        <v>2140.01</v>
      </c>
      <c r="F127" t="n">
        <v>2154</v>
      </c>
    </row>
    <row r="128">
      <c r="A128" t="inlineStr">
        <is>
          <t>04-Feb</t>
        </is>
      </c>
      <c r="B128" t="n">
        <v>2125.74</v>
      </c>
      <c r="C128" t="n">
        <v>27.96</v>
      </c>
      <c r="D128" t="n">
        <v>2153.7</v>
      </c>
      <c r="E128" t="n">
        <v>2139.87</v>
      </c>
      <c r="F128" t="n">
        <v>2153.7</v>
      </c>
    </row>
    <row r="129">
      <c r="A129" t="inlineStr">
        <is>
          <t>05-Feb</t>
        </is>
      </c>
      <c r="B129" t="n">
        <v>2125.53</v>
      </c>
      <c r="C129" t="n">
        <v>27.81</v>
      </c>
      <c r="D129" t="n">
        <v>2153.34</v>
      </c>
      <c r="E129" t="n">
        <v>2139.75</v>
      </c>
      <c r="F129" t="n">
        <v>2153.34</v>
      </c>
    </row>
    <row r="130">
      <c r="A130" t="inlineStr">
        <is>
          <t>06-Feb</t>
        </is>
      </c>
      <c r="B130" t="n">
        <v>2125.93</v>
      </c>
      <c r="C130" t="n">
        <v>27.08</v>
      </c>
      <c r="D130" t="n">
        <v>2153.01</v>
      </c>
      <c r="E130" t="n">
        <v>2139.82</v>
      </c>
      <c r="F130" t="n">
        <v>2153.01</v>
      </c>
    </row>
    <row r="131">
      <c r="A131" t="inlineStr">
        <is>
          <t>07-Feb</t>
        </is>
      </c>
      <c r="B131" t="n">
        <v>2126.33</v>
      </c>
      <c r="C131" t="n">
        <v>26.99</v>
      </c>
      <c r="D131" t="n">
        <v>2153.32</v>
      </c>
      <c r="E131" t="n">
        <v>2139.83</v>
      </c>
      <c r="F131" t="n">
        <v>2153.32</v>
      </c>
    </row>
    <row r="132">
      <c r="A132" t="inlineStr">
        <is>
          <t>08-Feb</t>
        </is>
      </c>
      <c r="B132" t="n">
        <v>2126.39</v>
      </c>
      <c r="C132" t="n">
        <v>26.89</v>
      </c>
      <c r="D132" t="n">
        <v>2153.28</v>
      </c>
      <c r="E132" t="n">
        <v>2139.84</v>
      </c>
      <c r="F132" t="n">
        <v>2153.28</v>
      </c>
    </row>
    <row r="133">
      <c r="A133" t="inlineStr">
        <is>
          <t>09-Feb</t>
        </is>
      </c>
      <c r="B133" t="n">
        <v>2126.37</v>
      </c>
      <c r="C133" t="n">
        <v>26.59</v>
      </c>
      <c r="D133" t="n">
        <v>2152.96</v>
      </c>
      <c r="E133" t="n">
        <v>2139.76</v>
      </c>
      <c r="F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2139.59</v>
      </c>
      <c r="F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2139.44</v>
      </c>
      <c r="F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2139.29</v>
      </c>
      <c r="F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2139.35</v>
      </c>
      <c r="F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2139.23</v>
      </c>
      <c r="F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2139.39</v>
      </c>
      <c r="F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2139.23</v>
      </c>
      <c r="F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2139.39</v>
      </c>
      <c r="F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2139.55</v>
      </c>
      <c r="F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2139.4</v>
      </c>
      <c r="F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2139.25</v>
      </c>
      <c r="F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2138.87</v>
      </c>
      <c r="F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2138.69</v>
      </c>
      <c r="F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2138.53</v>
      </c>
      <c r="F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2138.51</v>
      </c>
      <c r="F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2138.45</v>
      </c>
      <c r="F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2138.46</v>
      </c>
      <c r="F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2138.22</v>
      </c>
      <c r="F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2138.04</v>
      </c>
      <c r="F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2138.29</v>
      </c>
      <c r="F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2138.94</v>
      </c>
      <c r="F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2139.44</v>
      </c>
      <c r="F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2139.61</v>
      </c>
      <c r="F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2139.7</v>
      </c>
      <c r="F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2140.09</v>
      </c>
      <c r="F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2139.98</v>
      </c>
      <c r="F159" t="n">
        <v>2151.63</v>
      </c>
    </row>
    <row r="160">
      <c r="A160" t="inlineStr">
        <is>
          <t>08-Mar</t>
        </is>
      </c>
      <c r="B160" t="n">
        <v>2128.68</v>
      </c>
      <c r="C160" t="n">
        <v>24.72</v>
      </c>
      <c r="D160" t="n">
        <v>2153.4</v>
      </c>
      <c r="E160" t="n">
        <v>2139.91</v>
      </c>
      <c r="F160" t="n">
        <v>2151.67</v>
      </c>
    </row>
    <row r="161">
      <c r="A161" t="inlineStr">
        <is>
          <t>09-Mar</t>
        </is>
      </c>
      <c r="B161" t="n">
        <v>2128.57</v>
      </c>
      <c r="C161" t="n">
        <v>24.93</v>
      </c>
      <c r="D161" t="n">
        <v>2153.5</v>
      </c>
      <c r="E161" t="n">
        <v>2140.05</v>
      </c>
      <c r="F161" t="n">
        <v>2151.79</v>
      </c>
    </row>
    <row r="162">
      <c r="A162" t="inlineStr">
        <is>
          <t>10-Mar</t>
        </is>
      </c>
      <c r="B162" t="n">
        <v>2129.06</v>
      </c>
      <c r="C162" t="n">
        <v>24.1</v>
      </c>
      <c r="D162" t="n">
        <v>2153.16</v>
      </c>
      <c r="E162" t="n">
        <v>2140.05</v>
      </c>
      <c r="F162" t="n">
        <v>2151.91</v>
      </c>
    </row>
    <row r="163">
      <c r="A163" t="inlineStr">
        <is>
          <t>11-Mar</t>
        </is>
      </c>
      <c r="B163" t="n">
        <v>2129.48</v>
      </c>
      <c r="C163" t="n">
        <v>23.76</v>
      </c>
      <c r="D163" t="n">
        <v>2153.24</v>
      </c>
      <c r="E163" t="n">
        <v>2140.3</v>
      </c>
      <c r="F163" t="n">
        <v>2152.88</v>
      </c>
    </row>
    <row r="164">
      <c r="A164" t="inlineStr">
        <is>
          <t>12-Mar</t>
        </is>
      </c>
      <c r="B164" t="n">
        <v>2129.62</v>
      </c>
      <c r="C164" t="n">
        <v>24.41</v>
      </c>
      <c r="D164" t="n">
        <v>2154.03</v>
      </c>
      <c r="E164" t="n">
        <v>2140.51</v>
      </c>
      <c r="F164" t="n">
        <v>2154.03</v>
      </c>
    </row>
    <row r="165">
      <c r="A165" t="inlineStr">
        <is>
          <t>13-Mar</t>
        </is>
      </c>
      <c r="B165" t="n">
        <v>2129.35</v>
      </c>
      <c r="C165" t="n">
        <v>24.4</v>
      </c>
      <c r="D165" t="n">
        <v>2153.75</v>
      </c>
      <c r="E165" t="n">
        <v>2140.31</v>
      </c>
      <c r="F165" t="n">
        <v>2153.75</v>
      </c>
    </row>
    <row r="166">
      <c r="A166" t="inlineStr">
        <is>
          <t>14-Mar</t>
        </is>
      </c>
      <c r="B166" t="n">
        <v>2128.41</v>
      </c>
      <c r="C166" t="n">
        <v>25.03</v>
      </c>
      <c r="D166" t="n">
        <v>2153.44</v>
      </c>
      <c r="E166" t="n">
        <v>2140.32</v>
      </c>
      <c r="F166" t="n">
        <v>2153.44</v>
      </c>
    </row>
    <row r="167">
      <c r="A167" t="inlineStr">
        <is>
          <t>15-Mar</t>
        </is>
      </c>
      <c r="B167" t="n">
        <v>2129.04</v>
      </c>
      <c r="C167" t="n">
        <v>24.35</v>
      </c>
      <c r="D167" t="n">
        <v>2153.39</v>
      </c>
      <c r="E167" t="n">
        <v>2140.5</v>
      </c>
      <c r="F167" t="n">
        <v>2153.13</v>
      </c>
    </row>
    <row r="168">
      <c r="A168" t="inlineStr">
        <is>
          <t>16-Mar</t>
        </is>
      </c>
      <c r="B168" t="n">
        <v>2128.82</v>
      </c>
      <c r="C168" t="n">
        <v>24.81</v>
      </c>
      <c r="D168" t="n">
        <v>2153.63</v>
      </c>
      <c r="E168" t="n">
        <v>2140.27</v>
      </c>
      <c r="F168" t="n">
        <v>2152.88</v>
      </c>
    </row>
    <row r="169">
      <c r="A169" t="inlineStr">
        <is>
          <t>17-Mar</t>
        </is>
      </c>
      <c r="B169" t="n">
        <v>2129.24</v>
      </c>
      <c r="C169" t="n">
        <v>24.37</v>
      </c>
      <c r="D169" t="n">
        <v>2153.61</v>
      </c>
      <c r="E169" t="n">
        <v>2140.36</v>
      </c>
      <c r="F169" t="n">
        <v>2152.59</v>
      </c>
    </row>
    <row r="170">
      <c r="A170" t="inlineStr">
        <is>
          <t>18-Mar</t>
        </is>
      </c>
      <c r="B170" t="n">
        <v>2129.24</v>
      </c>
      <c r="C170" t="n">
        <v>24.07</v>
      </c>
      <c r="D170" t="n">
        <v>2153.31</v>
      </c>
      <c r="E170" t="n">
        <v>2139.99</v>
      </c>
      <c r="F170" t="n">
        <v>2151.92</v>
      </c>
    </row>
    <row r="171">
      <c r="A171" t="inlineStr">
        <is>
          <t>19-Mar</t>
        </is>
      </c>
      <c r="B171" t="n">
        <v>2128.97</v>
      </c>
      <c r="C171" t="n">
        <v>24.15</v>
      </c>
      <c r="D171" t="n">
        <v>2153.12</v>
      </c>
      <c r="E171" t="n">
        <v>2139.57</v>
      </c>
      <c r="F171" t="n">
        <v>2151.48</v>
      </c>
    </row>
    <row r="172">
      <c r="A172" t="inlineStr">
        <is>
          <t>20-Mar</t>
        </is>
      </c>
      <c r="B172" t="n">
        <v>2128.68</v>
      </c>
      <c r="C172" t="n">
        <v>24.37</v>
      </c>
      <c r="D172" t="n">
        <v>2153.05</v>
      </c>
      <c r="E172" t="n">
        <v>2139.34</v>
      </c>
      <c r="F172" t="n">
        <v>2150.96</v>
      </c>
    </row>
    <row r="173">
      <c r="A173" t="inlineStr">
        <is>
          <t>21-Mar</t>
        </is>
      </c>
      <c r="B173" t="n">
        <v>2128.11</v>
      </c>
      <c r="C173" t="n">
        <v>24.98</v>
      </c>
      <c r="D173" t="n">
        <v>2153.09</v>
      </c>
      <c r="E173" t="n">
        <v>2138.98</v>
      </c>
      <c r="F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2138.5</v>
      </c>
      <c r="F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2137.9</v>
      </c>
      <c r="F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2136.81</v>
      </c>
      <c r="F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2136.63</v>
      </c>
      <c r="F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2136.12</v>
      </c>
      <c r="F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2136.09</v>
      </c>
      <c r="F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2135.21</v>
      </c>
      <c r="F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2134.88</v>
      </c>
      <c r="F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2134.52</v>
      </c>
      <c r="F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2134.2</v>
      </c>
      <c r="F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2134.2</v>
      </c>
      <c r="F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2133.98</v>
      </c>
      <c r="F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2133.75</v>
      </c>
      <c r="F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2133.6</v>
      </c>
      <c r="F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2133.53</v>
      </c>
      <c r="F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2133.63</v>
      </c>
      <c r="F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2133.58</v>
      </c>
      <c r="F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2133.23</v>
      </c>
      <c r="F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2134.11</v>
      </c>
      <c r="F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2134.43</v>
      </c>
      <c r="F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2134.81</v>
      </c>
      <c r="F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2134.78</v>
      </c>
      <c r="F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2133.85</v>
      </c>
      <c r="F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2133.31</v>
      </c>
      <c r="F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2133.09</v>
      </c>
      <c r="F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2132.53</v>
      </c>
      <c r="F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2132.56</v>
      </c>
      <c r="F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2132.47</v>
      </c>
      <c r="F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2132.57</v>
      </c>
      <c r="F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2133.28</v>
      </c>
      <c r="F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2134.19</v>
      </c>
      <c r="F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2134.62</v>
      </c>
      <c r="F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2135.09</v>
      </c>
      <c r="F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2135.28</v>
      </c>
      <c r="F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2135.47</v>
      </c>
      <c r="F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2135.75</v>
      </c>
      <c r="F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2136.12</v>
      </c>
      <c r="F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2136.51</v>
      </c>
      <c r="F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2137.35</v>
      </c>
      <c r="F212" t="n">
        <v>2131.47</v>
      </c>
    </row>
    <row r="213">
      <c r="A213" t="inlineStr">
        <is>
          <t>30-Apr</t>
        </is>
      </c>
      <c r="B213" t="n">
        <v>2117.77</v>
      </c>
      <c r="C213" t="n">
        <v>35.92</v>
      </c>
      <c r="D213" t="n">
        <v>2153.69</v>
      </c>
      <c r="E213" t="n">
        <v>2137.73</v>
      </c>
      <c r="F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2138.41</v>
      </c>
      <c r="F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2139.04</v>
      </c>
      <c r="F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2139.87</v>
      </c>
      <c r="F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2140.64</v>
      </c>
      <c r="F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2141.28</v>
      </c>
      <c r="F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2141.8</v>
      </c>
      <c r="F219" t="n">
        <v>2144.23</v>
      </c>
    </row>
    <row r="220">
      <c r="A220" t="inlineStr">
        <is>
          <t>07-May</t>
        </is>
      </c>
      <c r="B220" t="n">
        <v>2123.34</v>
      </c>
      <c r="C220" t="n">
        <v>30.18</v>
      </c>
      <c r="D220" t="n">
        <v>2153.52</v>
      </c>
      <c r="E220" t="n">
        <v>2142.19</v>
      </c>
      <c r="F220" t="n">
        <v>2145.41</v>
      </c>
    </row>
    <row r="221">
      <c r="A221" t="inlineStr">
        <is>
          <t>08-May</t>
        </is>
      </c>
      <c r="B221" t="n">
        <v>2124.83</v>
      </c>
      <c r="C221" t="n">
        <v>28.8</v>
      </c>
      <c r="D221" t="n">
        <v>2153.63</v>
      </c>
      <c r="E221" t="n">
        <v>2142.57</v>
      </c>
      <c r="F221" t="n">
        <v>2145.84</v>
      </c>
    </row>
    <row r="222">
      <c r="A222" t="inlineStr">
        <is>
          <t>09-May</t>
        </is>
      </c>
      <c r="B222" t="n">
        <v>2125.83</v>
      </c>
      <c r="C222" t="n">
        <v>27.63</v>
      </c>
      <c r="D222" t="n">
        <v>2153.46</v>
      </c>
      <c r="E222" t="n">
        <v>2142.84</v>
      </c>
      <c r="F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2143.68</v>
      </c>
      <c r="F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2144.12</v>
      </c>
      <c r="F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</v>
      </c>
      <c r="F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2145.19</v>
      </c>
      <c r="F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2145.45</v>
      </c>
      <c r="F227" t="n">
        <v>2151.41</v>
      </c>
    </row>
    <row r="228">
      <c r="A228" t="inlineStr">
        <is>
          <t>15-May</t>
        </is>
      </c>
      <c r="B228" t="n">
        <v>2128.15</v>
      </c>
      <c r="C228" t="n">
        <v>25.74</v>
      </c>
      <c r="D228" t="n">
        <v>2153.89</v>
      </c>
      <c r="E228" t="n">
        <v>2145.54</v>
      </c>
      <c r="F228" t="n">
        <v>2151.26</v>
      </c>
    </row>
    <row r="229">
      <c r="A229" t="inlineStr">
        <is>
          <t>16-May</t>
        </is>
      </c>
      <c r="B229" t="n">
        <v>2128.19</v>
      </c>
      <c r="C229" t="n">
        <v>25.64</v>
      </c>
      <c r="D229" t="n">
        <v>2153.83</v>
      </c>
      <c r="E229" t="n">
        <v>2145.46</v>
      </c>
      <c r="F229" t="n">
        <v>2151.31</v>
      </c>
    </row>
    <row r="230">
      <c r="A230" t="inlineStr">
        <is>
          <t>17-May</t>
        </is>
      </c>
      <c r="B230" t="n">
        <v>2128.16</v>
      </c>
      <c r="C230" t="n">
        <v>25.99</v>
      </c>
      <c r="D230" t="n">
        <v>2154.15</v>
      </c>
      <c r="E230" t="n">
        <v>2145.51</v>
      </c>
      <c r="F230" t="n">
        <v>2151.03</v>
      </c>
    </row>
    <row r="231">
      <c r="A231" t="inlineStr">
        <is>
          <t>18-May</t>
        </is>
      </c>
      <c r="B231" t="n">
        <v>2128.44</v>
      </c>
      <c r="C231" t="n">
        <v>25.56</v>
      </c>
      <c r="D231" t="n">
        <v>2154</v>
      </c>
      <c r="E231" t="n">
        <v>2145.39</v>
      </c>
      <c r="F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2145.44</v>
      </c>
      <c r="F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2145.53</v>
      </c>
      <c r="F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2146.11</v>
      </c>
      <c r="F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2146.39</v>
      </c>
      <c r="F235" t="n">
        <v>2151.53</v>
      </c>
    </row>
    <row r="236">
      <c r="A236" t="inlineStr">
        <is>
          <t>23-May</t>
        </is>
      </c>
      <c r="B236" t="n">
        <v>2134.4</v>
      </c>
      <c r="C236" t="n">
        <v>19.54</v>
      </c>
      <c r="D236" t="n">
        <v>2153.94</v>
      </c>
      <c r="E236" t="n">
        <v>2146.99</v>
      </c>
      <c r="F236" t="n">
        <v>2152.04</v>
      </c>
    </row>
    <row r="237">
      <c r="A237" t="inlineStr">
        <is>
          <t>24-May</t>
        </is>
      </c>
      <c r="B237" t="n">
        <v>2135.64</v>
      </c>
      <c r="C237" t="n">
        <v>18.2</v>
      </c>
      <c r="D237" t="n">
        <v>2153.84</v>
      </c>
      <c r="E237" t="n">
        <v>2147.43</v>
      </c>
      <c r="F237" t="n">
        <v>2152.8</v>
      </c>
    </row>
    <row r="238">
      <c r="A238" t="inlineStr">
        <is>
          <t>25-May</t>
        </is>
      </c>
      <c r="B238" t="n">
        <v>2135.48</v>
      </c>
      <c r="C238" t="n">
        <v>18.35</v>
      </c>
      <c r="D238" t="n">
        <v>2153.83</v>
      </c>
      <c r="E238" t="n">
        <v>2147.36</v>
      </c>
      <c r="F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2147.58</v>
      </c>
      <c r="F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2147.58</v>
      </c>
      <c r="F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2147.63</v>
      </c>
      <c r="F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2147.76</v>
      </c>
      <c r="F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2147.9</v>
      </c>
      <c r="F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2148.46</v>
      </c>
      <c r="F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2148.72</v>
      </c>
      <c r="F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2148.75</v>
      </c>
      <c r="F246" t="n">
        <v>2153.42</v>
      </c>
    </row>
    <row r="247">
      <c r="A247" t="inlineStr">
        <is>
          <t>03-Jun</t>
        </is>
      </c>
      <c r="B247" t="n">
        <v>2140.36</v>
      </c>
      <c r="C247" t="n">
        <v>13.47</v>
      </c>
      <c r="D247" t="n">
        <v>2153.83</v>
      </c>
      <c r="E247" t="n">
        <v>2148.76</v>
      </c>
      <c r="F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2148.79</v>
      </c>
      <c r="F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2148.73</v>
      </c>
      <c r="F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2148.97</v>
      </c>
      <c r="F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2149.98</v>
      </c>
      <c r="F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2150.62</v>
      </c>
      <c r="F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2150.93</v>
      </c>
      <c r="F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2151.14</v>
      </c>
      <c r="F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2151.19</v>
      </c>
      <c r="F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2151.26</v>
      </c>
      <c r="F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2151.33</v>
      </c>
      <c r="F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2151.79</v>
      </c>
      <c r="F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2152.07</v>
      </c>
      <c r="F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2152.52</v>
      </c>
      <c r="F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2152.45</v>
      </c>
      <c r="F262" t="n">
        <v>2151.1</v>
      </c>
    </row>
    <row r="263">
      <c r="A263" t="inlineStr">
        <is>
          <t>19-Jun</t>
        </is>
      </c>
      <c r="B263" t="n">
        <v>2150.51</v>
      </c>
      <c r="C263" t="n">
        <v>3.02</v>
      </c>
      <c r="D263" t="n">
        <v>2153.53</v>
      </c>
      <c r="E263" t="n">
        <v>2152.29</v>
      </c>
      <c r="F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2152.18</v>
      </c>
      <c r="F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2152.04</v>
      </c>
      <c r="F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2151.96</v>
      </c>
      <c r="F266" t="n">
        <v>2150.71</v>
      </c>
    </row>
    <row r="267">
      <c r="A267" t="inlineStr">
        <is>
          <t>23-Jun</t>
        </is>
      </c>
      <c r="B267" t="n">
        <v>2150.07</v>
      </c>
      <c r="C267" t="n">
        <v>3.25</v>
      </c>
      <c r="D267" t="n">
        <v>2153.32</v>
      </c>
      <c r="E267" t="n">
        <v>2151.7</v>
      </c>
      <c r="F267" t="n">
        <v>2150.07</v>
      </c>
    </row>
    <row r="268">
      <c r="A268" t="inlineStr">
        <is>
          <t>24-Jun</t>
        </is>
      </c>
      <c r="B268" t="n">
        <v>2149.54</v>
      </c>
      <c r="C268" t="n">
        <v>3.64</v>
      </c>
      <c r="D268" t="n">
        <v>2153.18</v>
      </c>
      <c r="E268" t="n">
        <v>2152.06</v>
      </c>
      <c r="F268" t="n">
        <v>2149.54</v>
      </c>
    </row>
    <row r="269">
      <c r="A269" t="inlineStr">
        <is>
          <t>25-Jun</t>
        </is>
      </c>
      <c r="B269" t="n">
        <v>2148.65</v>
      </c>
      <c r="C269" t="n">
        <v>6.37</v>
      </c>
      <c r="D269" t="n">
        <v>2155.02</v>
      </c>
      <c r="E269" t="n">
        <v>2152.54</v>
      </c>
      <c r="F269" t="n">
        <v>2148.65</v>
      </c>
    </row>
    <row r="270">
      <c r="A270" t="inlineStr">
        <is>
          <t>26-Jun</t>
        </is>
      </c>
      <c r="B270" t="n">
        <v>2148.34</v>
      </c>
      <c r="C270" t="n">
        <v>5.94</v>
      </c>
      <c r="D270" t="n">
        <v>2154.28</v>
      </c>
      <c r="E270" t="n">
        <v>2152.23</v>
      </c>
      <c r="F270" t="n">
        <v>2148.34</v>
      </c>
    </row>
    <row r="271">
      <c r="A271" t="inlineStr">
        <is>
          <t>27-Jun</t>
        </is>
      </c>
      <c r="B271" t="n">
        <v>2149.37</v>
      </c>
      <c r="C271" t="n">
        <v>4.39</v>
      </c>
      <c r="D271" t="n">
        <v>2153.76</v>
      </c>
      <c r="E271" t="n">
        <v>2152.31</v>
      </c>
      <c r="F271" t="n">
        <v>2149.37</v>
      </c>
    </row>
    <row r="272">
      <c r="A272" t="inlineStr">
        <is>
          <t>28-Jun</t>
        </is>
      </c>
      <c r="B272" t="n">
        <v>2151.04</v>
      </c>
      <c r="C272" t="n">
        <v>2.24</v>
      </c>
      <c r="D272" t="n">
        <v>2153.28</v>
      </c>
      <c r="E272" t="n">
        <v>2152.4</v>
      </c>
      <c r="F272" t="n">
        <v>2151.04</v>
      </c>
    </row>
    <row r="273">
      <c r="A273" t="inlineStr">
        <is>
          <t>29-Jun</t>
        </is>
      </c>
      <c r="B273" t="n">
        <v>2150.67</v>
      </c>
      <c r="C273" t="n">
        <v>2.74</v>
      </c>
      <c r="D273" t="n">
        <v>2153.41</v>
      </c>
      <c r="E273" t="n">
        <v>2152.38</v>
      </c>
      <c r="F273" t="n">
        <v>2150.67</v>
      </c>
    </row>
    <row r="274">
      <c r="A274" t="inlineStr">
        <is>
          <t>30-Jun</t>
        </is>
      </c>
      <c r="B274" t="n">
        <v>2150.13</v>
      </c>
      <c r="C274" t="n">
        <v>3.9</v>
      </c>
      <c r="D274" t="n">
        <v>2154.03</v>
      </c>
      <c r="E274" t="n">
        <v>2152.51</v>
      </c>
      <c r="F274" t="n">
        <v>2150.13</v>
      </c>
    </row>
    <row r="275">
      <c r="A275" t="inlineStr">
        <is>
          <t>01-Jul</t>
        </is>
      </c>
      <c r="B275" t="n">
        <v>2150.91</v>
      </c>
      <c r="C275" t="n">
        <v>3.73</v>
      </c>
      <c r="D275" t="n">
        <v>2154.64</v>
      </c>
      <c r="E275" t="n">
        <v>2152.75</v>
      </c>
      <c r="F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2153.06</v>
      </c>
      <c r="F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2153.54</v>
      </c>
      <c r="F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2153.29</v>
      </c>
      <c r="F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2153</v>
      </c>
      <c r="F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2152.67</v>
      </c>
      <c r="F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2152.4</v>
      </c>
      <c r="F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2152.6</v>
      </c>
      <c r="F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2152.98</v>
      </c>
      <c r="F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2152.82</v>
      </c>
      <c r="F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2152.79</v>
      </c>
      <c r="F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2152.92</v>
      </c>
      <c r="F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2152.61</v>
      </c>
      <c r="F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2152.63</v>
      </c>
      <c r="F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2152.7</v>
      </c>
      <c r="F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2152.85</v>
      </c>
      <c r="F290" t="n">
        <v>2152.83</v>
      </c>
    </row>
    <row r="291">
      <c r="A291" t="inlineStr">
        <is>
          <t>17-Jul</t>
        </is>
      </c>
      <c r="B291" t="n">
        <v>2152.33</v>
      </c>
      <c r="C291" t="n">
        <v>1.72</v>
      </c>
      <c r="D291" t="n">
        <v>2154.05</v>
      </c>
      <c r="E291" t="n">
        <v>2153.29</v>
      </c>
      <c r="F291" t="n">
        <v>2154.05</v>
      </c>
    </row>
    <row r="292">
      <c r="A292" t="inlineStr">
        <is>
          <t>18-Jul</t>
        </is>
      </c>
      <c r="B292" t="n">
        <v>2152.34</v>
      </c>
      <c r="C292" t="n">
        <v>2.36</v>
      </c>
      <c r="D292" t="n">
        <v>2154.7</v>
      </c>
      <c r="E292" t="n">
        <v>2153.61</v>
      </c>
      <c r="F292" t="n">
        <v>2153.91</v>
      </c>
    </row>
    <row r="293">
      <c r="A293" t="inlineStr">
        <is>
          <t>19-Jul</t>
        </is>
      </c>
      <c r="B293" t="n">
        <v>2152.33</v>
      </c>
      <c r="C293" t="n">
        <v>2.54</v>
      </c>
      <c r="D293" t="n">
        <v>2154.87</v>
      </c>
      <c r="E293" t="n">
        <v>2153.56</v>
      </c>
      <c r="F293" t="n">
        <v>2153.68</v>
      </c>
    </row>
    <row r="294">
      <c r="A294" t="inlineStr">
        <is>
          <t>20-Jul</t>
        </is>
      </c>
      <c r="B294" t="n">
        <v>2152.35</v>
      </c>
      <c r="C294" t="n">
        <v>1.91</v>
      </c>
      <c r="D294" t="n">
        <v>2154.26</v>
      </c>
      <c r="E294" t="n">
        <v>2153.48</v>
      </c>
      <c r="F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2153.34</v>
      </c>
      <c r="F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2153.18</v>
      </c>
      <c r="F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2153.25</v>
      </c>
      <c r="F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2153.4</v>
      </c>
      <c r="F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2153.15</v>
      </c>
      <c r="F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</v>
      </c>
      <c r="F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</v>
      </c>
      <c r="F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2153.12</v>
      </c>
      <c r="F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2153.16</v>
      </c>
      <c r="F304" t="n">
        <v>2152.59</v>
      </c>
    </row>
    <row r="305">
      <c r="A305" t="inlineStr">
        <is>
          <t>31-Jul</t>
        </is>
      </c>
      <c r="B305" t="n">
        <v>2152.24</v>
      </c>
      <c r="C305" t="n">
        <v>1.17</v>
      </c>
      <c r="D305" t="n">
        <v>2153.41</v>
      </c>
      <c r="E305" t="n">
        <v>2152.99</v>
      </c>
      <c r="F305" t="n">
        <v>2152.67</v>
      </c>
    </row>
    <row r="306">
      <c r="A306" t="inlineStr">
        <is>
          <t>01-Aug</t>
        </is>
      </c>
      <c r="B306" t="n">
        <v>2152.22</v>
      </c>
      <c r="C306" t="n">
        <v>1.12</v>
      </c>
      <c r="D306" t="n">
        <v>2153.34</v>
      </c>
      <c r="E306" t="n">
        <v>2152.94</v>
      </c>
      <c r="F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1.48</v>
      </c>
      <c r="D307" t="n">
        <v>2153.44</v>
      </c>
      <c r="E307" t="n">
        <v>2152.9</v>
      </c>
      <c r="F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2152.89</v>
      </c>
      <c r="F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2152.74</v>
      </c>
      <c r="F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2152.71</v>
      </c>
      <c r="F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</v>
      </c>
      <c r="F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2152.27</v>
      </c>
      <c r="F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2151.92</v>
      </c>
      <c r="F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2151.94</v>
      </c>
      <c r="F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2152.06</v>
      </c>
      <c r="F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2152.22</v>
      </c>
      <c r="F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2152.18</v>
      </c>
      <c r="F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2152.05</v>
      </c>
      <c r="F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2151.93</v>
      </c>
      <c r="F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2151.94</v>
      </c>
      <c r="F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2151.75</v>
      </c>
      <c r="F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2151.44</v>
      </c>
      <c r="F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2151.11</v>
      </c>
      <c r="F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2150.79</v>
      </c>
      <c r="F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2150.68</v>
      </c>
      <c r="F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2150.86</v>
      </c>
      <c r="F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2150.57</v>
      </c>
      <c r="F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2150.29</v>
      </c>
      <c r="F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2149.82</v>
      </c>
      <c r="F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2149.42</v>
      </c>
      <c r="F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2149.21</v>
      </c>
      <c r="F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2149.11</v>
      </c>
      <c r="F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2148.85</v>
      </c>
      <c r="F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2148.75</v>
      </c>
      <c r="F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2148.99</v>
      </c>
      <c r="F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2148.59</v>
      </c>
      <c r="F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2148.3</v>
      </c>
      <c r="F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2147.76</v>
      </c>
      <c r="F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2147.61</v>
      </c>
      <c r="F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2147.53</v>
      </c>
      <c r="F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2147.1</v>
      </c>
      <c r="F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2146.65</v>
      </c>
      <c r="F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2146.21</v>
      </c>
      <c r="F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2145.78</v>
      </c>
      <c r="F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2145.67</v>
      </c>
      <c r="F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2145.56</v>
      </c>
      <c r="F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2145.07</v>
      </c>
      <c r="F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2144.38</v>
      </c>
      <c r="F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2143.61</v>
      </c>
      <c r="F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2143.22</v>
      </c>
      <c r="F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2142.97</v>
      </c>
      <c r="F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2142.47</v>
      </c>
      <c r="F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2142.21</v>
      </c>
      <c r="F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2141.93</v>
      </c>
      <c r="F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2141.49</v>
      </c>
      <c r="F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2140.8</v>
      </c>
      <c r="F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2140.15</v>
      </c>
      <c r="F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2139.79</v>
      </c>
      <c r="F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2139.57</v>
      </c>
      <c r="F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2139.39</v>
      </c>
      <c r="F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2139.01</v>
      </c>
      <c r="F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2138.69</v>
      </c>
      <c r="F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2138.19</v>
      </c>
      <c r="F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2137.67</v>
      </c>
      <c r="F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2137.36</v>
      </c>
      <c r="F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9.6</v>
      </c>
      <c r="D2" t="n">
        <v>1990.52</v>
      </c>
      <c r="E2" t="n">
        <v>1984.92</v>
      </c>
      <c r="F2" t="n">
        <v>1990.52</v>
      </c>
      <c r="G2" t="n">
        <v>1984.66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9.699999999999999</v>
      </c>
      <c r="D3" t="n">
        <v>1990.41</v>
      </c>
      <c r="E3" t="n">
        <v>1984.58</v>
      </c>
      <c r="F3" t="n">
        <v>1990.41</v>
      </c>
      <c r="G3" t="n">
        <v>1985.67</v>
      </c>
    </row>
    <row r="4">
      <c r="A4" t="inlineStr">
        <is>
          <t>03-Oct</t>
        </is>
      </c>
      <c r="B4" t="n">
        <v>1978.64</v>
      </c>
      <c r="C4" t="n">
        <v>12.24</v>
      </c>
      <c r="D4" t="n">
        <v>1990.88</v>
      </c>
      <c r="E4" t="n">
        <v>1983.84</v>
      </c>
      <c r="F4" t="n">
        <v>1990.88</v>
      </c>
      <c r="G4" t="n">
        <v>1985.5</v>
      </c>
    </row>
    <row r="5">
      <c r="A5" t="inlineStr">
        <is>
          <t>04-Oct</t>
        </is>
      </c>
      <c r="B5" t="n">
        <v>1976.97</v>
      </c>
      <c r="C5" t="n">
        <v>13.79</v>
      </c>
      <c r="D5" t="n">
        <v>1990.76</v>
      </c>
      <c r="E5" t="n">
        <v>1983.13</v>
      </c>
      <c r="F5" t="n">
        <v>1990.76</v>
      </c>
      <c r="G5" t="n">
        <v>1985.13</v>
      </c>
    </row>
    <row r="6">
      <c r="A6" t="inlineStr">
        <is>
          <t>05-Oct</t>
        </is>
      </c>
      <c r="B6" t="n">
        <v>1978.21</v>
      </c>
      <c r="C6" t="n">
        <v>12.28</v>
      </c>
      <c r="D6" t="n">
        <v>1990.49</v>
      </c>
      <c r="E6" t="n">
        <v>1982.96</v>
      </c>
      <c r="F6" t="n">
        <v>1990.49</v>
      </c>
      <c r="G6" t="n">
        <v>1983.49</v>
      </c>
    </row>
    <row r="7">
      <c r="A7" t="inlineStr">
        <is>
          <t>06-Oct</t>
        </is>
      </c>
      <c r="B7" t="n">
        <v>1975.25</v>
      </c>
      <c r="C7" t="n">
        <v>15.09</v>
      </c>
      <c r="D7" t="n">
        <v>1990.34</v>
      </c>
      <c r="E7" t="n">
        <v>1982.57</v>
      </c>
      <c r="F7" t="n">
        <v>1990.34</v>
      </c>
      <c r="G7" t="n">
        <v>1981.69</v>
      </c>
    </row>
    <row r="8">
      <c r="A8" t="inlineStr">
        <is>
          <t>07-Oct</t>
        </is>
      </c>
      <c r="B8" t="n">
        <v>1974.8</v>
      </c>
      <c r="C8" t="n">
        <v>15.63</v>
      </c>
      <c r="D8" t="n">
        <v>1990.43</v>
      </c>
      <c r="E8" t="n">
        <v>1982.95</v>
      </c>
      <c r="F8" t="n">
        <v>1990.43</v>
      </c>
      <c r="G8" t="n">
        <v>1981.07</v>
      </c>
    </row>
    <row r="9">
      <c r="A9" t="inlineStr">
        <is>
          <t>08-Oct</t>
        </is>
      </c>
      <c r="B9" t="n">
        <v>1976.55</v>
      </c>
      <c r="C9" t="n">
        <v>13.17</v>
      </c>
      <c r="D9" t="n">
        <v>1989.72</v>
      </c>
      <c r="E9" t="n">
        <v>1983.5</v>
      </c>
      <c r="F9" t="n">
        <v>1989.72</v>
      </c>
      <c r="G9" t="n">
        <v>1980.91</v>
      </c>
    </row>
    <row r="10">
      <c r="A10" t="inlineStr">
        <is>
          <t>09-Oct</t>
        </is>
      </c>
      <c r="B10" t="n">
        <v>1979.89</v>
      </c>
      <c r="C10" t="n">
        <v>10.45</v>
      </c>
      <c r="D10" t="n">
        <v>1990.34</v>
      </c>
      <c r="E10" t="n">
        <v>1983.89</v>
      </c>
      <c r="F10" t="n">
        <v>1990.34</v>
      </c>
      <c r="G10" t="n">
        <v>1979.01</v>
      </c>
    </row>
    <row r="11">
      <c r="A11" t="inlineStr">
        <is>
          <t>10-Oct</t>
        </is>
      </c>
      <c r="B11" t="n">
        <v>1978.93</v>
      </c>
      <c r="C11" t="n">
        <v>11.28</v>
      </c>
      <c r="D11" t="n">
        <v>1990.21</v>
      </c>
      <c r="E11" t="n">
        <v>1983.98</v>
      </c>
      <c r="F11" t="n">
        <v>1990.21</v>
      </c>
      <c r="G11" t="n">
        <v>1978.75</v>
      </c>
    </row>
    <row r="12">
      <c r="A12" t="inlineStr">
        <is>
          <t>11-Oct</t>
        </is>
      </c>
      <c r="B12" t="n">
        <v>1978.72</v>
      </c>
      <c r="C12" t="n">
        <v>11.45</v>
      </c>
      <c r="D12" t="n">
        <v>1990.17</v>
      </c>
      <c r="E12" t="n">
        <v>1984.17</v>
      </c>
      <c r="F12" t="n">
        <v>1990.17</v>
      </c>
      <c r="G12" t="n">
        <v>1981.26</v>
      </c>
    </row>
    <row r="13">
      <c r="A13" t="inlineStr">
        <is>
          <t>12-Oct</t>
        </is>
      </c>
      <c r="B13" t="n">
        <v>1977.75</v>
      </c>
      <c r="C13" t="n">
        <v>12.58</v>
      </c>
      <c r="D13" t="n">
        <v>1990.33</v>
      </c>
      <c r="E13" t="n">
        <v>1984.01</v>
      </c>
      <c r="F13" t="n">
        <v>1990.33</v>
      </c>
      <c r="G13" t="n">
        <v>1979.67</v>
      </c>
    </row>
    <row r="14">
      <c r="A14" t="inlineStr">
        <is>
          <t>13-Oct</t>
        </is>
      </c>
      <c r="B14" t="n">
        <v>1975.79</v>
      </c>
      <c r="C14" t="n">
        <v>14.81</v>
      </c>
      <c r="D14" t="n">
        <v>1990.6</v>
      </c>
      <c r="E14" t="n">
        <v>1983.74</v>
      </c>
      <c r="F14" t="n">
        <v>1990.6</v>
      </c>
      <c r="G14" t="n">
        <v>1971.89</v>
      </c>
    </row>
    <row r="15">
      <c r="A15" t="inlineStr">
        <is>
          <t>14-Oct</t>
        </is>
      </c>
      <c r="B15" t="n">
        <v>1978.3</v>
      </c>
      <c r="C15" t="n">
        <v>11.95</v>
      </c>
      <c r="D15" t="n">
        <v>1990.25</v>
      </c>
      <c r="E15" t="n">
        <v>1984</v>
      </c>
      <c r="F15" t="n">
        <v>1990.25</v>
      </c>
      <c r="G15" t="n">
        <v>1972.89</v>
      </c>
    </row>
    <row r="16">
      <c r="A16" t="inlineStr">
        <is>
          <t>15-Oct</t>
        </is>
      </c>
      <c r="B16" t="n">
        <v>1981</v>
      </c>
      <c r="C16" t="n">
        <v>9.32</v>
      </c>
      <c r="D16" t="n">
        <v>1990.32</v>
      </c>
      <c r="E16" t="n">
        <v>1985.2</v>
      </c>
      <c r="F16" t="n">
        <v>1990.32</v>
      </c>
      <c r="G16" t="n">
        <v>1972.83</v>
      </c>
    </row>
    <row r="17">
      <c r="A17" t="inlineStr">
        <is>
          <t>16-Oct</t>
        </is>
      </c>
      <c r="B17" t="n">
        <v>1981.09</v>
      </c>
      <c r="C17" t="n">
        <v>8.59</v>
      </c>
      <c r="D17" t="n">
        <v>1989.68</v>
      </c>
      <c r="E17" t="n">
        <v>1985.05</v>
      </c>
      <c r="F17" t="n">
        <v>1989.68</v>
      </c>
      <c r="G17" t="n">
        <v>1971.36</v>
      </c>
    </row>
    <row r="18">
      <c r="A18" t="inlineStr">
        <is>
          <t>17-Oct</t>
        </is>
      </c>
      <c r="B18" t="n">
        <v>1979.53</v>
      </c>
      <c r="C18" t="n">
        <v>9.92</v>
      </c>
      <c r="D18" t="n">
        <v>1989.45</v>
      </c>
      <c r="E18" t="n">
        <v>1984.23</v>
      </c>
      <c r="F18" t="n">
        <v>1989.45</v>
      </c>
      <c r="G18" t="n">
        <v>1971.08</v>
      </c>
    </row>
    <row r="19">
      <c r="A19" t="inlineStr">
        <is>
          <t>18-Oct</t>
        </is>
      </c>
      <c r="B19" t="n">
        <v>1977.58</v>
      </c>
      <c r="C19" t="n">
        <v>11.69</v>
      </c>
      <c r="D19" t="n">
        <v>1989.27</v>
      </c>
      <c r="E19" t="n">
        <v>1983.6</v>
      </c>
      <c r="F19" t="n">
        <v>1989.27</v>
      </c>
      <c r="G19" t="n">
        <v>1970.84</v>
      </c>
    </row>
    <row r="20">
      <c r="A20" t="inlineStr">
        <is>
          <t>19-Oct</t>
        </is>
      </c>
      <c r="B20" t="n">
        <v>1978.3</v>
      </c>
      <c r="C20" t="n">
        <v>10.86</v>
      </c>
      <c r="D20" t="n">
        <v>1989.16</v>
      </c>
      <c r="E20" t="n">
        <v>1983.95</v>
      </c>
      <c r="F20" t="n">
        <v>1989.16</v>
      </c>
      <c r="G20" t="n">
        <v>1972.91</v>
      </c>
    </row>
    <row r="21">
      <c r="A21" t="inlineStr">
        <is>
          <t>20-Oct</t>
        </is>
      </c>
      <c r="B21" t="n">
        <v>1977.95</v>
      </c>
      <c r="C21" t="n">
        <v>11.4</v>
      </c>
      <c r="D21" t="n">
        <v>1989.35</v>
      </c>
      <c r="E21" t="n">
        <v>1984.56</v>
      </c>
      <c r="F21" t="n">
        <v>1989.35</v>
      </c>
      <c r="G21" t="n">
        <v>1972.11</v>
      </c>
    </row>
    <row r="22">
      <c r="A22" t="inlineStr">
        <is>
          <t>21-Oct</t>
        </is>
      </c>
      <c r="B22" t="n">
        <v>1976.14</v>
      </c>
      <c r="C22" t="n">
        <v>12.64</v>
      </c>
      <c r="D22" t="n">
        <v>1988.78</v>
      </c>
      <c r="E22" t="n">
        <v>1984.06</v>
      </c>
      <c r="F22" t="n">
        <v>1988.78</v>
      </c>
      <c r="G22" t="n">
        <v>1974.7</v>
      </c>
    </row>
    <row r="23">
      <c r="A23" t="inlineStr">
        <is>
          <t>22-Oct</t>
        </is>
      </c>
      <c r="B23" t="n">
        <v>1978.02</v>
      </c>
      <c r="C23" t="n">
        <v>10.15</v>
      </c>
      <c r="D23" t="n">
        <v>1988.17</v>
      </c>
      <c r="E23" t="n">
        <v>1983.73</v>
      </c>
      <c r="F23" t="n">
        <v>1988.17</v>
      </c>
      <c r="G23" t="n">
        <v>1974.18</v>
      </c>
    </row>
    <row r="24">
      <c r="A24" t="inlineStr">
        <is>
          <t>23-Oct</t>
        </is>
      </c>
      <c r="B24" t="n">
        <v>1977.33</v>
      </c>
      <c r="C24" t="n">
        <v>10.69</v>
      </c>
      <c r="D24" t="n">
        <v>1988.02</v>
      </c>
      <c r="E24" t="n">
        <v>1983.3</v>
      </c>
      <c r="F24" t="n">
        <v>1988.02</v>
      </c>
      <c r="G24" t="n">
        <v>1973.1</v>
      </c>
    </row>
    <row r="25">
      <c r="A25" t="inlineStr">
        <is>
          <t>24-Oct</t>
        </is>
      </c>
      <c r="B25" t="n">
        <v>1975.75</v>
      </c>
      <c r="C25" t="n">
        <v>12.5</v>
      </c>
      <c r="D25" t="n">
        <v>1988.25</v>
      </c>
      <c r="E25" t="n">
        <v>1982.97</v>
      </c>
      <c r="F25" t="n">
        <v>1988.25</v>
      </c>
      <c r="G25" t="n">
        <v>1972.65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1983.35</v>
      </c>
      <c r="F26" t="n">
        <v>1987.9</v>
      </c>
      <c r="G26" t="n">
        <v>1971.64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1983.76</v>
      </c>
      <c r="F27" t="n">
        <v>1988.01</v>
      </c>
      <c r="G27" t="n">
        <v>1973.35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1983.98</v>
      </c>
      <c r="F28" t="n">
        <v>1988.09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1984.31</v>
      </c>
      <c r="F29" t="n">
        <v>1989.07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1984.31</v>
      </c>
      <c r="F30" t="n">
        <v>1989.15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1984.83</v>
      </c>
      <c r="F31" t="n">
        <v>1989.86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1984.78</v>
      </c>
      <c r="F32" t="n">
        <v>1989.96</v>
      </c>
    </row>
    <row r="33">
      <c r="A33" t="inlineStr">
        <is>
          <t>01-Nov</t>
        </is>
      </c>
      <c r="B33" t="n">
        <v>1977.31</v>
      </c>
      <c r="C33" t="n">
        <v>13.49</v>
      </c>
      <c r="D33" t="n">
        <v>1990.8</v>
      </c>
      <c r="E33" t="n">
        <v>1984.86</v>
      </c>
      <c r="F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12.69</v>
      </c>
      <c r="D34" t="n">
        <v>1990.89</v>
      </c>
      <c r="E34" t="n">
        <v>1985.15</v>
      </c>
      <c r="F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1984.69</v>
      </c>
      <c r="F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1984.84</v>
      </c>
      <c r="F36" t="n">
        <v>1990.08</v>
      </c>
    </row>
    <row r="37">
      <c r="A37" t="inlineStr">
        <is>
          <t>05-Nov</t>
        </is>
      </c>
      <c r="B37" t="n">
        <v>1977.18</v>
      </c>
      <c r="C37" t="n">
        <v>13.77</v>
      </c>
      <c r="D37" t="n">
        <v>1990.95</v>
      </c>
      <c r="E37" t="n">
        <v>1984.95</v>
      </c>
      <c r="F37" t="n">
        <v>1990.95</v>
      </c>
    </row>
    <row r="38">
      <c r="A38" t="inlineStr">
        <is>
          <t>06-Nov</t>
        </is>
      </c>
      <c r="B38" t="n">
        <v>1977.74</v>
      </c>
      <c r="C38" t="n">
        <v>13.04</v>
      </c>
      <c r="D38" t="n">
        <v>1990.78</v>
      </c>
      <c r="E38" t="n">
        <v>1985.22</v>
      </c>
      <c r="F38" t="n">
        <v>1990.78</v>
      </c>
    </row>
    <row r="39">
      <c r="A39" t="inlineStr">
        <is>
          <t>07-Nov</t>
        </is>
      </c>
      <c r="B39" t="n">
        <v>1977.04</v>
      </c>
      <c r="C39" t="n">
        <v>13.77</v>
      </c>
      <c r="D39" t="n">
        <v>1990.81</v>
      </c>
      <c r="E39" t="n">
        <v>1985.11</v>
      </c>
      <c r="F39" t="n">
        <v>1990.81</v>
      </c>
    </row>
    <row r="40">
      <c r="A40" t="inlineStr">
        <is>
          <t>08-Nov</t>
        </is>
      </c>
      <c r="B40" t="n">
        <v>1978.18</v>
      </c>
      <c r="C40" t="n">
        <v>12.66</v>
      </c>
      <c r="D40" t="n">
        <v>1990.84</v>
      </c>
      <c r="E40" t="n">
        <v>1985.25</v>
      </c>
      <c r="F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1985.3</v>
      </c>
      <c r="F41" t="n">
        <v>1990.4</v>
      </c>
    </row>
    <row r="42">
      <c r="A42" t="inlineStr">
        <is>
          <t>10-Nov</t>
        </is>
      </c>
      <c r="B42" t="n">
        <v>1980.34</v>
      </c>
      <c r="C42" t="n">
        <v>10.6</v>
      </c>
      <c r="D42" t="n">
        <v>1990.94</v>
      </c>
      <c r="E42" t="n">
        <v>1985.81</v>
      </c>
      <c r="F42" t="n">
        <v>1990.94</v>
      </c>
    </row>
    <row r="43">
      <c r="A43" t="inlineStr">
        <is>
          <t>11-Nov</t>
        </is>
      </c>
      <c r="B43" t="n">
        <v>1980.63</v>
      </c>
      <c r="C43" t="n">
        <v>10.08</v>
      </c>
      <c r="D43" t="n">
        <v>1990.71</v>
      </c>
      <c r="E43" t="n">
        <v>1985.62</v>
      </c>
      <c r="F43" t="n">
        <v>1990.71</v>
      </c>
    </row>
    <row r="44">
      <c r="A44" t="inlineStr">
        <is>
          <t>12-Nov</t>
        </is>
      </c>
      <c r="B44" t="n">
        <v>1980.43</v>
      </c>
      <c r="C44" t="n">
        <v>10.45</v>
      </c>
      <c r="D44" t="n">
        <v>1990.88</v>
      </c>
      <c r="E44" t="n">
        <v>1985.7</v>
      </c>
      <c r="F44" t="n">
        <v>1990.88</v>
      </c>
    </row>
    <row r="45">
      <c r="A45" t="inlineStr">
        <is>
          <t>13-Nov</t>
        </is>
      </c>
      <c r="B45" t="n">
        <v>1979.92</v>
      </c>
      <c r="C45" t="n">
        <v>10.6</v>
      </c>
      <c r="D45" t="n">
        <v>1990.52</v>
      </c>
      <c r="E45" t="n">
        <v>1984.89</v>
      </c>
      <c r="F45" t="n">
        <v>1990.52</v>
      </c>
    </row>
    <row r="46">
      <c r="A46" t="inlineStr">
        <is>
          <t>14-Nov</t>
        </is>
      </c>
      <c r="B46" t="n">
        <v>1980.44</v>
      </c>
      <c r="C46" t="n">
        <v>10.13</v>
      </c>
      <c r="D46" t="n">
        <v>1990.57</v>
      </c>
      <c r="E46" t="n">
        <v>1985.05</v>
      </c>
      <c r="F46" t="n">
        <v>1990.57</v>
      </c>
    </row>
    <row r="47">
      <c r="A47" t="inlineStr">
        <is>
          <t>15-Nov</t>
        </is>
      </c>
      <c r="B47" t="n">
        <v>1980.8</v>
      </c>
      <c r="C47" t="n">
        <v>8.619999999999999</v>
      </c>
      <c r="D47" t="n">
        <v>1989.42</v>
      </c>
      <c r="E47" t="n">
        <v>1985.07</v>
      </c>
      <c r="F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1985.5</v>
      </c>
      <c r="F48" t="n">
        <v>1988.73</v>
      </c>
    </row>
    <row r="49">
      <c r="A49" t="inlineStr">
        <is>
          <t>17-Nov</t>
        </is>
      </c>
      <c r="B49" t="n">
        <v>1981.18</v>
      </c>
      <c r="C49" t="n">
        <v>8.9</v>
      </c>
      <c r="D49" t="n">
        <v>1990.08</v>
      </c>
      <c r="E49" t="n">
        <v>1985.55</v>
      </c>
      <c r="F49" t="n">
        <v>1990.08</v>
      </c>
    </row>
    <row r="50">
      <c r="A50" t="inlineStr">
        <is>
          <t>18-Nov</t>
        </is>
      </c>
      <c r="B50" t="n">
        <v>1980.99</v>
      </c>
      <c r="C50" t="n">
        <v>8.859999999999999</v>
      </c>
      <c r="D50" t="n">
        <v>1989.85</v>
      </c>
      <c r="E50" t="n">
        <v>1985.51</v>
      </c>
      <c r="F50" t="n">
        <v>1989.85</v>
      </c>
    </row>
    <row r="51">
      <c r="A51" t="inlineStr">
        <is>
          <t>19-Nov</t>
        </is>
      </c>
      <c r="B51" t="n">
        <v>1980.82</v>
      </c>
      <c r="C51" t="n">
        <v>8.81</v>
      </c>
      <c r="D51" t="n">
        <v>1989.63</v>
      </c>
      <c r="E51" t="n">
        <v>1985.21</v>
      </c>
      <c r="F51" t="n">
        <v>1989.63</v>
      </c>
    </row>
    <row r="52">
      <c r="A52" t="inlineStr">
        <is>
          <t>20-Nov</t>
        </is>
      </c>
      <c r="B52" t="n">
        <v>1981.17</v>
      </c>
      <c r="C52" t="n">
        <v>7.46</v>
      </c>
      <c r="D52" t="n">
        <v>1988.63</v>
      </c>
      <c r="E52" t="n">
        <v>1984.91</v>
      </c>
      <c r="F52" t="n">
        <v>1988.63</v>
      </c>
    </row>
    <row r="53">
      <c r="A53" t="inlineStr">
        <is>
          <t>21-Nov</t>
        </is>
      </c>
      <c r="B53" t="n">
        <v>1981.51</v>
      </c>
      <c r="C53" t="n">
        <v>6.85</v>
      </c>
      <c r="D53" t="n">
        <v>1988.36</v>
      </c>
      <c r="E53" t="n">
        <v>1984.87</v>
      </c>
      <c r="F53" t="n">
        <v>1988.36</v>
      </c>
    </row>
    <row r="54">
      <c r="A54" t="inlineStr">
        <is>
          <t>22-Nov</t>
        </is>
      </c>
      <c r="B54" t="n">
        <v>1981.87</v>
      </c>
      <c r="C54" t="n">
        <v>6.63</v>
      </c>
      <c r="D54" t="n">
        <v>1988.5</v>
      </c>
      <c r="E54" t="n">
        <v>1984.93</v>
      </c>
      <c r="F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1984.8</v>
      </c>
      <c r="F55" t="n">
        <v>1987.37</v>
      </c>
    </row>
    <row r="56">
      <c r="A56" t="inlineStr">
        <is>
          <t>24-Nov</t>
        </is>
      </c>
      <c r="B56" t="n">
        <v>1980.53</v>
      </c>
      <c r="C56" t="n">
        <v>8.02</v>
      </c>
      <c r="D56" t="n">
        <v>1988.55</v>
      </c>
      <c r="E56" t="n">
        <v>1985.29</v>
      </c>
      <c r="F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1985.36</v>
      </c>
      <c r="F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1985.3</v>
      </c>
      <c r="F58" t="n">
        <v>1988.8</v>
      </c>
    </row>
    <row r="59">
      <c r="A59" t="inlineStr">
        <is>
          <t>27-Nov</t>
        </is>
      </c>
      <c r="B59" t="n">
        <v>1980.98</v>
      </c>
      <c r="C59" t="n">
        <v>10.01</v>
      </c>
      <c r="D59" t="n">
        <v>1990.99</v>
      </c>
      <c r="E59" t="n">
        <v>1985.37</v>
      </c>
      <c r="F59" t="n">
        <v>1988.46</v>
      </c>
    </row>
    <row r="60">
      <c r="A60" t="inlineStr">
        <is>
          <t>28-Nov</t>
        </is>
      </c>
      <c r="B60" t="n">
        <v>1981.33</v>
      </c>
      <c r="C60" t="n">
        <v>9.18</v>
      </c>
      <c r="D60" t="n">
        <v>1990.51</v>
      </c>
      <c r="E60" t="n">
        <v>1985.42</v>
      </c>
      <c r="F60" t="n">
        <v>1988.69</v>
      </c>
    </row>
    <row r="61">
      <c r="A61" t="inlineStr">
        <is>
          <t>29-Nov</t>
        </is>
      </c>
      <c r="B61" t="n">
        <v>1981.52</v>
      </c>
      <c r="C61" t="n">
        <v>9.24</v>
      </c>
      <c r="D61" t="n">
        <v>1990.76</v>
      </c>
      <c r="E61" t="n">
        <v>1985.67</v>
      </c>
      <c r="F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1985.65</v>
      </c>
      <c r="F62" t="n">
        <v>1988.01</v>
      </c>
    </row>
    <row r="63">
      <c r="A63" t="inlineStr">
        <is>
          <t>01-Dec</t>
        </is>
      </c>
      <c r="B63" t="n">
        <v>1982.77</v>
      </c>
      <c r="C63" t="n">
        <v>8.109999999999999</v>
      </c>
      <c r="D63" t="n">
        <v>1990.88</v>
      </c>
      <c r="E63" t="n">
        <v>1986.08</v>
      </c>
      <c r="F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1985.76</v>
      </c>
      <c r="F64" t="n">
        <v>1989.42</v>
      </c>
    </row>
    <row r="65">
      <c r="A65" t="inlineStr">
        <is>
          <t>03-Dec</t>
        </is>
      </c>
      <c r="B65" t="n">
        <v>1982.04</v>
      </c>
      <c r="C65" t="n">
        <v>7.3</v>
      </c>
      <c r="D65" t="n">
        <v>1989.34</v>
      </c>
      <c r="E65" t="n">
        <v>1985.86</v>
      </c>
      <c r="F65" t="n">
        <v>1989.34</v>
      </c>
    </row>
    <row r="66">
      <c r="A66" t="inlineStr">
        <is>
          <t>04-Dec</t>
        </is>
      </c>
      <c r="B66" t="n">
        <v>1982.23</v>
      </c>
      <c r="C66" t="n">
        <v>5.86</v>
      </c>
      <c r="D66" t="n">
        <v>1988.09</v>
      </c>
      <c r="E66" t="n">
        <v>1985.4</v>
      </c>
      <c r="F66" t="n">
        <v>1988.09</v>
      </c>
    </row>
    <row r="67">
      <c r="A67" t="inlineStr">
        <is>
          <t>05-Dec</t>
        </is>
      </c>
      <c r="B67" t="n">
        <v>1982.25</v>
      </c>
      <c r="C67" t="n">
        <v>5.1</v>
      </c>
      <c r="D67" t="n">
        <v>1987.35</v>
      </c>
      <c r="E67" t="n">
        <v>1985.04</v>
      </c>
      <c r="F67" t="n">
        <v>1987.35</v>
      </c>
    </row>
    <row r="68">
      <c r="A68" t="inlineStr">
        <is>
          <t>06-Dec</t>
        </is>
      </c>
      <c r="B68" t="n">
        <v>1982.06</v>
      </c>
      <c r="C68" t="n">
        <v>5.67</v>
      </c>
      <c r="D68" t="n">
        <v>1987.73</v>
      </c>
      <c r="E68" t="n">
        <v>1984.96</v>
      </c>
      <c r="F68" t="n">
        <v>1987.73</v>
      </c>
    </row>
    <row r="69">
      <c r="A69" t="inlineStr">
        <is>
          <t>07-Dec</t>
        </is>
      </c>
      <c r="B69" t="n">
        <v>1982.77</v>
      </c>
      <c r="C69" t="n">
        <v>5.37</v>
      </c>
      <c r="D69" t="n">
        <v>1988.14</v>
      </c>
      <c r="E69" t="n">
        <v>1984.98</v>
      </c>
      <c r="F69" t="n">
        <v>1988.14</v>
      </c>
    </row>
    <row r="70">
      <c r="A70" t="inlineStr">
        <is>
          <t>08-Dec</t>
        </is>
      </c>
      <c r="B70" t="n">
        <v>1981.46</v>
      </c>
      <c r="C70" t="n">
        <v>6.45</v>
      </c>
      <c r="D70" t="n">
        <v>1987.91</v>
      </c>
      <c r="E70" t="n">
        <v>1984.52</v>
      </c>
      <c r="F70" t="n">
        <v>1987.91</v>
      </c>
    </row>
    <row r="71">
      <c r="A71" t="inlineStr">
        <is>
          <t>09-Dec</t>
        </is>
      </c>
      <c r="B71" t="n">
        <v>1981.9</v>
      </c>
      <c r="C71" t="n">
        <v>5.46</v>
      </c>
      <c r="D71" t="n">
        <v>1987.36</v>
      </c>
      <c r="E71" t="n">
        <v>1984.37</v>
      </c>
      <c r="F71" t="n">
        <v>1987.36</v>
      </c>
    </row>
    <row r="72">
      <c r="A72" t="inlineStr">
        <is>
          <t>10-Dec</t>
        </is>
      </c>
      <c r="B72" t="n">
        <v>1981.36</v>
      </c>
      <c r="C72" t="n">
        <v>5.28</v>
      </c>
      <c r="D72" t="n">
        <v>1986.64</v>
      </c>
      <c r="E72" t="n">
        <v>1984.02</v>
      </c>
      <c r="F72" t="n">
        <v>1986.64</v>
      </c>
    </row>
    <row r="73">
      <c r="A73" t="inlineStr">
        <is>
          <t>11-Dec</t>
        </is>
      </c>
      <c r="B73" t="n">
        <v>1980.7</v>
      </c>
      <c r="C73" t="n">
        <v>5.56</v>
      </c>
      <c r="D73" t="n">
        <v>1986.26</v>
      </c>
      <c r="E73" t="n">
        <v>1983.89</v>
      </c>
      <c r="F73" t="n">
        <v>1986.26</v>
      </c>
    </row>
    <row r="74">
      <c r="A74" t="inlineStr">
        <is>
          <t>12-Dec</t>
        </is>
      </c>
      <c r="B74" t="n">
        <v>1979.62</v>
      </c>
      <c r="C74" t="n">
        <v>6.45</v>
      </c>
      <c r="D74" t="n">
        <v>1986.07</v>
      </c>
      <c r="E74" t="n">
        <v>1983.17</v>
      </c>
      <c r="F74" t="n">
        <v>1986.07</v>
      </c>
    </row>
    <row r="75">
      <c r="A75" t="inlineStr">
        <is>
          <t>13-Dec</t>
        </is>
      </c>
      <c r="B75" t="n">
        <v>1979.54</v>
      </c>
      <c r="C75" t="n">
        <v>6.37</v>
      </c>
      <c r="D75" t="n">
        <v>1985.91</v>
      </c>
      <c r="E75" t="n">
        <v>1983.3</v>
      </c>
      <c r="F75" t="n">
        <v>1985.91</v>
      </c>
    </row>
    <row r="76">
      <c r="A76" t="inlineStr">
        <is>
          <t>14-Dec</t>
        </is>
      </c>
      <c r="B76" t="n">
        <v>1981.05</v>
      </c>
      <c r="C76" t="n">
        <v>5.2</v>
      </c>
      <c r="D76" t="n">
        <v>1986.25</v>
      </c>
      <c r="E76" t="n">
        <v>1983.67</v>
      </c>
      <c r="F76" t="n">
        <v>1986.25</v>
      </c>
    </row>
    <row r="77">
      <c r="A77" t="inlineStr">
        <is>
          <t>15-Dec</t>
        </is>
      </c>
      <c r="B77" t="n">
        <v>1980.18</v>
      </c>
      <c r="C77" t="n">
        <v>6.04</v>
      </c>
      <c r="D77" t="n">
        <v>1986.22</v>
      </c>
      <c r="E77" t="n">
        <v>1983.63</v>
      </c>
      <c r="F77" t="n">
        <v>1986.22</v>
      </c>
    </row>
    <row r="78">
      <c r="A78" t="inlineStr">
        <is>
          <t>16-Dec</t>
        </is>
      </c>
      <c r="B78" t="n">
        <v>1979.71</v>
      </c>
      <c r="C78" t="n">
        <v>6.32</v>
      </c>
      <c r="D78" t="n">
        <v>1986.03</v>
      </c>
      <c r="E78" t="n">
        <v>1984.02</v>
      </c>
      <c r="F78" t="n">
        <v>1986.03</v>
      </c>
    </row>
    <row r="79">
      <c r="A79" t="inlineStr">
        <is>
          <t>17-Dec</t>
        </is>
      </c>
      <c r="B79" t="n">
        <v>1980.37</v>
      </c>
      <c r="C79" t="n">
        <v>5.74</v>
      </c>
      <c r="D79" t="n">
        <v>1986.11</v>
      </c>
      <c r="E79" t="n">
        <v>1984.43</v>
      </c>
      <c r="F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1984.86</v>
      </c>
      <c r="F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1984.83</v>
      </c>
      <c r="F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1985.23</v>
      </c>
      <c r="F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1985.49</v>
      </c>
      <c r="F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1985.74</v>
      </c>
      <c r="F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1985.75</v>
      </c>
      <c r="F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1985.78</v>
      </c>
      <c r="F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1986.11</v>
      </c>
      <c r="F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1985.54</v>
      </c>
      <c r="F88" t="n">
        <v>1986.54</v>
      </c>
    </row>
    <row r="89">
      <c r="A89" t="inlineStr">
        <is>
          <t>27-Dec</t>
        </is>
      </c>
      <c r="B89" t="n">
        <v>1980.01</v>
      </c>
      <c r="C89" t="n">
        <v>7.25</v>
      </c>
      <c r="D89" t="n">
        <v>1987.26</v>
      </c>
      <c r="E89" t="n">
        <v>1985.31</v>
      </c>
      <c r="F89" t="n">
        <v>1987.26</v>
      </c>
    </row>
    <row r="90">
      <c r="A90" t="inlineStr">
        <is>
          <t>28-Dec</t>
        </is>
      </c>
      <c r="B90" t="n">
        <v>1979.66</v>
      </c>
      <c r="C90" t="n">
        <v>7.52</v>
      </c>
      <c r="D90" t="n">
        <v>1987.18</v>
      </c>
      <c r="E90" t="n">
        <v>1984.94</v>
      </c>
      <c r="F90" t="n">
        <v>1987.18</v>
      </c>
    </row>
    <row r="91">
      <c r="A91" t="inlineStr">
        <is>
          <t>29-Dec</t>
        </is>
      </c>
      <c r="B91" t="n">
        <v>1978.27</v>
      </c>
      <c r="C91" t="n">
        <v>8.93</v>
      </c>
      <c r="D91" t="n">
        <v>1987.2</v>
      </c>
      <c r="E91" t="n">
        <v>1984.59</v>
      </c>
      <c r="F91" t="n">
        <v>1987.2</v>
      </c>
    </row>
    <row r="92">
      <c r="A92" t="inlineStr">
        <is>
          <t>30-Dec</t>
        </is>
      </c>
      <c r="B92" t="n">
        <v>1980.08</v>
      </c>
      <c r="C92" t="n">
        <v>7.67</v>
      </c>
      <c r="D92" t="n">
        <v>1987.75</v>
      </c>
      <c r="E92" t="n">
        <v>1984.99</v>
      </c>
      <c r="F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1985.13</v>
      </c>
      <c r="F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1985.16</v>
      </c>
      <c r="F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1985.3</v>
      </c>
      <c r="F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1985.58</v>
      </c>
      <c r="F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1985.54</v>
      </c>
      <c r="F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1985.24</v>
      </c>
      <c r="F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1985.21</v>
      </c>
      <c r="F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1985.04</v>
      </c>
      <c r="F100" t="n">
        <v>1987.03</v>
      </c>
    </row>
    <row r="101">
      <c r="A101" t="inlineStr">
        <is>
          <t>08-Jan</t>
        </is>
      </c>
      <c r="B101" t="n">
        <v>1980.17</v>
      </c>
      <c r="C101" t="n">
        <v>7.68</v>
      </c>
      <c r="D101" t="n">
        <v>1987.85</v>
      </c>
      <c r="E101" t="n">
        <v>1984.59</v>
      </c>
      <c r="F101" t="n">
        <v>1987.85</v>
      </c>
    </row>
    <row r="102">
      <c r="A102" t="inlineStr">
        <is>
          <t>09-Jan</t>
        </is>
      </c>
      <c r="B102" t="n">
        <v>1979.08</v>
      </c>
      <c r="C102" t="n">
        <v>9.06</v>
      </c>
      <c r="D102" t="n">
        <v>1988.14</v>
      </c>
      <c r="E102" t="n">
        <v>1984.32</v>
      </c>
      <c r="F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1984.02</v>
      </c>
      <c r="F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1983.96</v>
      </c>
      <c r="F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1984.01</v>
      </c>
      <c r="F105" t="n">
        <v>1987.93</v>
      </c>
    </row>
    <row r="106">
      <c r="A106" t="inlineStr">
        <is>
          <t>13-Jan</t>
        </is>
      </c>
      <c r="B106" t="n">
        <v>1979.3</v>
      </c>
      <c r="C106" t="n">
        <v>9.119999999999999</v>
      </c>
      <c r="D106" t="n">
        <v>1988.42</v>
      </c>
      <c r="E106" t="n">
        <v>1983.79</v>
      </c>
      <c r="F106" t="n">
        <v>1988.42</v>
      </c>
    </row>
    <row r="107">
      <c r="A107" t="inlineStr">
        <is>
          <t>14-Jan</t>
        </is>
      </c>
      <c r="B107" t="n">
        <v>1981</v>
      </c>
      <c r="C107" t="n">
        <v>7.5</v>
      </c>
      <c r="D107" t="n">
        <v>1988.5</v>
      </c>
      <c r="E107" t="n">
        <v>1984.77</v>
      </c>
      <c r="F107" t="n">
        <v>1988.5</v>
      </c>
    </row>
    <row r="108">
      <c r="A108" t="inlineStr">
        <is>
          <t>15-Jan</t>
        </is>
      </c>
      <c r="B108" t="n">
        <v>1982.23</v>
      </c>
      <c r="C108" t="n">
        <v>6.71</v>
      </c>
      <c r="D108" t="n">
        <v>1988.94</v>
      </c>
      <c r="E108" t="n">
        <v>1985.54</v>
      </c>
      <c r="F108" t="n">
        <v>1988.94</v>
      </c>
    </row>
    <row r="109">
      <c r="A109" t="inlineStr">
        <is>
          <t>16-Jan</t>
        </is>
      </c>
      <c r="B109" t="n">
        <v>1982.26</v>
      </c>
      <c r="C109" t="n">
        <v>6.88</v>
      </c>
      <c r="D109" t="n">
        <v>1989.14</v>
      </c>
      <c r="E109" t="n">
        <v>1985.77</v>
      </c>
      <c r="F109" t="n">
        <v>1989.14</v>
      </c>
    </row>
    <row r="110">
      <c r="A110" t="inlineStr">
        <is>
          <t>17-Jan</t>
        </is>
      </c>
      <c r="B110" t="n">
        <v>1980.63</v>
      </c>
      <c r="C110" t="n">
        <v>8.44</v>
      </c>
      <c r="D110" t="n">
        <v>1989.07</v>
      </c>
      <c r="E110" t="n">
        <v>1985.64</v>
      </c>
      <c r="F110" t="n">
        <v>1989.07</v>
      </c>
    </row>
    <row r="111">
      <c r="A111" t="inlineStr">
        <is>
          <t>18-Jan</t>
        </is>
      </c>
      <c r="B111" t="n">
        <v>1980.26</v>
      </c>
      <c r="C111" t="n">
        <v>8.17</v>
      </c>
      <c r="D111" t="n">
        <v>1988.43</v>
      </c>
      <c r="E111" t="n">
        <v>1985.41</v>
      </c>
      <c r="F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1984.98</v>
      </c>
      <c r="F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1984.77</v>
      </c>
      <c r="F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1984.37</v>
      </c>
      <c r="F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1984.69</v>
      </c>
      <c r="F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1984.4</v>
      </c>
      <c r="F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1984.74</v>
      </c>
      <c r="F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1984.85</v>
      </c>
      <c r="F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1984.48</v>
      </c>
      <c r="F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1984.1</v>
      </c>
      <c r="F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1984.04</v>
      </c>
      <c r="F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1984.2</v>
      </c>
      <c r="F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1984.33</v>
      </c>
      <c r="F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1984.64</v>
      </c>
      <c r="F124" t="n">
        <v>1986.85</v>
      </c>
    </row>
    <row r="125">
      <c r="A125" t="inlineStr">
        <is>
          <t>01-Feb</t>
        </is>
      </c>
      <c r="B125" t="n">
        <v>1979.92</v>
      </c>
      <c r="C125" t="n">
        <v>8.029999999999999</v>
      </c>
      <c r="D125" t="n">
        <v>1987.95</v>
      </c>
      <c r="E125" t="n">
        <v>1984.9</v>
      </c>
      <c r="F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9.550000000000001</v>
      </c>
      <c r="D126" t="n">
        <v>1989.36</v>
      </c>
      <c r="E126" t="n">
        <v>1985.05</v>
      </c>
      <c r="F126" t="n">
        <v>1989.36</v>
      </c>
    </row>
    <row r="127">
      <c r="A127" t="inlineStr">
        <is>
          <t>03-Feb</t>
        </is>
      </c>
      <c r="B127" t="n">
        <v>1979.27</v>
      </c>
      <c r="C127" t="n">
        <v>11.57</v>
      </c>
      <c r="D127" t="n">
        <v>1990.84</v>
      </c>
      <c r="E127" t="n">
        <v>1985.05</v>
      </c>
      <c r="F127" t="n">
        <v>1990.84</v>
      </c>
    </row>
    <row r="128">
      <c r="A128" t="inlineStr">
        <is>
          <t>04-Feb</t>
        </is>
      </c>
      <c r="B128" t="n">
        <v>1979.11</v>
      </c>
      <c r="C128" t="n">
        <v>11.78</v>
      </c>
      <c r="D128" t="n">
        <v>1990.89</v>
      </c>
      <c r="E128" t="n">
        <v>1984.14</v>
      </c>
      <c r="F128" t="n">
        <v>1990.89</v>
      </c>
    </row>
    <row r="129">
      <c r="A129" t="inlineStr">
        <is>
          <t>05-Feb</t>
        </is>
      </c>
      <c r="B129" t="n">
        <v>1979.74</v>
      </c>
      <c r="C129" t="n">
        <v>10.88</v>
      </c>
      <c r="D129" t="n">
        <v>1990.62</v>
      </c>
      <c r="E129" t="n">
        <v>1984.3</v>
      </c>
      <c r="F129" t="n">
        <v>1990.62</v>
      </c>
    </row>
    <row r="130">
      <c r="A130" t="inlineStr">
        <is>
          <t>06-Feb</t>
        </is>
      </c>
      <c r="B130" t="n">
        <v>1980.18</v>
      </c>
      <c r="C130" t="n">
        <v>9.27</v>
      </c>
      <c r="D130" t="n">
        <v>1989.45</v>
      </c>
      <c r="E130" t="n">
        <v>1984.33</v>
      </c>
      <c r="F130" t="n">
        <v>1989.45</v>
      </c>
    </row>
    <row r="131">
      <c r="A131" t="inlineStr">
        <is>
          <t>07-Feb</t>
        </is>
      </c>
      <c r="B131" t="n">
        <v>1980.11</v>
      </c>
      <c r="C131" t="n">
        <v>7.83</v>
      </c>
      <c r="D131" t="n">
        <v>1987.94</v>
      </c>
      <c r="E131" t="n">
        <v>1984</v>
      </c>
      <c r="F131" t="n">
        <v>1987.94</v>
      </c>
    </row>
    <row r="132">
      <c r="A132" t="inlineStr">
        <is>
          <t>08-Feb</t>
        </is>
      </c>
      <c r="B132" t="n">
        <v>1980.2</v>
      </c>
      <c r="C132" t="n">
        <v>7.8</v>
      </c>
      <c r="D132" t="n">
        <v>1988</v>
      </c>
      <c r="E132" t="n">
        <v>1984.14</v>
      </c>
      <c r="F132" t="n">
        <v>1988</v>
      </c>
    </row>
    <row r="133">
      <c r="A133" t="inlineStr">
        <is>
          <t>09-Feb</t>
        </is>
      </c>
      <c r="B133" t="n">
        <v>1980.81</v>
      </c>
      <c r="C133" t="n">
        <v>6.39</v>
      </c>
      <c r="D133" t="n">
        <v>1987.2</v>
      </c>
      <c r="E133" t="n">
        <v>1984.19</v>
      </c>
      <c r="F133" t="n">
        <v>1987.2</v>
      </c>
    </row>
    <row r="134">
      <c r="A134" t="inlineStr">
        <is>
          <t>10-Feb</t>
        </is>
      </c>
      <c r="B134" t="n">
        <v>1979.84</v>
      </c>
      <c r="C134" t="n">
        <v>6.13</v>
      </c>
      <c r="D134" t="n">
        <v>1985.97</v>
      </c>
      <c r="E134" t="n">
        <v>1983.69</v>
      </c>
      <c r="F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1983.63</v>
      </c>
      <c r="F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1984.38</v>
      </c>
      <c r="F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1984.88</v>
      </c>
      <c r="F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1985.65</v>
      </c>
      <c r="F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1986.15</v>
      </c>
      <c r="F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1986.62</v>
      </c>
      <c r="F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1986.75</v>
      </c>
      <c r="F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1986.28</v>
      </c>
      <c r="F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1986.18</v>
      </c>
      <c r="F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1986.01</v>
      </c>
      <c r="F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1986.09</v>
      </c>
      <c r="F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1985.39</v>
      </c>
      <c r="F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1985.09</v>
      </c>
      <c r="F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1984.83</v>
      </c>
      <c r="F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1984.88</v>
      </c>
      <c r="F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1984.79</v>
      </c>
      <c r="F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1984.91</v>
      </c>
      <c r="F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1985.37</v>
      </c>
      <c r="F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1985.62</v>
      </c>
      <c r="F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1985.62</v>
      </c>
      <c r="F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1985.23</v>
      </c>
      <c r="F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1985.49</v>
      </c>
      <c r="F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1986.15</v>
      </c>
      <c r="F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1985.95</v>
      </c>
      <c r="F158" t="n">
        <v>1984.9</v>
      </c>
    </row>
    <row r="159">
      <c r="A159" t="inlineStr">
        <is>
          <t>07-Mar</t>
        </is>
      </c>
      <c r="B159" t="n">
        <v>1984.38</v>
      </c>
      <c r="C159" t="n">
        <v>6.65</v>
      </c>
      <c r="D159" t="n">
        <v>1991.03</v>
      </c>
      <c r="E159" t="n">
        <v>1986.28</v>
      </c>
      <c r="F159" t="n">
        <v>1984.38</v>
      </c>
    </row>
    <row r="160">
      <c r="A160" t="inlineStr">
        <is>
          <t>08-Mar</t>
        </is>
      </c>
      <c r="B160" t="n">
        <v>1984.31</v>
      </c>
      <c r="C160" t="n">
        <v>6.55</v>
      </c>
      <c r="D160" t="n">
        <v>1990.86</v>
      </c>
      <c r="E160" t="n">
        <v>1986.55</v>
      </c>
      <c r="F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1986.3</v>
      </c>
      <c r="F161" t="n">
        <v>1984.64</v>
      </c>
    </row>
    <row r="162">
      <c r="A162" t="inlineStr">
        <is>
          <t>10-Mar</t>
        </is>
      </c>
      <c r="B162" t="n">
        <v>1984.2</v>
      </c>
      <c r="C162" t="n">
        <v>6.68</v>
      </c>
      <c r="D162" t="n">
        <v>1990.88</v>
      </c>
      <c r="E162" t="n">
        <v>1986.07</v>
      </c>
      <c r="F162" t="n">
        <v>1984.2</v>
      </c>
    </row>
    <row r="163">
      <c r="A163" t="inlineStr">
        <is>
          <t>11-Mar</t>
        </is>
      </c>
      <c r="B163" t="n">
        <v>1983.04</v>
      </c>
      <c r="C163" t="n">
        <v>7.46</v>
      </c>
      <c r="D163" t="n">
        <v>1990.5</v>
      </c>
      <c r="E163" t="n">
        <v>1985.72</v>
      </c>
      <c r="F163" t="n">
        <v>1984.37</v>
      </c>
    </row>
    <row r="164">
      <c r="A164" t="inlineStr">
        <is>
          <t>12-Mar</t>
        </is>
      </c>
      <c r="B164" t="n">
        <v>1981.98</v>
      </c>
      <c r="C164" t="n">
        <v>8.279999999999999</v>
      </c>
      <c r="D164" t="n">
        <v>1990.26</v>
      </c>
      <c r="E164" t="n">
        <v>1985.27</v>
      </c>
      <c r="F164" t="n">
        <v>1985.2</v>
      </c>
    </row>
    <row r="165">
      <c r="A165" t="inlineStr">
        <is>
          <t>13-Mar</t>
        </is>
      </c>
      <c r="B165" t="n">
        <v>1981.9</v>
      </c>
      <c r="C165" t="n">
        <v>8.18</v>
      </c>
      <c r="D165" t="n">
        <v>1990.08</v>
      </c>
      <c r="E165" t="n">
        <v>1985.6</v>
      </c>
      <c r="F165" t="n">
        <v>1989.55</v>
      </c>
    </row>
    <row r="166">
      <c r="A166" t="inlineStr">
        <is>
          <t>14-Mar</t>
        </is>
      </c>
      <c r="B166" t="n">
        <v>1982.35</v>
      </c>
      <c r="C166" t="n">
        <v>7.82</v>
      </c>
      <c r="D166" t="n">
        <v>1990.17</v>
      </c>
      <c r="E166" t="n">
        <v>1986.37</v>
      </c>
      <c r="F166" t="n">
        <v>1989.61</v>
      </c>
    </row>
    <row r="167">
      <c r="A167" t="inlineStr">
        <is>
          <t>15-Mar</t>
        </is>
      </c>
      <c r="B167" t="n">
        <v>1981.26</v>
      </c>
      <c r="C167" t="n">
        <v>8.800000000000001</v>
      </c>
      <c r="D167" t="n">
        <v>1990.06</v>
      </c>
      <c r="E167" t="n">
        <v>1986.06</v>
      </c>
      <c r="F167" t="n">
        <v>1988.91</v>
      </c>
    </row>
    <row r="168">
      <c r="A168" t="inlineStr">
        <is>
          <t>16-Mar</t>
        </is>
      </c>
      <c r="B168" t="n">
        <v>1980.54</v>
      </c>
      <c r="C168" t="n">
        <v>8.890000000000001</v>
      </c>
      <c r="D168" t="n">
        <v>1989.43</v>
      </c>
      <c r="E168" t="n">
        <v>1985.71</v>
      </c>
      <c r="F168" t="n">
        <v>1987.28</v>
      </c>
    </row>
    <row r="169">
      <c r="A169" t="inlineStr">
        <is>
          <t>17-Mar</t>
        </is>
      </c>
      <c r="B169" t="n">
        <v>1980.27</v>
      </c>
      <c r="C169" t="n">
        <v>9.24</v>
      </c>
      <c r="D169" t="n">
        <v>1989.51</v>
      </c>
      <c r="E169" t="n">
        <v>1985.31</v>
      </c>
      <c r="F169" t="n">
        <v>1986.37</v>
      </c>
    </row>
    <row r="170">
      <c r="A170" t="inlineStr">
        <is>
          <t>18-Mar</t>
        </is>
      </c>
      <c r="B170" t="n">
        <v>1981.52</v>
      </c>
      <c r="C170" t="n">
        <v>8.65</v>
      </c>
      <c r="D170" t="n">
        <v>1990.17</v>
      </c>
      <c r="E170" t="n">
        <v>1985.58</v>
      </c>
      <c r="F170" t="n">
        <v>1986.05</v>
      </c>
    </row>
    <row r="171">
      <c r="A171" t="inlineStr">
        <is>
          <t>19-Mar</t>
        </is>
      </c>
      <c r="B171" t="n">
        <v>1980.64</v>
      </c>
      <c r="C171" t="n">
        <v>9.369999999999999</v>
      </c>
      <c r="D171" t="n">
        <v>1990.01</v>
      </c>
      <c r="E171" t="n">
        <v>1985.06</v>
      </c>
      <c r="F171" t="n">
        <v>1984.82</v>
      </c>
    </row>
    <row r="172">
      <c r="A172" t="inlineStr">
        <is>
          <t>20-Mar</t>
        </is>
      </c>
      <c r="B172" t="n">
        <v>1980.72</v>
      </c>
      <c r="C172" t="n">
        <v>8.43</v>
      </c>
      <c r="D172" t="n">
        <v>1989.15</v>
      </c>
      <c r="E172" t="n">
        <v>1984.18</v>
      </c>
      <c r="F172" t="n">
        <v>1983.5</v>
      </c>
    </row>
    <row r="173">
      <c r="A173" t="inlineStr">
        <is>
          <t>21-Mar</t>
        </is>
      </c>
      <c r="B173" t="n">
        <v>1980.63</v>
      </c>
      <c r="C173" t="n">
        <v>7.46</v>
      </c>
      <c r="D173" t="n">
        <v>1988.09</v>
      </c>
      <c r="E173" t="n">
        <v>1983.58</v>
      </c>
      <c r="F173" t="n">
        <v>1982.68</v>
      </c>
    </row>
    <row r="174">
      <c r="A174" t="inlineStr">
        <is>
          <t>22-Mar</t>
        </is>
      </c>
      <c r="B174" t="n">
        <v>1981.24</v>
      </c>
      <c r="C174" t="n">
        <v>7.64</v>
      </c>
      <c r="D174" t="n">
        <v>1988.88</v>
      </c>
      <c r="E174" t="n">
        <v>1983.62</v>
      </c>
      <c r="F174" t="n">
        <v>1982.77</v>
      </c>
    </row>
    <row r="175">
      <c r="A175" t="inlineStr">
        <is>
          <t>23-Mar</t>
        </is>
      </c>
      <c r="B175" t="n">
        <v>1979.81</v>
      </c>
      <c r="C175" t="n">
        <v>9.710000000000001</v>
      </c>
      <c r="D175" t="n">
        <v>1989.52</v>
      </c>
      <c r="E175" t="n">
        <v>1983.62</v>
      </c>
      <c r="F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1984.69</v>
      </c>
      <c r="F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1984.33</v>
      </c>
      <c r="F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1984.15</v>
      </c>
      <c r="F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1982.83</v>
      </c>
      <c r="F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1983.57</v>
      </c>
      <c r="F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1983.39</v>
      </c>
      <c r="F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1984.29</v>
      </c>
      <c r="F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1984.32</v>
      </c>
      <c r="F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1984.15</v>
      </c>
      <c r="F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1984.78</v>
      </c>
      <c r="F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1984.92</v>
      </c>
      <c r="F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1984.61</v>
      </c>
      <c r="F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1984.66</v>
      </c>
      <c r="F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1984.54</v>
      </c>
      <c r="F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1984.5</v>
      </c>
      <c r="F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1985.96</v>
      </c>
      <c r="F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1985.84</v>
      </c>
      <c r="F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1985.35</v>
      </c>
      <c r="F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1984.78</v>
      </c>
      <c r="F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1983.98</v>
      </c>
      <c r="F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1984.27</v>
      </c>
      <c r="F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1983.47</v>
      </c>
      <c r="F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1983.05</v>
      </c>
      <c r="F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1983.65</v>
      </c>
      <c r="F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1983.98</v>
      </c>
      <c r="F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1983.88</v>
      </c>
      <c r="F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1984.55</v>
      </c>
      <c r="F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1984.33</v>
      </c>
      <c r="F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1983.81</v>
      </c>
      <c r="F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1983.15</v>
      </c>
      <c r="F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1983.2</v>
      </c>
      <c r="F206" t="n">
        <v>1979.1</v>
      </c>
    </row>
    <row r="207">
      <c r="A207" t="inlineStr">
        <is>
          <t>24-Apr</t>
        </is>
      </c>
      <c r="B207" t="n">
        <v>1978.75</v>
      </c>
      <c r="C207" t="n">
        <v>10.6</v>
      </c>
      <c r="D207" t="n">
        <v>1989.35</v>
      </c>
      <c r="E207" t="n">
        <v>1982.89</v>
      </c>
      <c r="F207" t="n">
        <v>1978.75</v>
      </c>
    </row>
    <row r="208">
      <c r="A208" t="inlineStr">
        <is>
          <t>25-Apr</t>
        </is>
      </c>
      <c r="B208" t="n">
        <v>1978.65</v>
      </c>
      <c r="C208" t="n">
        <v>9.24</v>
      </c>
      <c r="D208" t="n">
        <v>1987.89</v>
      </c>
      <c r="E208" t="n">
        <v>1982.83</v>
      </c>
      <c r="F208" t="n">
        <v>1978.65</v>
      </c>
    </row>
    <row r="209">
      <c r="A209" t="inlineStr">
        <is>
          <t>26-Apr</t>
        </is>
      </c>
      <c r="B209" t="n">
        <v>1978.93</v>
      </c>
      <c r="C209" t="n">
        <v>8.42</v>
      </c>
      <c r="D209" t="n">
        <v>1987.35</v>
      </c>
      <c r="E209" t="n">
        <v>1983.42</v>
      </c>
      <c r="F209" t="n">
        <v>1978.93</v>
      </c>
    </row>
    <row r="210">
      <c r="A210" t="inlineStr">
        <is>
          <t>27-Apr</t>
        </is>
      </c>
      <c r="B210" t="n">
        <v>1981.23</v>
      </c>
      <c r="C210" t="n">
        <v>5.94</v>
      </c>
      <c r="D210" t="n">
        <v>1987.17</v>
      </c>
      <c r="E210" t="n">
        <v>1983.79</v>
      </c>
      <c r="F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1984.51</v>
      </c>
      <c r="F211" t="n">
        <v>1981.79</v>
      </c>
    </row>
    <row r="212">
      <c r="A212" t="inlineStr">
        <is>
          <t>29-Apr</t>
        </is>
      </c>
      <c r="B212" t="n">
        <v>1980.99</v>
      </c>
      <c r="C212" t="n">
        <v>9.44</v>
      </c>
      <c r="D212" t="n">
        <v>1990.43</v>
      </c>
      <c r="E212" t="n">
        <v>1984.58</v>
      </c>
      <c r="F212" t="n">
        <v>1980.99</v>
      </c>
    </row>
    <row r="213">
      <c r="A213" t="inlineStr">
        <is>
          <t>30-Apr</t>
        </is>
      </c>
      <c r="B213" t="n">
        <v>1980.81</v>
      </c>
      <c r="C213" t="n">
        <v>8.960000000000001</v>
      </c>
      <c r="D213" t="n">
        <v>1989.77</v>
      </c>
      <c r="E213" t="n">
        <v>1985.09</v>
      </c>
      <c r="F213" t="n">
        <v>1980.81</v>
      </c>
    </row>
    <row r="214">
      <c r="A214" t="inlineStr">
        <is>
          <t>01-May</t>
        </is>
      </c>
      <c r="B214" t="n">
        <v>1981.8</v>
      </c>
      <c r="C214" t="n">
        <v>8.08</v>
      </c>
      <c r="D214" t="n">
        <v>1989.88</v>
      </c>
      <c r="E214" t="n">
        <v>1985.23</v>
      </c>
      <c r="F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7.21</v>
      </c>
      <c r="D215" t="n">
        <v>1990.79</v>
      </c>
      <c r="E215" t="n">
        <v>1985.6</v>
      </c>
      <c r="F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1985.99</v>
      </c>
      <c r="F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1986.22</v>
      </c>
      <c r="F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1986.06</v>
      </c>
      <c r="F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1986.6</v>
      </c>
      <c r="F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1986.66</v>
      </c>
      <c r="F220" t="n">
        <v>1987.84</v>
      </c>
    </row>
    <row r="221">
      <c r="A221" t="inlineStr">
        <is>
          <t>08-May</t>
        </is>
      </c>
      <c r="B221" t="n">
        <v>1984.23</v>
      </c>
      <c r="C221" t="n">
        <v>5.64</v>
      </c>
      <c r="D221" t="n">
        <v>1989.87</v>
      </c>
      <c r="E221" t="n">
        <v>1986.18</v>
      </c>
      <c r="F221" t="n">
        <v>1986.84</v>
      </c>
    </row>
    <row r="222">
      <c r="A222" t="inlineStr">
        <is>
          <t>09-May</t>
        </is>
      </c>
      <c r="B222" t="n">
        <v>1984.69</v>
      </c>
      <c r="C222" t="n">
        <v>4.93</v>
      </c>
      <c r="D222" t="n">
        <v>1989.62</v>
      </c>
      <c r="E222" t="n">
        <v>1986.05</v>
      </c>
      <c r="F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1985.99</v>
      </c>
      <c r="F223" t="n">
        <v>1985.41</v>
      </c>
    </row>
    <row r="224">
      <c r="A224" t="inlineStr">
        <is>
          <t>11-May</t>
        </is>
      </c>
      <c r="B224" t="n">
        <v>1983.3</v>
      </c>
      <c r="C224" t="n">
        <v>7.05</v>
      </c>
      <c r="D224" t="n">
        <v>1990.35</v>
      </c>
      <c r="E224" t="n">
        <v>1986.16</v>
      </c>
      <c r="F224" t="n">
        <v>1986.1</v>
      </c>
    </row>
    <row r="225">
      <c r="A225" t="inlineStr">
        <is>
          <t>12-May</t>
        </is>
      </c>
      <c r="B225" t="n">
        <v>1983.41</v>
      </c>
      <c r="C225" t="n">
        <v>6.73</v>
      </c>
      <c r="D225" t="n">
        <v>1990.14</v>
      </c>
      <c r="E225" t="n">
        <v>1986.32</v>
      </c>
      <c r="F225" t="n">
        <v>1987.31</v>
      </c>
    </row>
    <row r="226">
      <c r="A226" t="inlineStr">
        <is>
          <t>13-May</t>
        </is>
      </c>
      <c r="B226" t="n">
        <v>1984.12</v>
      </c>
      <c r="C226" t="n">
        <v>6.4</v>
      </c>
      <c r="D226" t="n">
        <v>1990.52</v>
      </c>
      <c r="E226" t="n">
        <v>1986.47</v>
      </c>
      <c r="F226" t="n">
        <v>1986.78</v>
      </c>
    </row>
    <row r="227">
      <c r="A227" t="inlineStr">
        <is>
          <t>14-May</t>
        </is>
      </c>
      <c r="B227" t="n">
        <v>1985.1</v>
      </c>
      <c r="C227" t="n">
        <v>5.67</v>
      </c>
      <c r="D227" t="n">
        <v>1990.77</v>
      </c>
      <c r="E227" t="n">
        <v>1986.97</v>
      </c>
      <c r="F227" t="n">
        <v>1986.15</v>
      </c>
    </row>
    <row r="228">
      <c r="A228" t="inlineStr">
        <is>
          <t>15-May</t>
        </is>
      </c>
      <c r="B228" t="n">
        <v>1984.57</v>
      </c>
      <c r="C228" t="n">
        <v>6.28</v>
      </c>
      <c r="D228" t="n">
        <v>1990.85</v>
      </c>
      <c r="E228" t="n">
        <v>1987.15</v>
      </c>
      <c r="F228" t="n">
        <v>1985.49</v>
      </c>
    </row>
    <row r="229">
      <c r="A229" t="inlineStr">
        <is>
          <t>16-May</t>
        </is>
      </c>
      <c r="B229" t="n">
        <v>1983.58</v>
      </c>
      <c r="C229" t="n">
        <v>7.28</v>
      </c>
      <c r="D229" t="n">
        <v>1990.86</v>
      </c>
      <c r="E229" t="n">
        <v>1987.27</v>
      </c>
      <c r="F229" t="n">
        <v>1983.58</v>
      </c>
    </row>
    <row r="230">
      <c r="A230" t="inlineStr">
        <is>
          <t>17-May</t>
        </is>
      </c>
      <c r="B230" t="n">
        <v>1984</v>
      </c>
      <c r="C230" t="n">
        <v>6.95</v>
      </c>
      <c r="D230" t="n">
        <v>1990.95</v>
      </c>
      <c r="E230" t="n">
        <v>1987.22</v>
      </c>
      <c r="F230" t="n">
        <v>1984</v>
      </c>
    </row>
    <row r="231">
      <c r="A231" t="inlineStr">
        <is>
          <t>18-May</t>
        </is>
      </c>
      <c r="B231" t="n">
        <v>1983.81</v>
      </c>
      <c r="C231" t="n">
        <v>7.15</v>
      </c>
      <c r="D231" t="n">
        <v>1990.96</v>
      </c>
      <c r="E231" t="n">
        <v>1986.8</v>
      </c>
      <c r="F231" t="n">
        <v>1983.81</v>
      </c>
    </row>
    <row r="232">
      <c r="A232" t="inlineStr">
        <is>
          <t>19-May</t>
        </is>
      </c>
      <c r="B232" t="n">
        <v>1982.87</v>
      </c>
      <c r="C232" t="n">
        <v>8.09</v>
      </c>
      <c r="D232" t="n">
        <v>1990.96</v>
      </c>
      <c r="E232" t="n">
        <v>1986.63</v>
      </c>
      <c r="F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1986.76</v>
      </c>
      <c r="F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1987.49</v>
      </c>
      <c r="F234" t="n">
        <v>1985.14</v>
      </c>
    </row>
    <row r="235">
      <c r="A235" t="inlineStr">
        <is>
          <t>22-May</t>
        </is>
      </c>
      <c r="B235" t="n">
        <v>1983.23</v>
      </c>
      <c r="C235" t="n">
        <v>7.54</v>
      </c>
      <c r="D235" t="n">
        <v>1990.77</v>
      </c>
      <c r="E235" t="n">
        <v>1987.14</v>
      </c>
      <c r="F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1987.07</v>
      </c>
      <c r="F236" t="n">
        <v>1985.38</v>
      </c>
    </row>
    <row r="237">
      <c r="A237" t="inlineStr">
        <is>
          <t>24-May</t>
        </is>
      </c>
      <c r="B237" t="n">
        <v>1983.58</v>
      </c>
      <c r="C237" t="n">
        <v>7.37</v>
      </c>
      <c r="D237" t="n">
        <v>1990.95</v>
      </c>
      <c r="E237" t="n">
        <v>1986.47</v>
      </c>
      <c r="F237" t="n">
        <v>1983.58</v>
      </c>
    </row>
    <row r="238">
      <c r="A238" t="inlineStr">
        <is>
          <t>25-May</t>
        </is>
      </c>
      <c r="B238" t="n">
        <v>1983.2</v>
      </c>
      <c r="C238" t="n">
        <v>7.6</v>
      </c>
      <c r="D238" t="n">
        <v>1990.8</v>
      </c>
      <c r="E238" t="n">
        <v>1986.26</v>
      </c>
      <c r="F238" t="n">
        <v>1983.2</v>
      </c>
    </row>
    <row r="239">
      <c r="A239" t="inlineStr">
        <is>
          <t>26-May</t>
        </is>
      </c>
      <c r="B239" t="n">
        <v>1982.97</v>
      </c>
      <c r="C239" t="n">
        <v>7.89</v>
      </c>
      <c r="D239" t="n">
        <v>1990.86</v>
      </c>
      <c r="E239" t="n">
        <v>1986.3</v>
      </c>
      <c r="F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1986.11</v>
      </c>
      <c r="F240" t="n">
        <v>1982.88</v>
      </c>
    </row>
    <row r="241">
      <c r="A241" t="inlineStr">
        <is>
          <t>28-May</t>
        </is>
      </c>
      <c r="B241" t="n">
        <v>1983.21</v>
      </c>
      <c r="C241" t="n">
        <v>7.64</v>
      </c>
      <c r="D241" t="n">
        <v>1990.85</v>
      </c>
      <c r="E241" t="n">
        <v>1986.73</v>
      </c>
      <c r="F241" t="n">
        <v>1983.76</v>
      </c>
    </row>
    <row r="242">
      <c r="A242" t="inlineStr">
        <is>
          <t>29-May</t>
        </is>
      </c>
      <c r="B242" t="n">
        <v>1983.93</v>
      </c>
      <c r="C242" t="n">
        <v>6.79</v>
      </c>
      <c r="D242" t="n">
        <v>1990.72</v>
      </c>
      <c r="E242" t="n">
        <v>1987.32</v>
      </c>
      <c r="F242" t="n">
        <v>1983.93</v>
      </c>
    </row>
    <row r="243">
      <c r="A243" t="inlineStr">
        <is>
          <t>30-May</t>
        </is>
      </c>
      <c r="B243" t="n">
        <v>1984.11</v>
      </c>
      <c r="C243" t="n">
        <v>6.83</v>
      </c>
      <c r="D243" t="n">
        <v>1990.94</v>
      </c>
      <c r="E243" t="n">
        <v>1987.19</v>
      </c>
      <c r="F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1987.17</v>
      </c>
      <c r="F244" t="n">
        <v>1986.28</v>
      </c>
    </row>
    <row r="245">
      <c r="A245" t="inlineStr">
        <is>
          <t>01-Jun</t>
        </is>
      </c>
      <c r="B245" t="n">
        <v>1983.94</v>
      </c>
      <c r="C245" t="n">
        <v>6.66</v>
      </c>
      <c r="D245" t="n">
        <v>1990.6</v>
      </c>
      <c r="E245" t="n">
        <v>1986.91</v>
      </c>
      <c r="F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5.85</v>
      </c>
      <c r="D246" t="n">
        <v>1990.51</v>
      </c>
      <c r="E246" t="n">
        <v>1987.31</v>
      </c>
      <c r="F246" t="n">
        <v>1987.07</v>
      </c>
    </row>
    <row r="247">
      <c r="A247" t="inlineStr">
        <is>
          <t>03-Jun</t>
        </is>
      </c>
      <c r="B247" t="n">
        <v>1984.83</v>
      </c>
      <c r="C247" t="n">
        <v>6.04</v>
      </c>
      <c r="D247" t="n">
        <v>1990.87</v>
      </c>
      <c r="E247" t="n">
        <v>1987.89</v>
      </c>
      <c r="F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</v>
      </c>
      <c r="F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1987.99</v>
      </c>
      <c r="F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1988.2</v>
      </c>
      <c r="F250" t="n">
        <v>1990.7</v>
      </c>
    </row>
    <row r="251">
      <c r="A251" t="inlineStr">
        <is>
          <t>07-Jun</t>
        </is>
      </c>
      <c r="B251" t="n">
        <v>1985.77</v>
      </c>
      <c r="C251" t="n">
        <v>5.01</v>
      </c>
      <c r="D251" t="n">
        <v>1990.78</v>
      </c>
      <c r="E251" t="n">
        <v>1988.13</v>
      </c>
      <c r="F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1987.66</v>
      </c>
      <c r="F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1986.97</v>
      </c>
      <c r="F253" t="n">
        <v>1987.83</v>
      </c>
    </row>
    <row r="254">
      <c r="A254" t="inlineStr">
        <is>
          <t>10-Jun</t>
        </is>
      </c>
      <c r="B254" t="n">
        <v>1984.83</v>
      </c>
      <c r="C254" t="n">
        <v>5.88</v>
      </c>
      <c r="D254" t="n">
        <v>1990.71</v>
      </c>
      <c r="E254" t="n">
        <v>1986.9</v>
      </c>
      <c r="F254" t="n">
        <v>1988.59</v>
      </c>
    </row>
    <row r="255">
      <c r="A255" t="inlineStr">
        <is>
          <t>11-Jun</t>
        </is>
      </c>
      <c r="B255" t="n">
        <v>1983.79</v>
      </c>
      <c r="C255" t="n">
        <v>6.82</v>
      </c>
      <c r="D255" t="n">
        <v>1990.61</v>
      </c>
      <c r="E255" t="n">
        <v>1986.58</v>
      </c>
      <c r="F255" t="n">
        <v>1988.29</v>
      </c>
    </row>
    <row r="256">
      <c r="A256" t="inlineStr">
        <is>
          <t>12-Jun</t>
        </is>
      </c>
      <c r="B256" t="n">
        <v>1983.58</v>
      </c>
      <c r="C256" t="n">
        <v>6.73</v>
      </c>
      <c r="D256" t="n">
        <v>1990.31</v>
      </c>
      <c r="E256" t="n">
        <v>1986.72</v>
      </c>
      <c r="F256" t="n">
        <v>1988.28</v>
      </c>
    </row>
    <row r="257">
      <c r="A257" t="inlineStr">
        <is>
          <t>13-Jun</t>
        </is>
      </c>
      <c r="B257" t="n">
        <v>1983.04</v>
      </c>
      <c r="C257" t="n">
        <v>7.48</v>
      </c>
      <c r="D257" t="n">
        <v>1990.52</v>
      </c>
      <c r="E257" t="n">
        <v>1986.49</v>
      </c>
      <c r="F257" t="n">
        <v>1988</v>
      </c>
    </row>
    <row r="258">
      <c r="A258" t="inlineStr">
        <is>
          <t>14-Jun</t>
        </is>
      </c>
      <c r="B258" t="n">
        <v>1984.85</v>
      </c>
      <c r="C258" t="n">
        <v>5.39</v>
      </c>
      <c r="D258" t="n">
        <v>1990.24</v>
      </c>
      <c r="E258" t="n">
        <v>1987.07</v>
      </c>
      <c r="F258" t="n">
        <v>1988.45</v>
      </c>
    </row>
    <row r="259">
      <c r="A259" t="inlineStr">
        <is>
          <t>15-Jun</t>
        </is>
      </c>
      <c r="B259" t="n">
        <v>1984.66</v>
      </c>
      <c r="C259" t="n">
        <v>5.5</v>
      </c>
      <c r="D259" t="n">
        <v>1990.16</v>
      </c>
      <c r="E259" t="n">
        <v>1986.57</v>
      </c>
      <c r="F259" t="n">
        <v>1987.44</v>
      </c>
    </row>
    <row r="260">
      <c r="A260" t="inlineStr">
        <is>
          <t>16-Jun</t>
        </is>
      </c>
      <c r="B260" t="n">
        <v>1984.94</v>
      </c>
      <c r="C260" t="n">
        <v>5.56</v>
      </c>
      <c r="D260" t="n">
        <v>1990.5</v>
      </c>
      <c r="E260" t="n">
        <v>1986.84</v>
      </c>
      <c r="F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1988.36</v>
      </c>
      <c r="F261" t="n">
        <v>1986.08</v>
      </c>
    </row>
    <row r="262">
      <c r="A262" t="inlineStr">
        <is>
          <t>18-Jun</t>
        </is>
      </c>
      <c r="B262" t="n">
        <v>1985.26</v>
      </c>
      <c r="C262" t="n">
        <v>5.7</v>
      </c>
      <c r="D262" t="n">
        <v>1990.96</v>
      </c>
      <c r="E262" t="n">
        <v>1988.64</v>
      </c>
      <c r="F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1988.08</v>
      </c>
      <c r="F263" t="n">
        <v>1984.93</v>
      </c>
    </row>
    <row r="264">
      <c r="A264" t="inlineStr">
        <is>
          <t>20-Jun</t>
        </is>
      </c>
      <c r="B264" t="n">
        <v>1984.29</v>
      </c>
      <c r="C264" t="n">
        <v>6.86</v>
      </c>
      <c r="D264" t="n">
        <v>1991.15</v>
      </c>
      <c r="E264" t="n">
        <v>1988.25</v>
      </c>
      <c r="F264" t="n">
        <v>1984.29</v>
      </c>
    </row>
    <row r="265">
      <c r="A265" t="inlineStr">
        <is>
          <t>21-Jun</t>
        </is>
      </c>
      <c r="B265" t="n">
        <v>1984.06</v>
      </c>
      <c r="C265" t="n">
        <v>6.66</v>
      </c>
      <c r="D265" t="n">
        <v>1990.72</v>
      </c>
      <c r="E265" t="n">
        <v>1987.97</v>
      </c>
      <c r="F265" t="n">
        <v>1984.06</v>
      </c>
    </row>
    <row r="266">
      <c r="A266" t="inlineStr">
        <is>
          <t>22-Jun</t>
        </is>
      </c>
      <c r="B266" t="n">
        <v>1983.75</v>
      </c>
      <c r="C266" t="n">
        <v>6.99</v>
      </c>
      <c r="D266" t="n">
        <v>1990.74</v>
      </c>
      <c r="E266" t="n">
        <v>1988.01</v>
      </c>
      <c r="F266" t="n">
        <v>1983.75</v>
      </c>
    </row>
    <row r="267">
      <c r="A267" t="inlineStr">
        <is>
          <t>23-Jun</t>
        </is>
      </c>
      <c r="B267" t="n">
        <v>1983.52</v>
      </c>
      <c r="C267" t="n">
        <v>7.08</v>
      </c>
      <c r="D267" t="n">
        <v>1990.6</v>
      </c>
      <c r="E267" t="n">
        <v>1988.05</v>
      </c>
      <c r="F267" t="n">
        <v>1983.52</v>
      </c>
    </row>
    <row r="268">
      <c r="A268" t="inlineStr">
        <is>
          <t>24-Jun</t>
        </is>
      </c>
      <c r="B268" t="n">
        <v>1982.44</v>
      </c>
      <c r="C268" t="n">
        <v>8.08</v>
      </c>
      <c r="D268" t="n">
        <v>1990.52</v>
      </c>
      <c r="E268" t="n">
        <v>1988.64</v>
      </c>
      <c r="F268" t="n">
        <v>1982.44</v>
      </c>
    </row>
    <row r="269">
      <c r="A269" t="inlineStr">
        <is>
          <t>25-Jun</t>
        </is>
      </c>
      <c r="B269" t="n">
        <v>1983.14</v>
      </c>
      <c r="C269" t="n">
        <v>7.83</v>
      </c>
      <c r="D269" t="n">
        <v>1990.97</v>
      </c>
      <c r="E269" t="n">
        <v>1988.46</v>
      </c>
      <c r="F269" t="n">
        <v>1983.14</v>
      </c>
    </row>
    <row r="270">
      <c r="A270" t="inlineStr">
        <is>
          <t>26-Jun</t>
        </is>
      </c>
      <c r="B270" t="n">
        <v>1984.75</v>
      </c>
      <c r="C270" t="n">
        <v>6.02</v>
      </c>
      <c r="D270" t="n">
        <v>1990.77</v>
      </c>
      <c r="E270" t="n">
        <v>1988.91</v>
      </c>
      <c r="F270" t="n">
        <v>1984.75</v>
      </c>
    </row>
    <row r="271">
      <c r="A271" t="inlineStr">
        <is>
          <t>27-Jun</t>
        </is>
      </c>
      <c r="B271" t="n">
        <v>1986.83</v>
      </c>
      <c r="C271" t="n">
        <v>3.85</v>
      </c>
      <c r="D271" t="n">
        <v>1990.68</v>
      </c>
      <c r="E271" t="n">
        <v>1989.05</v>
      </c>
      <c r="F271" t="n">
        <v>1986.83</v>
      </c>
    </row>
    <row r="272">
      <c r="A272" t="inlineStr">
        <is>
          <t>28-Jun</t>
        </is>
      </c>
      <c r="B272" t="n">
        <v>1985.93</v>
      </c>
      <c r="C272" t="n">
        <v>4.86</v>
      </c>
      <c r="D272" t="n">
        <v>1990.79</v>
      </c>
      <c r="E272" t="n">
        <v>1988.45</v>
      </c>
      <c r="F272" t="n">
        <v>1985.93</v>
      </c>
    </row>
    <row r="273">
      <c r="A273" t="inlineStr">
        <is>
          <t>29-Jun</t>
        </is>
      </c>
      <c r="B273" t="n">
        <v>1985.5</v>
      </c>
      <c r="C273" t="n">
        <v>5.29</v>
      </c>
      <c r="D273" t="n">
        <v>1990.79</v>
      </c>
      <c r="E273" t="n">
        <v>1988.27</v>
      </c>
      <c r="F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1988.67</v>
      </c>
      <c r="F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1988.66</v>
      </c>
      <c r="F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1988.61</v>
      </c>
      <c r="F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1988.93</v>
      </c>
      <c r="F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1989.27</v>
      </c>
      <c r="F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1989.11</v>
      </c>
      <c r="F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1988.61</v>
      </c>
      <c r="F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1988.77</v>
      </c>
      <c r="F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1988.8</v>
      </c>
      <c r="F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1988.97</v>
      </c>
      <c r="F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1988.82</v>
      </c>
      <c r="F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1988.68</v>
      </c>
      <c r="F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1988.57</v>
      </c>
      <c r="F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1989.29</v>
      </c>
      <c r="F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1989.34</v>
      </c>
      <c r="F289" t="n">
        <v>1988.01</v>
      </c>
    </row>
    <row r="290">
      <c r="A290" t="inlineStr">
        <is>
          <t>16-Jul</t>
        </is>
      </c>
      <c r="B290" t="n">
        <v>1987.31</v>
      </c>
      <c r="C290" t="n">
        <v>3.47</v>
      </c>
      <c r="D290" t="n">
        <v>1990.78</v>
      </c>
      <c r="E290" t="n">
        <v>1989.22</v>
      </c>
      <c r="F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1989.64</v>
      </c>
      <c r="F291" t="n">
        <v>1990.7</v>
      </c>
    </row>
    <row r="292">
      <c r="A292" t="inlineStr">
        <is>
          <t>18-Jul</t>
        </is>
      </c>
      <c r="B292" t="n">
        <v>1987.63</v>
      </c>
      <c r="C292" t="n">
        <v>3.67</v>
      </c>
      <c r="D292" t="n">
        <v>1991.3</v>
      </c>
      <c r="E292" t="n">
        <v>1990.22</v>
      </c>
      <c r="F292" t="n">
        <v>1990.95</v>
      </c>
    </row>
    <row r="293">
      <c r="A293" t="inlineStr">
        <is>
          <t>19-Jul</t>
        </is>
      </c>
      <c r="B293" t="n">
        <v>1986.38</v>
      </c>
      <c r="C293" t="n">
        <v>4.96</v>
      </c>
      <c r="D293" t="n">
        <v>1991.34</v>
      </c>
      <c r="E293" t="n">
        <v>1989.8</v>
      </c>
      <c r="F293" t="n">
        <v>1990.71</v>
      </c>
    </row>
    <row r="294">
      <c r="A294" t="inlineStr">
        <is>
          <t>20-Jul</t>
        </is>
      </c>
      <c r="B294" t="n">
        <v>1985.57</v>
      </c>
      <c r="C294" t="n">
        <v>5.49</v>
      </c>
      <c r="D294" t="n">
        <v>1991.06</v>
      </c>
      <c r="E294" t="n">
        <v>1989.62</v>
      </c>
      <c r="F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1989.32</v>
      </c>
      <c r="F295" t="n">
        <v>1988.55</v>
      </c>
    </row>
    <row r="296">
      <c r="A296" t="inlineStr">
        <is>
          <t>22-Jul</t>
        </is>
      </c>
      <c r="B296" t="n">
        <v>1985.67</v>
      </c>
      <c r="C296" t="n">
        <v>5.36</v>
      </c>
      <c r="D296" t="n">
        <v>1991.03</v>
      </c>
      <c r="E296" t="n">
        <v>1988.68</v>
      </c>
      <c r="F296" t="n">
        <v>1985.94</v>
      </c>
    </row>
    <row r="297">
      <c r="A297" t="inlineStr">
        <is>
          <t>23-Jul</t>
        </is>
      </c>
      <c r="B297" t="n">
        <v>1985.11</v>
      </c>
      <c r="C297" t="n">
        <v>5.85</v>
      </c>
      <c r="D297" t="n">
        <v>1990.96</v>
      </c>
      <c r="E297" t="n">
        <v>1988.44</v>
      </c>
      <c r="F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1988.8</v>
      </c>
      <c r="F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1988.95</v>
      </c>
      <c r="F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1988.74</v>
      </c>
      <c r="F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1988.74</v>
      </c>
      <c r="F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1988.26</v>
      </c>
      <c r="F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1988.31</v>
      </c>
      <c r="F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1988.26</v>
      </c>
      <c r="F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1988.12</v>
      </c>
      <c r="F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1987.62</v>
      </c>
      <c r="F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5.99</v>
      </c>
      <c r="D307" t="n">
        <v>1990.4</v>
      </c>
      <c r="E307" t="n">
        <v>1987.55</v>
      </c>
      <c r="F307" t="n">
        <v>1985.94</v>
      </c>
    </row>
    <row r="308">
      <c r="A308" t="inlineStr">
        <is>
          <t>03-Aug</t>
        </is>
      </c>
      <c r="B308" t="n">
        <v>1984.06</v>
      </c>
      <c r="C308" t="n">
        <v>6.17</v>
      </c>
      <c r="D308" t="n">
        <v>1990.23</v>
      </c>
      <c r="E308" t="n">
        <v>1987.51</v>
      </c>
      <c r="F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1987.98</v>
      </c>
      <c r="F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1988.27</v>
      </c>
      <c r="F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1988.33</v>
      </c>
      <c r="F311" t="n">
        <v>1985.24</v>
      </c>
    </row>
    <row r="312">
      <c r="A312" t="inlineStr">
        <is>
          <t>07-Aug</t>
        </is>
      </c>
      <c r="B312" t="n">
        <v>1984.31</v>
      </c>
      <c r="C312" t="n">
        <v>6.55</v>
      </c>
      <c r="D312" t="n">
        <v>1990.86</v>
      </c>
      <c r="E312" t="n">
        <v>1988.65</v>
      </c>
      <c r="F312" t="n">
        <v>1984.31</v>
      </c>
    </row>
    <row r="313">
      <c r="A313" t="inlineStr">
        <is>
          <t>08-Aug</t>
        </is>
      </c>
      <c r="B313" t="n">
        <v>1984.6</v>
      </c>
      <c r="C313" t="n">
        <v>6.43</v>
      </c>
      <c r="D313" t="n">
        <v>1991.03</v>
      </c>
      <c r="E313" t="n">
        <v>1988.84</v>
      </c>
      <c r="F313" t="n">
        <v>1984.6</v>
      </c>
    </row>
    <row r="314">
      <c r="A314" t="inlineStr">
        <is>
          <t>09-Aug</t>
        </is>
      </c>
      <c r="B314" t="n">
        <v>1984.48</v>
      </c>
      <c r="C314" t="n">
        <v>6.48</v>
      </c>
      <c r="D314" t="n">
        <v>1990.96</v>
      </c>
      <c r="E314" t="n">
        <v>1988.59</v>
      </c>
      <c r="F314" t="n">
        <v>1984.48</v>
      </c>
    </row>
    <row r="315">
      <c r="A315" t="inlineStr">
        <is>
          <t>10-Aug</t>
        </is>
      </c>
      <c r="B315" t="n">
        <v>1985.57</v>
      </c>
      <c r="C315" t="n">
        <v>5.6</v>
      </c>
      <c r="D315" t="n">
        <v>1991.17</v>
      </c>
      <c r="E315" t="n">
        <v>1988.79</v>
      </c>
      <c r="F315" t="n">
        <v>1985.57</v>
      </c>
    </row>
    <row r="316">
      <c r="A316" t="inlineStr">
        <is>
          <t>11-Aug</t>
        </is>
      </c>
      <c r="B316" t="n">
        <v>1987.2</v>
      </c>
      <c r="C316" t="n">
        <v>4.04</v>
      </c>
      <c r="D316" t="n">
        <v>1991.24</v>
      </c>
      <c r="E316" t="n">
        <v>1989.38</v>
      </c>
      <c r="F316" t="n">
        <v>1987.2</v>
      </c>
    </row>
    <row r="317">
      <c r="A317" t="inlineStr">
        <is>
          <t>12-Aug</t>
        </is>
      </c>
      <c r="B317" t="n">
        <v>1988.1</v>
      </c>
      <c r="C317" t="n">
        <v>2.59</v>
      </c>
      <c r="D317" t="n">
        <v>1990.69</v>
      </c>
      <c r="E317" t="n">
        <v>1989.45</v>
      </c>
      <c r="F317" t="n">
        <v>1988.1</v>
      </c>
    </row>
    <row r="318">
      <c r="A318" t="inlineStr">
        <is>
          <t>13-Aug</t>
        </is>
      </c>
      <c r="B318" t="n">
        <v>1986.63</v>
      </c>
      <c r="C318" t="n">
        <v>3.78</v>
      </c>
      <c r="D318" t="n">
        <v>1990.41</v>
      </c>
      <c r="E318" t="n">
        <v>1988.95</v>
      </c>
      <c r="F318" t="n">
        <v>1986.63</v>
      </c>
    </row>
    <row r="319">
      <c r="A319" t="inlineStr">
        <is>
          <t>14-Aug</t>
        </is>
      </c>
      <c r="B319" t="n">
        <v>1984.83</v>
      </c>
      <c r="C319" t="n">
        <v>5.52</v>
      </c>
      <c r="D319" t="n">
        <v>1990.35</v>
      </c>
      <c r="E319" t="n">
        <v>1988.63</v>
      </c>
      <c r="F319" t="n">
        <v>1984.83</v>
      </c>
    </row>
    <row r="320">
      <c r="A320" t="inlineStr">
        <is>
          <t>15-Aug</t>
        </is>
      </c>
      <c r="B320" t="n">
        <v>1985.13</v>
      </c>
      <c r="C320" t="n">
        <v>5.81</v>
      </c>
      <c r="D320" t="n">
        <v>1990.94</v>
      </c>
      <c r="E320" t="n">
        <v>1989.03</v>
      </c>
      <c r="F320" t="n">
        <v>1985.13</v>
      </c>
    </row>
    <row r="321">
      <c r="A321" t="inlineStr">
        <is>
          <t>16-Aug</t>
        </is>
      </c>
      <c r="B321" t="n">
        <v>1985.85</v>
      </c>
      <c r="C321" t="n">
        <v>5.05</v>
      </c>
      <c r="D321" t="n">
        <v>1990.9</v>
      </c>
      <c r="E321" t="n">
        <v>1988.96</v>
      </c>
      <c r="F321" t="n">
        <v>1985.85</v>
      </c>
    </row>
    <row r="322">
      <c r="A322" t="inlineStr">
        <is>
          <t>17-Aug</t>
        </is>
      </c>
      <c r="B322" t="n">
        <v>1985.47</v>
      </c>
      <c r="C322" t="n">
        <v>5.39</v>
      </c>
      <c r="D322" t="n">
        <v>1990.86</v>
      </c>
      <c r="E322" t="n">
        <v>1989</v>
      </c>
      <c r="F322" t="n">
        <v>1985.47</v>
      </c>
    </row>
    <row r="323">
      <c r="A323" t="inlineStr">
        <is>
          <t>18-Aug</t>
        </is>
      </c>
      <c r="B323" t="n">
        <v>1984.87</v>
      </c>
      <c r="C323" t="n">
        <v>6.08</v>
      </c>
      <c r="D323" t="n">
        <v>1990.95</v>
      </c>
      <c r="E323" t="n">
        <v>1988.53</v>
      </c>
      <c r="F323" t="n">
        <v>1984.87</v>
      </c>
    </row>
    <row r="324">
      <c r="A324" t="inlineStr">
        <is>
          <t>19-Aug</t>
        </is>
      </c>
      <c r="B324" t="n">
        <v>1984.94</v>
      </c>
      <c r="C324" t="n">
        <v>5.57</v>
      </c>
      <c r="D324" t="n">
        <v>1990.51</v>
      </c>
      <c r="E324" t="n">
        <v>1987.96</v>
      </c>
      <c r="F324" t="n">
        <v>1984.94</v>
      </c>
    </row>
    <row r="325">
      <c r="A325" t="inlineStr">
        <is>
          <t>20-Aug</t>
        </is>
      </c>
      <c r="B325" t="n">
        <v>1984.68</v>
      </c>
      <c r="C325" t="n">
        <v>5.1</v>
      </c>
      <c r="D325" t="n">
        <v>1989.78</v>
      </c>
      <c r="E325" t="n">
        <v>1987.98</v>
      </c>
      <c r="F325" t="n">
        <v>1984.68</v>
      </c>
    </row>
    <row r="326">
      <c r="A326" t="inlineStr">
        <is>
          <t>21-Aug</t>
        </is>
      </c>
      <c r="B326" t="n">
        <v>1985.24</v>
      </c>
      <c r="C326" t="n">
        <v>5.71</v>
      </c>
      <c r="D326" t="n">
        <v>1990.95</v>
      </c>
      <c r="E326" t="n">
        <v>1988.61</v>
      </c>
      <c r="F326" t="n">
        <v>1985.24</v>
      </c>
    </row>
    <row r="327">
      <c r="A327" t="inlineStr">
        <is>
          <t>22-Aug</t>
        </is>
      </c>
      <c r="B327" t="n">
        <v>1984.39</v>
      </c>
      <c r="C327" t="n">
        <v>6.75</v>
      </c>
      <c r="D327" t="n">
        <v>1991.14</v>
      </c>
      <c r="E327" t="n">
        <v>1988.66</v>
      </c>
      <c r="F327" t="n">
        <v>1984.39</v>
      </c>
    </row>
    <row r="328">
      <c r="A328" t="inlineStr">
        <is>
          <t>23-Aug</t>
        </is>
      </c>
      <c r="B328" t="n">
        <v>1984.32</v>
      </c>
      <c r="C328" t="n">
        <v>6.39</v>
      </c>
      <c r="D328" t="n">
        <v>1990.71</v>
      </c>
      <c r="E328" t="n">
        <v>1988.23</v>
      </c>
      <c r="F328" t="n">
        <v>1984.32</v>
      </c>
    </row>
    <row r="329">
      <c r="A329" t="inlineStr">
        <is>
          <t>24-Aug</t>
        </is>
      </c>
      <c r="B329" t="n">
        <v>1985.11</v>
      </c>
      <c r="C329" t="n">
        <v>5.58</v>
      </c>
      <c r="D329" t="n">
        <v>1990.69</v>
      </c>
      <c r="E329" t="n">
        <v>1988.35</v>
      </c>
      <c r="F329" t="n">
        <v>1985.11</v>
      </c>
    </row>
    <row r="330">
      <c r="A330" t="inlineStr">
        <is>
          <t>25-Aug</t>
        </is>
      </c>
      <c r="B330" t="n">
        <v>1985.93</v>
      </c>
      <c r="C330" t="n">
        <v>4.94</v>
      </c>
      <c r="D330" t="n">
        <v>1990.87</v>
      </c>
      <c r="E330" t="n">
        <v>1988.69</v>
      </c>
      <c r="F330" t="n">
        <v>1985.93</v>
      </c>
    </row>
    <row r="331">
      <c r="A331" t="inlineStr">
        <is>
          <t>26-Aug</t>
        </is>
      </c>
      <c r="B331" t="n">
        <v>1986.21</v>
      </c>
      <c r="C331" t="n">
        <v>4.77</v>
      </c>
      <c r="D331" t="n">
        <v>1990.98</v>
      </c>
      <c r="E331" t="n">
        <v>1988.42</v>
      </c>
      <c r="F331" t="n">
        <v>1986.21</v>
      </c>
    </row>
    <row r="332">
      <c r="A332" t="inlineStr">
        <is>
          <t>27-Aug</t>
        </is>
      </c>
      <c r="B332" t="n">
        <v>1985.42</v>
      </c>
      <c r="C332" t="n">
        <v>5.53</v>
      </c>
      <c r="D332" t="n">
        <v>1990.95</v>
      </c>
      <c r="E332" t="n">
        <v>1988.5</v>
      </c>
      <c r="F332" t="n">
        <v>1985.42</v>
      </c>
    </row>
    <row r="333">
      <c r="A333" t="inlineStr">
        <is>
          <t>28-Aug</t>
        </is>
      </c>
      <c r="B333" t="n">
        <v>1984.87</v>
      </c>
      <c r="C333" t="n">
        <v>6.02</v>
      </c>
      <c r="D333" t="n">
        <v>1990.89</v>
      </c>
      <c r="E333" t="n">
        <v>1988.24</v>
      </c>
      <c r="F333" t="n">
        <v>1984.87</v>
      </c>
    </row>
    <row r="334">
      <c r="A334" t="inlineStr">
        <is>
          <t>29-Aug</t>
        </is>
      </c>
      <c r="B334" t="n">
        <v>1985.68</v>
      </c>
      <c r="C334" t="n">
        <v>4.75</v>
      </c>
      <c r="D334" t="n">
        <v>1990.43</v>
      </c>
      <c r="E334" t="n">
        <v>1988.44</v>
      </c>
      <c r="F334" t="n">
        <v>1985.68</v>
      </c>
    </row>
    <row r="335">
      <c r="A335" t="inlineStr">
        <is>
          <t>30-Aug</t>
        </is>
      </c>
      <c r="B335" t="n">
        <v>1986.28</v>
      </c>
      <c r="C335" t="n">
        <v>4.5</v>
      </c>
      <c r="D335" t="n">
        <v>1990.78</v>
      </c>
      <c r="E335" t="n">
        <v>1989.12</v>
      </c>
      <c r="F335" t="n">
        <v>1986.28</v>
      </c>
    </row>
    <row r="336">
      <c r="A336" t="inlineStr">
        <is>
          <t>31-Aug</t>
        </is>
      </c>
      <c r="B336" t="n">
        <v>1985.77</v>
      </c>
      <c r="C336" t="n">
        <v>4.67</v>
      </c>
      <c r="D336" t="n">
        <v>1990.44</v>
      </c>
      <c r="E336" t="n">
        <v>1988.85</v>
      </c>
      <c r="F336" t="n">
        <v>1985.77</v>
      </c>
    </row>
    <row r="337">
      <c r="A337" t="inlineStr">
        <is>
          <t>01-Sep</t>
        </is>
      </c>
      <c r="B337" t="n">
        <v>1985.02</v>
      </c>
      <c r="C337" t="n">
        <v>5.69</v>
      </c>
      <c r="D337" t="n">
        <v>1990.71</v>
      </c>
      <c r="E337" t="n">
        <v>1988.46</v>
      </c>
      <c r="F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1984.34</v>
      </c>
      <c r="C338" t="n">
        <v>6.53</v>
      </c>
      <c r="D338" t="n">
        <v>1990.87</v>
      </c>
      <c r="E338" t="n">
        <v>1988.21</v>
      </c>
      <c r="F338" t="n">
        <v>1984.34</v>
      </c>
    </row>
    <row r="339">
      <c r="A339" t="inlineStr">
        <is>
          <t>03-Sep</t>
        </is>
      </c>
      <c r="B339" t="n">
        <v>1985.04</v>
      </c>
      <c r="C339" t="n">
        <v>5.74</v>
      </c>
      <c r="D339" t="n">
        <v>1990.78</v>
      </c>
      <c r="E339" t="n">
        <v>1988.28</v>
      </c>
      <c r="F339" t="n">
        <v>1985.04</v>
      </c>
    </row>
    <row r="340">
      <c r="A340" t="inlineStr">
        <is>
          <t>04-Sep</t>
        </is>
      </c>
      <c r="B340" t="n">
        <v>1984.83</v>
      </c>
      <c r="C340" t="n">
        <v>5.06</v>
      </c>
      <c r="D340" t="n">
        <v>1989.89</v>
      </c>
      <c r="E340" t="n">
        <v>1987.76</v>
      </c>
      <c r="F340" t="n">
        <v>1985.32</v>
      </c>
    </row>
    <row r="341">
      <c r="A341" t="inlineStr">
        <is>
          <t>05-Sep</t>
        </is>
      </c>
      <c r="B341" t="n">
        <v>1983.88</v>
      </c>
      <c r="C341" t="n">
        <v>6.91</v>
      </c>
      <c r="D341" t="n">
        <v>1990.79</v>
      </c>
      <c r="E341" t="n">
        <v>1987.52</v>
      </c>
      <c r="F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1987.96</v>
      </c>
      <c r="F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1986.94</v>
      </c>
      <c r="F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1986.85</v>
      </c>
      <c r="F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1986.87</v>
      </c>
      <c r="F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1986.42</v>
      </c>
      <c r="F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1985.78</v>
      </c>
      <c r="F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1985.27</v>
      </c>
      <c r="F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1985.65</v>
      </c>
      <c r="F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1985.43</v>
      </c>
      <c r="F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1985.58</v>
      </c>
      <c r="F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1985.62</v>
      </c>
      <c r="F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1985.28</v>
      </c>
      <c r="F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1985.05</v>
      </c>
      <c r="F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1984.17</v>
      </c>
      <c r="F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1982.99</v>
      </c>
      <c r="F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1983.71</v>
      </c>
      <c r="F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</v>
      </c>
      <c r="F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1984.67</v>
      </c>
      <c r="F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1985.35</v>
      </c>
      <c r="F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1984.61</v>
      </c>
      <c r="F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1984.29</v>
      </c>
      <c r="F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1984.1</v>
      </c>
      <c r="F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1984.12</v>
      </c>
      <c r="F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56.9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56.7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100.3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101.7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99.7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100.1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100.7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100.1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94.3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92.90000000000001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80.3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65.3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59.5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62.1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64.09999999999999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100.9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101.3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98.3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77.90000000000001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77.7</v>
      </c>
    </row>
    <row r="2149">
      <c r="A2149" s="3" t="n">
        <v>42691</v>
      </c>
      <c r="B2149" t="n">
        <v>2140.21</v>
      </c>
      <c r="C2149" t="n">
        <v>1981.1</v>
      </c>
      <c r="D2149" t="n">
        <v>76.7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74.3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76.7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84.3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84.09999999999999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102.3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100.3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103.5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100.9</v>
      </c>
    </row>
    <row r="2412">
      <c r="A2412" s="3" t="n">
        <v>42954</v>
      </c>
      <c r="B2412" t="n">
        <v>2153.08</v>
      </c>
      <c r="C2412" t="n">
        <v>1988.9</v>
      </c>
      <c r="D2412" t="n">
        <v>100.1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98.5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99.7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97.5</v>
      </c>
    </row>
    <row r="2499">
      <c r="A2499" s="3" t="n">
        <v>43041</v>
      </c>
      <c r="B2499" t="n">
        <v>2151.65</v>
      </c>
      <c r="C2499" t="n">
        <v>1987.31</v>
      </c>
      <c r="D2499" t="n">
        <v>97.5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97.3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88.7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81.7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61.7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54.5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53.7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47.7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46.9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42.9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86.5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87.90000000000001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57.9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95.5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58.9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44.1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45.9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56.7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59.5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86.90000000000001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86.90000000000001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85.5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34.1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31.1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31.3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24.1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24.1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24.7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31.5</v>
      </c>
    </row>
    <row r="5096">
      <c r="A5096" s="3" t="n">
        <v>45638</v>
      </c>
      <c r="B5096" t="n">
        <v>2115.68</v>
      </c>
      <c r="C5096" t="n">
        <v>1983.76</v>
      </c>
      <c r="D5096" t="n">
        <v>32.1</v>
      </c>
    </row>
    <row r="5097">
      <c r="A5097" s="3" t="n">
        <v>45639</v>
      </c>
      <c r="B5097" t="n">
        <v>2115.79</v>
      </c>
      <c r="C5097" t="n">
        <v>1982.44</v>
      </c>
      <c r="D5097" t="n">
        <v>32.3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44.7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99.90000000000001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  <row r="5754">
      <c r="A5754" s="3" t="n">
        <v>46296</v>
      </c>
      <c r="B5754" t="n">
        <v>2130.89</v>
      </c>
      <c r="C5754" t="n">
        <v>1984.66</v>
      </c>
      <c r="D5754" t="n">
        <v>59.8</v>
      </c>
    </row>
    <row r="5755">
      <c r="A5755" s="3" t="n">
        <v>46297</v>
      </c>
      <c r="B5755" t="n">
        <v>2130.46</v>
      </c>
      <c r="C5755" t="n">
        <v>1985.67</v>
      </c>
      <c r="D5755" t="n">
        <v>59</v>
      </c>
    </row>
    <row r="5756">
      <c r="A5756" s="3" t="n">
        <v>46298</v>
      </c>
      <c r="B5756" t="n">
        <v>2131.12</v>
      </c>
      <c r="C5756" t="n">
        <v>1985.5</v>
      </c>
      <c r="D5756" t="n">
        <v>60.2</v>
      </c>
    </row>
    <row r="5757">
      <c r="A5757" s="3" t="n">
        <v>46299</v>
      </c>
      <c r="B5757" t="n">
        <v>2132.05</v>
      </c>
      <c r="C5757" t="n">
        <v>1985.13</v>
      </c>
      <c r="D5757" t="n">
        <v>61.9</v>
      </c>
    </row>
    <row r="5758">
      <c r="A5758" s="3" t="n">
        <v>46300</v>
      </c>
      <c r="B5758" t="n">
        <v>2131.96</v>
      </c>
      <c r="C5758" t="n">
        <v>1983.49</v>
      </c>
      <c r="D5758" t="n">
        <v>61.8</v>
      </c>
    </row>
    <row r="5759">
      <c r="A5759" s="3" t="n">
        <v>46301</v>
      </c>
      <c r="B5759" t="n">
        <v>2131.27</v>
      </c>
      <c r="C5759" t="n">
        <v>1981.69</v>
      </c>
      <c r="D5759" t="n">
        <v>60.5</v>
      </c>
    </row>
    <row r="5760">
      <c r="A5760" s="3" t="n">
        <v>46302</v>
      </c>
      <c r="B5760" t="n">
        <v>2130.07</v>
      </c>
      <c r="C5760" t="n">
        <v>1981.07</v>
      </c>
      <c r="D5760" t="n">
        <v>58.3</v>
      </c>
    </row>
    <row r="5761">
      <c r="A5761" s="3" t="n">
        <v>46303</v>
      </c>
      <c r="B5761" t="n">
        <v>2128.5</v>
      </c>
      <c r="C5761" t="n">
        <v>1980.91</v>
      </c>
      <c r="D5761" t="n">
        <v>55.5</v>
      </c>
    </row>
    <row r="5762">
      <c r="A5762" s="3" t="n">
        <v>46304</v>
      </c>
      <c r="B5762" t="n">
        <v>2127.65</v>
      </c>
      <c r="C5762" t="n">
        <v>1979.01</v>
      </c>
      <c r="D5762" t="n">
        <v>53.9</v>
      </c>
    </row>
    <row r="5763">
      <c r="A5763" s="3" t="n">
        <v>46305</v>
      </c>
      <c r="B5763" t="n">
        <v>2126.44</v>
      </c>
      <c r="C5763" t="n">
        <v>1978.75</v>
      </c>
      <c r="D5763" t="n">
        <v>51.7</v>
      </c>
    </row>
    <row r="5764">
      <c r="A5764" s="3" t="n">
        <v>46306</v>
      </c>
      <c r="B5764" t="n">
        <v>2124.91</v>
      </c>
      <c r="C5764" t="n">
        <v>1981.26</v>
      </c>
      <c r="D5764" t="n">
        <v>48.9</v>
      </c>
    </row>
    <row r="5765">
      <c r="A5765" s="3" t="n">
        <v>46307</v>
      </c>
      <c r="B5765" t="n">
        <v>2125.12</v>
      </c>
      <c r="C5765" t="n">
        <v>1979.67</v>
      </c>
      <c r="D5765" t="n">
        <v>49.3</v>
      </c>
    </row>
    <row r="5766">
      <c r="A5766" s="3" t="n">
        <v>46308</v>
      </c>
      <c r="B5766" t="n">
        <v>2125.45</v>
      </c>
      <c r="C5766" t="n">
        <v>1971.89</v>
      </c>
      <c r="D5766" t="n">
        <v>49.9</v>
      </c>
    </row>
    <row r="5767">
      <c r="A5767" s="3" t="n">
        <v>46309</v>
      </c>
      <c r="B5767" t="n">
        <v>2124.46</v>
      </c>
      <c r="C5767" t="n">
        <v>1972.89</v>
      </c>
      <c r="D5767" t="n">
        <v>48.1</v>
      </c>
    </row>
    <row r="5768">
      <c r="A5768" s="3" t="n">
        <v>46310</v>
      </c>
      <c r="B5768" t="n">
        <v>2123.53</v>
      </c>
      <c r="C5768" t="n">
        <v>1972.83</v>
      </c>
      <c r="D5768" t="n">
        <v>46.4</v>
      </c>
    </row>
    <row r="5769">
      <c r="A5769" s="3" t="n">
        <v>46311</v>
      </c>
      <c r="B5769" t="n">
        <v>2123.52</v>
      </c>
      <c r="C5769" t="n">
        <v>1971.36</v>
      </c>
      <c r="D5769" t="n">
        <v>46.4</v>
      </c>
    </row>
    <row r="5770">
      <c r="A5770" s="3" t="n">
        <v>46312</v>
      </c>
      <c r="B5770" t="n">
        <v>2123.17</v>
      </c>
      <c r="C5770" t="n">
        <v>1971.08</v>
      </c>
      <c r="D5770" t="n">
        <v>45.8</v>
      </c>
    </row>
    <row r="5771">
      <c r="A5771" s="3" t="n">
        <v>46313</v>
      </c>
      <c r="B5771" t="n">
        <v>2122.56</v>
      </c>
      <c r="C5771" t="n">
        <v>1970.84</v>
      </c>
      <c r="D5771" t="n">
        <v>44.7</v>
      </c>
    </row>
    <row r="5772">
      <c r="A5772" s="3" t="n">
        <v>46314</v>
      </c>
      <c r="B5772" t="n">
        <v>2121.5</v>
      </c>
      <c r="C5772" t="n">
        <v>1972.91</v>
      </c>
      <c r="D5772" t="n">
        <v>42.7</v>
      </c>
    </row>
    <row r="5773">
      <c r="A5773" s="3" t="n">
        <v>46315</v>
      </c>
      <c r="B5773" t="n">
        <v>2120.95</v>
      </c>
      <c r="C5773" t="n">
        <v>1972.11</v>
      </c>
      <c r="D5773" t="n">
        <v>41.7</v>
      </c>
    </row>
    <row r="5774">
      <c r="A5774" s="3" t="n">
        <v>46316</v>
      </c>
      <c r="B5774" t="n">
        <v>2121.67</v>
      </c>
      <c r="C5774" t="n">
        <v>1974.7</v>
      </c>
      <c r="D5774" t="n">
        <v>43</v>
      </c>
    </row>
    <row r="5775">
      <c r="A5775" s="3" t="n">
        <v>46317</v>
      </c>
      <c r="B5775" t="n">
        <v>2122.66</v>
      </c>
      <c r="C5775" t="n">
        <v>1974.18</v>
      </c>
      <c r="D5775" t="n">
        <v>44.8</v>
      </c>
    </row>
    <row r="5776">
      <c r="A5776" s="3" t="n">
        <v>46318</v>
      </c>
      <c r="B5776" t="n">
        <v>2123.03</v>
      </c>
      <c r="C5776" t="n">
        <v>1973.1</v>
      </c>
      <c r="D5776" t="n">
        <v>45.5</v>
      </c>
    </row>
    <row r="5777">
      <c r="A5777" s="3" t="n">
        <v>46319</v>
      </c>
      <c r="B5777" t="n">
        <v>2123.34</v>
      </c>
      <c r="C5777" t="n">
        <v>1972.65</v>
      </c>
      <c r="D5777" t="n">
        <v>46.1</v>
      </c>
    </row>
    <row r="5778">
      <c r="A5778" s="3" t="n">
        <v>46320</v>
      </c>
      <c r="B5778" t="n">
        <v>2123.72</v>
      </c>
      <c r="C5778" t="n">
        <v>1971.64</v>
      </c>
      <c r="D5778" t="n">
        <v>46.8</v>
      </c>
    </row>
    <row r="5779">
      <c r="A5779" s="3" t="n">
        <v>46321</v>
      </c>
      <c r="B5779" t="n">
        <v>2123.36</v>
      </c>
      <c r="C5779" t="n">
        <v>1973.35</v>
      </c>
      <c r="D5779" t="n">
        <v>46.1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2026-10-28T01:34:22Z</dcterms:created>
  <dcterms:modified xsi:type="dcterms:W3CDTF">2026-10-28T01:34:24Z</dcterms:modified>
</cp:coreProperties>
</file>