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3.791</v>
      </c>
      <c r="D2370" t="n">
        <v>2.187</v>
      </c>
      <c r="E2370" t="n">
        <v>1.589</v>
      </c>
      <c r="F2370" t="n">
        <v>3.271</v>
      </c>
      <c r="G2370" t="n">
        <v>2.699</v>
      </c>
      <c r="H2370" t="n">
        <v>0.471</v>
      </c>
      <c r="I2370" t="n">
        <v>0.125</v>
      </c>
      <c r="J2370" t="n">
        <v>0.765</v>
      </c>
      <c r="K2370" t="n">
        <v>19.334</v>
      </c>
      <c r="L2370" t="inlineStr">
        <is>
          <t>mixed (EIA ratable for unmetered plants)</t>
        </is>
      </c>
    </row>
    <row r="2371">
      <c r="A2371" s="4" t="n">
        <v>46200</v>
      </c>
      <c r="B2371" t="n">
        <v>4.436</v>
      </c>
      <c r="C2371" t="n">
        <v>3.876</v>
      </c>
      <c r="D2371" t="n">
        <v>2.187</v>
      </c>
      <c r="E2371" t="n">
        <v>1.589</v>
      </c>
      <c r="F2371" t="n">
        <v>3.271</v>
      </c>
      <c r="G2371" t="n">
        <v>2.669</v>
      </c>
      <c r="H2371" t="n">
        <v>0.471</v>
      </c>
      <c r="I2371" t="n">
        <v>0.125</v>
      </c>
      <c r="J2371" t="n">
        <v>0.765</v>
      </c>
      <c r="K2371" t="n">
        <v>19.389</v>
      </c>
      <c r="L2371" t="inlineStr">
        <is>
          <t>mixed (EIA ratable for unmetered plants)</t>
        </is>
      </c>
    </row>
    <row r="2372">
      <c r="A2372" s="4" t="n">
        <v>46201</v>
      </c>
      <c r="B2372" t="n">
        <v>4.436</v>
      </c>
      <c r="C2372" t="n">
        <v>3.776</v>
      </c>
      <c r="D2372" t="n">
        <v>2.187</v>
      </c>
      <c r="E2372" t="n">
        <v>1.589</v>
      </c>
      <c r="F2372" t="n">
        <v>3.271</v>
      </c>
      <c r="G2372" t="n">
        <v>2.669</v>
      </c>
      <c r="H2372" t="n">
        <v>0.471</v>
      </c>
      <c r="I2372" t="n">
        <v>0.077</v>
      </c>
      <c r="J2372" t="n">
        <v>0.765</v>
      </c>
      <c r="K2372" t="n">
        <v>19.241</v>
      </c>
      <c r="L2372" t="inlineStr">
        <is>
          <t>mixed (EIA ratable for unmetered plants)</t>
        </is>
      </c>
    </row>
    <row r="2373">
      <c r="A2373" s="4" t="n">
        <v>46202</v>
      </c>
      <c r="B2373" t="n">
        <v>4.436</v>
      </c>
      <c r="C2373" t="n">
        <v>3.811</v>
      </c>
      <c r="D2373" t="n">
        <v>2.187</v>
      </c>
      <c r="E2373" t="n">
        <v>1.589</v>
      </c>
      <c r="F2373" t="n">
        <v>2.335</v>
      </c>
      <c r="G2373" t="n">
        <v>2.675</v>
      </c>
      <c r="H2373" t="n">
        <v>0.471</v>
      </c>
      <c r="I2373" t="n">
        <v>0.295</v>
      </c>
      <c r="J2373" t="n">
        <v>0.765</v>
      </c>
      <c r="K2373" t="n">
        <v>18.564</v>
      </c>
      <c r="L2373" t="inlineStr">
        <is>
          <t>mixed (EIA ratable for unmetered plants)</t>
        </is>
      </c>
    </row>
    <row r="2374">
      <c r="A2374" s="4" t="n">
        <v>46203</v>
      </c>
      <c r="B2374" t="n">
        <v>4.419</v>
      </c>
      <c r="C2374" t="n">
        <v>3.758</v>
      </c>
      <c r="D2374" t="n">
        <v>2.187</v>
      </c>
      <c r="E2374" t="n">
        <v>1.589</v>
      </c>
      <c r="F2374" t="n">
        <v>2.649</v>
      </c>
      <c r="G2374" t="n">
        <v>2.669</v>
      </c>
      <c r="H2374" t="n">
        <v>0.289</v>
      </c>
      <c r="I2374" t="n">
        <v>0.466</v>
      </c>
      <c r="J2374" t="n">
        <v>0.765</v>
      </c>
      <c r="K2374" t="n">
        <v>18.791</v>
      </c>
      <c r="L2374" t="inlineStr">
        <is>
          <t>mixed (EIA ratable for unmetered plants)</t>
        </is>
      </c>
    </row>
    <row r="2375">
      <c r="A2375" s="4" t="n">
        <v>46204</v>
      </c>
      <c r="B2375" t="n">
        <v>4.488</v>
      </c>
      <c r="C2375" t="n">
        <v>3.762</v>
      </c>
      <c r="D2375" t="n">
        <v>2.187</v>
      </c>
      <c r="E2375" t="n">
        <v>1.589</v>
      </c>
      <c r="F2375" t="n">
        <v>2.311</v>
      </c>
      <c r="G2375" t="n">
        <v>2.795</v>
      </c>
      <c r="H2375" t="n">
        <v>0.279</v>
      </c>
      <c r="I2375" t="n">
        <v>0.533</v>
      </c>
      <c r="J2375" t="n">
        <v>0.765</v>
      </c>
      <c r="K2375" t="n">
        <v>18.709</v>
      </c>
      <c r="L2375" t="inlineStr">
        <is>
          <t>mixed (provisional: latest EIA month for unmetered plants)</t>
        </is>
      </c>
    </row>
    <row r="2376">
      <c r="A2376" s="4" t="n">
        <v>46205</v>
      </c>
      <c r="B2376" t="n">
        <v>4.43</v>
      </c>
      <c r="C2376" t="n">
        <v>3.762</v>
      </c>
      <c r="D2376" t="n">
        <v>2.187</v>
      </c>
      <c r="E2376" t="n">
        <v>1.589</v>
      </c>
      <c r="F2376" t="n">
        <v>2.352</v>
      </c>
      <c r="G2376" t="n">
        <v>2.789</v>
      </c>
      <c r="H2376" t="n">
        <v>0.279</v>
      </c>
      <c r="I2376" t="n">
        <v>0.531</v>
      </c>
      <c r="J2376" t="n">
        <v>0.765</v>
      </c>
      <c r="K2376" t="n">
        <v>18.684</v>
      </c>
      <c r="L2376" t="inlineStr">
        <is>
          <t>mixed (provisional: latest EIA month for unmetered plants)</t>
        </is>
      </c>
    </row>
    <row r="2377">
      <c r="A2377" s="4" t="n">
        <v>46206</v>
      </c>
      <c r="B2377" t="n">
        <v>4.334</v>
      </c>
      <c r="C2377" t="n">
        <v>3.729</v>
      </c>
      <c r="D2377" t="n">
        <v>2.187</v>
      </c>
      <c r="E2377" t="n">
        <v>1.589</v>
      </c>
      <c r="F2377" t="n">
        <v>2.3</v>
      </c>
      <c r="G2377" t="n">
        <v>2.723</v>
      </c>
      <c r="H2377" t="n">
        <v>0.308</v>
      </c>
      <c r="I2377" t="n">
        <v>0.527</v>
      </c>
      <c r="J2377" t="n">
        <v>0.765</v>
      </c>
      <c r="K2377" t="n">
        <v>18.462</v>
      </c>
      <c r="L2377" t="inlineStr">
        <is>
          <t>mixed (provisional: latest EIA month for unmetered plants)</t>
        </is>
      </c>
    </row>
    <row r="2378">
      <c r="A2378" s="4" t="n">
        <v>46207</v>
      </c>
      <c r="B2378" t="n">
        <v>4.258</v>
      </c>
      <c r="C2378" t="n">
        <v>3.845</v>
      </c>
      <c r="D2378" t="n">
        <v>2.187</v>
      </c>
      <c r="E2378" t="n">
        <v>1.589</v>
      </c>
      <c r="F2378" t="n">
        <v>2.326</v>
      </c>
      <c r="G2378" t="n">
        <v>2.783</v>
      </c>
      <c r="H2378" t="n">
        <v>0.307</v>
      </c>
      <c r="I2378" t="n">
        <v>0.501</v>
      </c>
      <c r="J2378" t="n">
        <v>0.765</v>
      </c>
      <c r="K2378" t="n">
        <v>18.561</v>
      </c>
      <c r="L2378" t="inlineStr">
        <is>
          <t>mixed (provisional: latest EIA month for unmetered plants)</t>
        </is>
      </c>
    </row>
    <row r="2379">
      <c r="A2379" s="4" t="n">
        <v>46208</v>
      </c>
      <c r="B2379" t="n">
        <v>4.22</v>
      </c>
      <c r="C2379" t="n">
        <v>3.866</v>
      </c>
      <c r="D2379" t="n">
        <v>2.187</v>
      </c>
      <c r="E2379" t="n">
        <v>1.589</v>
      </c>
      <c r="F2379" t="n">
        <v>2.328</v>
      </c>
      <c r="G2379" t="n">
        <v>2.783</v>
      </c>
      <c r="H2379" t="n">
        <v>0.307</v>
      </c>
      <c r="I2379" t="n">
        <v>0.501</v>
      </c>
      <c r="J2379" t="n">
        <v>0.765</v>
      </c>
      <c r="K2379" t="n">
        <v>18.546</v>
      </c>
      <c r="L2379" t="inlineStr">
        <is>
          <t>mixed (provisional: latest EIA month for unmetered plants)</t>
        </is>
      </c>
    </row>
    <row r="2380">
      <c r="A2380" s="4" t="n">
        <v>46209</v>
      </c>
      <c r="B2380" t="n">
        <v>4.208</v>
      </c>
      <c r="C2380" t="n">
        <v>3.79</v>
      </c>
      <c r="D2380" t="n">
        <v>2.187</v>
      </c>
      <c r="E2380" t="n">
        <v>1.589</v>
      </c>
      <c r="F2380" t="n">
        <v>2.276</v>
      </c>
      <c r="G2380" t="n">
        <v>2.783</v>
      </c>
      <c r="H2380" t="n">
        <v>0.293</v>
      </c>
      <c r="I2380" t="n">
        <v>0.505</v>
      </c>
      <c r="J2380" t="n">
        <v>0.765</v>
      </c>
      <c r="K2380" t="n">
        <v>18.396</v>
      </c>
      <c r="L2380" t="inlineStr">
        <is>
          <t>mixed (provisional: latest EIA month for unmetered plants)</t>
        </is>
      </c>
    </row>
    <row r="2381">
      <c r="A2381" s="4" t="n">
        <v>46210</v>
      </c>
      <c r="B2381" t="n">
        <v>3.772</v>
      </c>
      <c r="C2381" t="n">
        <v>3.816</v>
      </c>
      <c r="D2381" t="n">
        <v>2.187</v>
      </c>
      <c r="E2381" t="n">
        <v>1.589</v>
      </c>
      <c r="F2381" t="n">
        <v>2.029</v>
      </c>
      <c r="G2381" t="n">
        <v>1.163</v>
      </c>
      <c r="H2381" t="n">
        <v>0.271</v>
      </c>
      <c r="I2381" t="n">
        <v>0.497</v>
      </c>
      <c r="J2381" t="n">
        <v>0.765</v>
      </c>
      <c r="K2381" t="n">
        <v>16.089</v>
      </c>
      <c r="L2381" t="inlineStr">
        <is>
          <t>mixed (provisional: latest EIA month for unmetered plants)</t>
        </is>
      </c>
    </row>
    <row r="2382">
      <c r="A2382" s="4" t="n">
        <v>46211</v>
      </c>
      <c r="B2382" t="n">
        <v>3.953</v>
      </c>
      <c r="C2382" t="n">
        <v>3.864</v>
      </c>
      <c r="D2382" t="n">
        <v>2.187</v>
      </c>
      <c r="E2382" t="n">
        <v>1.589</v>
      </c>
      <c r="F2382" t="n">
        <v>2.302</v>
      </c>
      <c r="G2382" t="n">
        <v>0.988</v>
      </c>
      <c r="H2382" t="n">
        <v>0.3</v>
      </c>
      <c r="I2382" t="n">
        <v>0.504</v>
      </c>
      <c r="J2382" t="n">
        <v>0.765</v>
      </c>
      <c r="K2382" t="n">
        <v>16.452</v>
      </c>
      <c r="L2382" t="inlineStr">
        <is>
          <t>mixed (provisional: latest EIA month for unmetered plants)</t>
        </is>
      </c>
    </row>
    <row r="2383">
      <c r="A2383" s="4" t="n">
        <v>46212</v>
      </c>
      <c r="B2383" t="n">
        <v>4.425</v>
      </c>
      <c r="C2383" t="n">
        <v>3.875</v>
      </c>
      <c r="D2383" t="n">
        <v>2.187</v>
      </c>
      <c r="E2383" t="n">
        <v>1.589</v>
      </c>
      <c r="F2383" t="n">
        <v>2.227</v>
      </c>
      <c r="G2383" t="n">
        <v>1.867</v>
      </c>
      <c r="H2383" t="n">
        <v>0.297</v>
      </c>
      <c r="I2383" t="n">
        <v>0.504</v>
      </c>
      <c r="J2383" t="n">
        <v>0.765</v>
      </c>
      <c r="K2383" t="n">
        <v>17.736</v>
      </c>
      <c r="L2383" t="inlineStr">
        <is>
          <t>mixed (provisional: latest EIA month for unmetered plants)</t>
        </is>
      </c>
    </row>
    <row r="2384">
      <c r="A2384" s="4" t="n">
        <v>46213</v>
      </c>
      <c r="B2384" t="n">
        <v>4.355</v>
      </c>
      <c r="C2384" t="n">
        <v>3.868</v>
      </c>
      <c r="D2384" t="n">
        <v>2.187</v>
      </c>
      <c r="E2384" t="n">
        <v>1.589</v>
      </c>
      <c r="F2384" t="n">
        <v>2.301</v>
      </c>
      <c r="G2384" t="n">
        <v>0.735</v>
      </c>
      <c r="H2384" t="n">
        <v>0.307</v>
      </c>
      <c r="I2384" t="n">
        <v>0.326</v>
      </c>
      <c r="J2384" t="n">
        <v>0.765</v>
      </c>
      <c r="K2384" t="n">
        <v>16.433</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C27" t="n">
        <v>3.791</v>
      </c>
      <c r="E27" t="n">
        <v>0.276</v>
      </c>
      <c r="G27" t="n">
        <v>2.699</v>
      </c>
      <c r="K27" t="n">
        <v>7.497</v>
      </c>
      <c r="L27" t="n">
        <v>5.246</v>
      </c>
    </row>
    <row r="28">
      <c r="A28" s="4" t="n">
        <v>46200</v>
      </c>
      <c r="B28" t="n">
        <v>0.747</v>
      </c>
      <c r="C28" t="n">
        <v>3.876</v>
      </c>
      <c r="E28" t="n">
        <v>0.226</v>
      </c>
      <c r="G28" t="n">
        <v>2.669</v>
      </c>
      <c r="K28" t="n">
        <v>7.518</v>
      </c>
      <c r="L28" t="n">
        <v>5.292</v>
      </c>
    </row>
    <row r="29">
      <c r="A29" s="4" t="n">
        <v>46201</v>
      </c>
      <c r="B29" t="n">
        <v>0.747</v>
      </c>
      <c r="C29" t="n">
        <v>3.776</v>
      </c>
      <c r="D29" t="n">
        <v>1.43</v>
      </c>
      <c r="E29" t="n">
        <v>0.282</v>
      </c>
      <c r="G29" t="n">
        <v>2.669</v>
      </c>
      <c r="I29" t="n">
        <v>0.077</v>
      </c>
      <c r="K29" t="n">
        <v>8.981</v>
      </c>
      <c r="L29" t="n">
        <v>6.755</v>
      </c>
    </row>
    <row r="30">
      <c r="A30" s="4" t="n">
        <v>46202</v>
      </c>
      <c r="B30" t="n">
        <v>2.265</v>
      </c>
      <c r="C30" t="n">
        <v>3.811</v>
      </c>
      <c r="D30" t="n">
        <v>1.439</v>
      </c>
      <c r="E30" t="n">
        <v>0.282</v>
      </c>
      <c r="F30" t="n">
        <v>2.335</v>
      </c>
      <c r="G30" t="n">
        <v>2.675</v>
      </c>
      <c r="I30" t="n">
        <v>0.295</v>
      </c>
      <c r="K30" t="n">
        <v>13.102</v>
      </c>
      <c r="L30" t="n">
        <v>10.871</v>
      </c>
    </row>
    <row r="31">
      <c r="A31" s="4" t="n">
        <v>46203</v>
      </c>
      <c r="B31" t="n">
        <v>4.419</v>
      </c>
      <c r="C31" t="n">
        <v>3.758</v>
      </c>
      <c r="D31" t="n">
        <v>1.43</v>
      </c>
      <c r="E31" t="n">
        <v>0.259</v>
      </c>
      <c r="F31" t="n">
        <v>2.649</v>
      </c>
      <c r="G31" t="n">
        <v>2.669</v>
      </c>
      <c r="H31" t="n">
        <v>0.289</v>
      </c>
      <c r="I31" t="n">
        <v>0.466</v>
      </c>
      <c r="K31" t="n">
        <v>15.939</v>
      </c>
      <c r="L31" t="n">
        <v>13.713</v>
      </c>
    </row>
    <row r="32">
      <c r="A32" s="4" t="n">
        <v>46204</v>
      </c>
      <c r="B32" t="n">
        <v>4.488</v>
      </c>
      <c r="C32" t="n">
        <v>3.762</v>
      </c>
      <c r="D32" t="n">
        <v>1.41</v>
      </c>
      <c r="E32" t="n">
        <v>0.277</v>
      </c>
      <c r="F32" t="n">
        <v>2.311</v>
      </c>
      <c r="G32" t="n">
        <v>2.795</v>
      </c>
      <c r="H32" t="n">
        <v>0.279</v>
      </c>
      <c r="I32" t="n">
        <v>0.533</v>
      </c>
      <c r="K32" t="n">
        <v>15.855</v>
      </c>
      <c r="L32" t="n">
        <v>13.524</v>
      </c>
    </row>
    <row r="33">
      <c r="A33" s="4" t="n">
        <v>46205</v>
      </c>
      <c r="B33" t="n">
        <v>4.43</v>
      </c>
      <c r="C33" t="n">
        <v>3.762</v>
      </c>
      <c r="D33" t="n">
        <v>1.438</v>
      </c>
      <c r="E33" t="n">
        <v>0.314</v>
      </c>
      <c r="F33" t="n">
        <v>2.352</v>
      </c>
      <c r="G33" t="n">
        <v>2.789</v>
      </c>
      <c r="H33" t="n">
        <v>0.279</v>
      </c>
      <c r="I33" t="n">
        <v>0.531</v>
      </c>
      <c r="K33" t="n">
        <v>15.895</v>
      </c>
      <c r="L33" t="n">
        <v>13.569</v>
      </c>
    </row>
    <row r="34">
      <c r="A34" s="4" t="n">
        <v>46206</v>
      </c>
      <c r="B34" t="n">
        <v>4.334</v>
      </c>
      <c r="C34" t="n">
        <v>3.729</v>
      </c>
      <c r="D34" t="n">
        <v>1.458</v>
      </c>
      <c r="E34" t="n">
        <v>0.29</v>
      </c>
      <c r="F34" t="n">
        <v>2.3</v>
      </c>
      <c r="G34" t="n">
        <v>2.723</v>
      </c>
      <c r="H34" t="n">
        <v>0.308</v>
      </c>
      <c r="I34" t="n">
        <v>0.527</v>
      </c>
      <c r="K34" t="n">
        <v>15.669</v>
      </c>
      <c r="L34" t="n">
        <v>13.398</v>
      </c>
    </row>
    <row r="35">
      <c r="A35" s="4" t="n">
        <v>46207</v>
      </c>
      <c r="B35" t="n">
        <v>4.258</v>
      </c>
      <c r="C35" t="n">
        <v>3.845</v>
      </c>
      <c r="D35" t="n">
        <v>1.415</v>
      </c>
      <c r="E35" t="n">
        <v>0.266</v>
      </c>
      <c r="F35" t="n">
        <v>2.326</v>
      </c>
      <c r="G35" t="n">
        <v>2.783</v>
      </c>
      <c r="H35" t="n">
        <v>0.307</v>
      </c>
      <c r="I35" t="n">
        <v>0.501</v>
      </c>
      <c r="K35" t="n">
        <v>15.701</v>
      </c>
      <c r="L35" t="n">
        <v>13.38</v>
      </c>
    </row>
    <row r="36">
      <c r="A36" s="4" t="n">
        <v>46208</v>
      </c>
      <c r="B36" t="n">
        <v>4.22</v>
      </c>
      <c r="C36" t="n">
        <v>3.866</v>
      </c>
      <c r="D36" t="n">
        <v>1.415</v>
      </c>
      <c r="E36" t="n">
        <v>0.237</v>
      </c>
      <c r="F36" t="n">
        <v>2.328</v>
      </c>
      <c r="G36" t="n">
        <v>2.783</v>
      </c>
      <c r="H36" t="n">
        <v>0.307</v>
      </c>
      <c r="I36" t="n">
        <v>0.501</v>
      </c>
      <c r="K36" t="n">
        <v>15.657</v>
      </c>
      <c r="L36" t="n">
        <v>13.336</v>
      </c>
    </row>
    <row r="37">
      <c r="A37" s="4" t="n">
        <v>46209</v>
      </c>
      <c r="B37" t="n">
        <v>4.208</v>
      </c>
      <c r="C37" t="n">
        <v>3.79</v>
      </c>
      <c r="D37" t="n">
        <v>1.415</v>
      </c>
      <c r="E37" t="n">
        <v>0.199</v>
      </c>
      <c r="F37" t="n">
        <v>2.276</v>
      </c>
      <c r="G37" t="n">
        <v>2.783</v>
      </c>
      <c r="H37" t="n">
        <v>0.293</v>
      </c>
      <c r="I37" t="n">
        <v>0.505</v>
      </c>
      <c r="K37" t="n">
        <v>15.469</v>
      </c>
      <c r="L37" t="n">
        <v>13.148</v>
      </c>
    </row>
    <row r="38">
      <c r="A38" s="4" t="n">
        <v>46210</v>
      </c>
      <c r="B38" t="n">
        <v>3.772</v>
      </c>
      <c r="C38" t="n">
        <v>3.816</v>
      </c>
      <c r="D38" t="n">
        <v>1.412</v>
      </c>
      <c r="E38" t="n">
        <v>0.314</v>
      </c>
      <c r="F38" t="n">
        <v>2.029</v>
      </c>
      <c r="G38" t="n">
        <v>1.163</v>
      </c>
      <c r="H38" t="n">
        <v>0.271</v>
      </c>
      <c r="I38" t="n">
        <v>0.497</v>
      </c>
      <c r="K38" t="n">
        <v>13.274</v>
      </c>
      <c r="L38" t="n">
        <v>12.304</v>
      </c>
    </row>
    <row r="39">
      <c r="A39" s="4" t="n">
        <v>46211</v>
      </c>
      <c r="B39" t="n">
        <v>3.953</v>
      </c>
      <c r="C39" t="n">
        <v>3.864</v>
      </c>
      <c r="D39" t="n">
        <v>1.418</v>
      </c>
      <c r="E39" t="n">
        <v>0.301</v>
      </c>
      <c r="F39" t="n">
        <v>2.302</v>
      </c>
      <c r="G39" t="n">
        <v>0.988</v>
      </c>
      <c r="H39" t="n">
        <v>0.3</v>
      </c>
      <c r="I39" t="n">
        <v>0.504</v>
      </c>
      <c r="K39" t="n">
        <v>13.63</v>
      </c>
      <c r="L39" t="n">
        <v>12.806</v>
      </c>
    </row>
    <row r="40">
      <c r="A40" s="4" t="n">
        <v>46212</v>
      </c>
      <c r="B40" t="n">
        <v>4.425</v>
      </c>
      <c r="C40" t="n">
        <v>3.875</v>
      </c>
      <c r="D40" t="n">
        <v>1.423</v>
      </c>
      <c r="E40" t="n">
        <v>0.159</v>
      </c>
      <c r="F40" t="n">
        <v>2.227</v>
      </c>
      <c r="G40" t="n">
        <v>1.867</v>
      </c>
      <c r="H40" t="n">
        <v>0.297</v>
      </c>
      <c r="I40" t="n">
        <v>0.504</v>
      </c>
      <c r="K40" t="n">
        <v>14.777</v>
      </c>
      <c r="L40" t="n">
        <v>13.22</v>
      </c>
    </row>
    <row r="41">
      <c r="A41" s="4" t="n">
        <v>46213</v>
      </c>
      <c r="B41" t="n">
        <v>4.355</v>
      </c>
      <c r="C41" t="n">
        <v>3.868</v>
      </c>
      <c r="D41" t="n">
        <v>1.422</v>
      </c>
      <c r="E41" t="n">
        <v>0.188</v>
      </c>
      <c r="F41" t="n">
        <v>2.301</v>
      </c>
      <c r="G41" t="n">
        <v>0.735</v>
      </c>
      <c r="H41" t="n">
        <v>0.307</v>
      </c>
      <c r="I41" t="n">
        <v>0.326</v>
      </c>
      <c r="K41" t="n">
        <v>13.502</v>
      </c>
      <c r="L41" t="n">
        <v>12.889</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P29" t="n">
        <v>79767</v>
      </c>
    </row>
    <row r="30">
      <c r="A30" s="4" t="n">
        <v>46202</v>
      </c>
      <c r="C30" t="n">
        <v>774589</v>
      </c>
      <c r="E30" t="n">
        <v>1564942</v>
      </c>
      <c r="F30" t="n">
        <v>9600</v>
      </c>
      <c r="G30" t="n">
        <v>3951805</v>
      </c>
      <c r="H30" t="n">
        <v>1492367</v>
      </c>
      <c r="J30" t="n">
        <v>292508</v>
      </c>
      <c r="L30" t="n">
        <v>2421113</v>
      </c>
      <c r="M30" t="n">
        <v>228753</v>
      </c>
      <c r="N30" t="n">
        <v>231502</v>
      </c>
      <c r="P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299766</v>
      </c>
      <c r="P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288929</v>
      </c>
      <c r="P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19.334</v>
      </c>
    </row>
    <row r="2371">
      <c r="A2371" s="4" t="n">
        <v>46200</v>
      </c>
      <c r="B2371" t="n">
        <v>4.3</v>
      </c>
      <c r="C2371" t="n">
        <v>1.111</v>
      </c>
      <c r="D2371" t="n">
        <v>3.379</v>
      </c>
      <c r="E2371" t="n">
        <v>1.72</v>
      </c>
      <c r="F2371" t="n">
        <v>2.15</v>
      </c>
      <c r="G2371" t="n">
        <v>1.433</v>
      </c>
      <c r="H2371" t="n">
        <v>2.867</v>
      </c>
      <c r="I2371" t="n">
        <v>0.865</v>
      </c>
      <c r="J2371" t="n">
        <v>19.389</v>
      </c>
    </row>
    <row r="2372">
      <c r="A2372" s="4" t="n">
        <v>46201</v>
      </c>
      <c r="B2372" t="n">
        <v>4.3</v>
      </c>
      <c r="C2372" t="n">
        <v>1.111</v>
      </c>
      <c r="D2372" t="n">
        <v>3.379</v>
      </c>
      <c r="E2372" t="n">
        <v>1.72</v>
      </c>
      <c r="F2372" t="n">
        <v>2.15</v>
      </c>
      <c r="G2372" t="n">
        <v>1.433</v>
      </c>
      <c r="H2372" t="n">
        <v>2.867</v>
      </c>
      <c r="I2372" t="n">
        <v>0.865</v>
      </c>
      <c r="J2372" t="n">
        <v>19.241</v>
      </c>
    </row>
    <row r="2373">
      <c r="A2373" s="4" t="n">
        <v>46202</v>
      </c>
      <c r="B2373" t="n">
        <v>4.3</v>
      </c>
      <c r="C2373" t="n">
        <v>1.111</v>
      </c>
      <c r="D2373" t="n">
        <v>3.379</v>
      </c>
      <c r="E2373" t="n">
        <v>1.72</v>
      </c>
      <c r="F2373" t="n">
        <v>2.15</v>
      </c>
      <c r="G2373" t="n">
        <v>1.433</v>
      </c>
      <c r="H2373" t="n">
        <v>2.867</v>
      </c>
      <c r="I2373" t="n">
        <v>0.865</v>
      </c>
      <c r="J2373" t="n">
        <v>18.564</v>
      </c>
    </row>
    <row r="2374">
      <c r="A2374" s="4" t="n">
        <v>46203</v>
      </c>
      <c r="B2374" t="n">
        <v>4.3</v>
      </c>
      <c r="C2374" t="n">
        <v>1.111</v>
      </c>
      <c r="D2374" t="n">
        <v>3.379</v>
      </c>
      <c r="E2374" t="n">
        <v>1.72</v>
      </c>
      <c r="F2374" t="n">
        <v>2.15</v>
      </c>
      <c r="G2374" t="n">
        <v>1.433</v>
      </c>
      <c r="H2374" t="n">
        <v>2.867</v>
      </c>
      <c r="I2374" t="n">
        <v>0.865</v>
      </c>
      <c r="J2374" t="n">
        <v>18.791</v>
      </c>
    </row>
    <row r="2375">
      <c r="A2375" s="4" t="n">
        <v>46204</v>
      </c>
      <c r="B2375" t="n">
        <v>4.3</v>
      </c>
      <c r="C2375" t="n">
        <v>1.111</v>
      </c>
      <c r="D2375" t="n">
        <v>3.379</v>
      </c>
      <c r="E2375" t="n">
        <v>1.72</v>
      </c>
      <c r="F2375" t="n">
        <v>2.15</v>
      </c>
      <c r="G2375" t="n">
        <v>1.433</v>
      </c>
      <c r="H2375" t="n">
        <v>2.867</v>
      </c>
      <c r="I2375" t="n">
        <v>0.865</v>
      </c>
      <c r="J2375" t="n">
        <v>18.709</v>
      </c>
    </row>
    <row r="2376">
      <c r="A2376" s="4" t="n">
        <v>46205</v>
      </c>
      <c r="B2376" t="n">
        <v>4.3</v>
      </c>
      <c r="C2376" t="n">
        <v>1.111</v>
      </c>
      <c r="D2376" t="n">
        <v>3.379</v>
      </c>
      <c r="E2376" t="n">
        <v>1.72</v>
      </c>
      <c r="F2376" t="n">
        <v>2.15</v>
      </c>
      <c r="G2376" t="n">
        <v>1.433</v>
      </c>
      <c r="H2376" t="n">
        <v>2.867</v>
      </c>
      <c r="I2376" t="n">
        <v>0.865</v>
      </c>
      <c r="J2376" t="n">
        <v>18.684</v>
      </c>
    </row>
    <row r="2377">
      <c r="A2377" s="4" t="n">
        <v>46206</v>
      </c>
      <c r="B2377" t="n">
        <v>4.3</v>
      </c>
      <c r="C2377" t="n">
        <v>1.111</v>
      </c>
      <c r="D2377" t="n">
        <v>3.379</v>
      </c>
      <c r="E2377" t="n">
        <v>1.72</v>
      </c>
      <c r="F2377" t="n">
        <v>2.15</v>
      </c>
      <c r="G2377" t="n">
        <v>1.433</v>
      </c>
      <c r="H2377" t="n">
        <v>2.867</v>
      </c>
      <c r="I2377" t="n">
        <v>0.865</v>
      </c>
      <c r="J2377" t="n">
        <v>18.462</v>
      </c>
    </row>
    <row r="2378">
      <c r="A2378" s="4" t="n">
        <v>46207</v>
      </c>
      <c r="B2378" t="n">
        <v>4.3</v>
      </c>
      <c r="C2378" t="n">
        <v>1.111</v>
      </c>
      <c r="D2378" t="n">
        <v>3.379</v>
      </c>
      <c r="E2378" t="n">
        <v>1.72</v>
      </c>
      <c r="F2378" t="n">
        <v>2.15</v>
      </c>
      <c r="G2378" t="n">
        <v>1.433</v>
      </c>
      <c r="H2378" t="n">
        <v>2.867</v>
      </c>
      <c r="I2378" t="n">
        <v>0.865</v>
      </c>
      <c r="J2378" t="n">
        <v>18.561</v>
      </c>
    </row>
    <row r="2379">
      <c r="A2379" s="4" t="n">
        <v>46208</v>
      </c>
      <c r="B2379" t="n">
        <v>4.3</v>
      </c>
      <c r="C2379" t="n">
        <v>1.111</v>
      </c>
      <c r="D2379" t="n">
        <v>3.379</v>
      </c>
      <c r="E2379" t="n">
        <v>1.72</v>
      </c>
      <c r="F2379" t="n">
        <v>2.15</v>
      </c>
      <c r="G2379" t="n">
        <v>1.433</v>
      </c>
      <c r="H2379" t="n">
        <v>2.867</v>
      </c>
      <c r="I2379" t="n">
        <v>0.865</v>
      </c>
      <c r="J2379" t="n">
        <v>18.546</v>
      </c>
    </row>
    <row r="2380">
      <c r="A2380" s="4" t="n">
        <v>46209</v>
      </c>
      <c r="B2380" t="n">
        <v>4.3</v>
      </c>
      <c r="C2380" t="n">
        <v>1.111</v>
      </c>
      <c r="D2380" t="n">
        <v>3.379</v>
      </c>
      <c r="E2380" t="n">
        <v>1.72</v>
      </c>
      <c r="F2380" t="n">
        <v>2.15</v>
      </c>
      <c r="G2380" t="n">
        <v>1.433</v>
      </c>
      <c r="H2380" t="n">
        <v>2.867</v>
      </c>
      <c r="I2380" t="n">
        <v>0.865</v>
      </c>
      <c r="J2380" t="n">
        <v>18.396</v>
      </c>
    </row>
    <row r="2381">
      <c r="A2381" s="4" t="n">
        <v>46210</v>
      </c>
      <c r="B2381" t="n">
        <v>4.3</v>
      </c>
      <c r="C2381" t="n">
        <v>1.111</v>
      </c>
      <c r="D2381" t="n">
        <v>3.379</v>
      </c>
      <c r="E2381" t="n">
        <v>1.72</v>
      </c>
      <c r="F2381" t="n">
        <v>2.15</v>
      </c>
      <c r="G2381" t="n">
        <v>1.433</v>
      </c>
      <c r="H2381" t="n">
        <v>2.867</v>
      </c>
      <c r="I2381" t="n">
        <v>0.865</v>
      </c>
      <c r="J2381" t="n">
        <v>16.089</v>
      </c>
    </row>
    <row r="2382">
      <c r="A2382" s="4" t="n">
        <v>46211</v>
      </c>
      <c r="B2382" t="n">
        <v>4.3</v>
      </c>
      <c r="C2382" t="n">
        <v>1.111</v>
      </c>
      <c r="D2382" t="n">
        <v>3.379</v>
      </c>
      <c r="E2382" t="n">
        <v>1.72</v>
      </c>
      <c r="F2382" t="n">
        <v>2.15</v>
      </c>
      <c r="G2382" t="n">
        <v>1.433</v>
      </c>
      <c r="H2382" t="n">
        <v>2.867</v>
      </c>
      <c r="I2382" t="n">
        <v>0.865</v>
      </c>
      <c r="J2382" t="n">
        <v>16.452</v>
      </c>
    </row>
    <row r="2383">
      <c r="A2383" s="4" t="n">
        <v>46212</v>
      </c>
      <c r="B2383" t="n">
        <v>4.3</v>
      </c>
      <c r="C2383" t="n">
        <v>1.111</v>
      </c>
      <c r="D2383" t="n">
        <v>3.379</v>
      </c>
      <c r="E2383" t="n">
        <v>1.72</v>
      </c>
      <c r="F2383" t="n">
        <v>2.15</v>
      </c>
      <c r="G2383" t="n">
        <v>1.433</v>
      </c>
      <c r="H2383" t="n">
        <v>2.867</v>
      </c>
      <c r="I2383" t="n">
        <v>0.865</v>
      </c>
      <c r="J2383" t="n">
        <v>17.736</v>
      </c>
    </row>
    <row r="2384">
      <c r="A2384" s="4" t="n">
        <v>46213</v>
      </c>
      <c r="B2384" t="n">
        <v>4.3</v>
      </c>
      <c r="C2384" t="n">
        <v>1.111</v>
      </c>
      <c r="D2384" t="n">
        <v>3.379</v>
      </c>
      <c r="E2384" t="n">
        <v>1.72</v>
      </c>
      <c r="F2384" t="n">
        <v>2.15</v>
      </c>
      <c r="G2384" t="n">
        <v>1.433</v>
      </c>
      <c r="H2384" t="n">
        <v>2.867</v>
      </c>
      <c r="I2384" t="n">
        <v>0.865</v>
      </c>
      <c r="J2384" t="n">
        <v>16.433</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2026-09-28T22:44:50Z</dcterms:created>
  <dcterms:modified xsi:type="dcterms:W3CDTF">2026-09-28T22:44:51Z</dcterms:modified>
</cp:coreProperties>
</file>