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Data" sheetId="8" state="visible" r:id="rId8"/>
    <sheet name="Jan-Feb" sheetId="9" state="visible" r:id="rId9"/>
    <sheet name="Seri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output and refinery runs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re'!$B$2:$B$57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亿千瓦时). Daily averages (as quoted in NBS's energy production release) = monthly value / days in the month.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5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5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5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5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5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5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5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5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5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5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5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5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5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5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5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5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5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5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5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5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5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5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5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5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5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5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5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5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5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5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5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5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5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5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5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5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5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5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5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5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5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5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5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5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5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5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5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5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5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5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5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5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5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5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5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5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5" t="n">
        <v>44256</v>
      </c>
      <c r="B2" t="n">
        <v>340.76</v>
      </c>
    </row>
    <row r="3">
      <c r="A3" s="5" t="n">
        <v>44287</v>
      </c>
      <c r="B3" t="n">
        <v>322.22</v>
      </c>
    </row>
    <row r="4">
      <c r="A4" s="5" t="n">
        <v>44317</v>
      </c>
      <c r="B4" t="n">
        <v>326.29</v>
      </c>
    </row>
    <row r="5">
      <c r="A5" s="5" t="n">
        <v>44348</v>
      </c>
      <c r="B5" t="n">
        <v>323.19</v>
      </c>
    </row>
    <row r="6">
      <c r="A6" s="5" t="n">
        <v>44378</v>
      </c>
      <c r="B6" t="n">
        <v>314.17</v>
      </c>
    </row>
    <row r="7">
      <c r="A7" s="5" t="n">
        <v>44409</v>
      </c>
      <c r="B7" t="n">
        <v>335.24</v>
      </c>
    </row>
    <row r="8">
      <c r="A8" s="5" t="n">
        <v>44440</v>
      </c>
      <c r="B8" t="n">
        <v>334.1</v>
      </c>
    </row>
    <row r="9">
      <c r="A9" s="5" t="n">
        <v>44470</v>
      </c>
      <c r="B9" t="n">
        <v>357.09</v>
      </c>
    </row>
    <row r="10">
      <c r="A10" s="5" t="n">
        <v>44501</v>
      </c>
      <c r="B10" t="n">
        <v>370.84</v>
      </c>
    </row>
    <row r="11">
      <c r="A11" s="5" t="n">
        <v>44531</v>
      </c>
      <c r="B11" t="n">
        <v>384.67</v>
      </c>
    </row>
    <row r="12">
      <c r="A12" s="5" t="n">
        <v>44621</v>
      </c>
      <c r="B12" t="n">
        <v>395.79</v>
      </c>
    </row>
    <row r="13">
      <c r="A13" s="5" t="n">
        <v>44652</v>
      </c>
      <c r="B13" t="n">
        <v>362.8</v>
      </c>
    </row>
    <row r="14">
      <c r="A14" s="5" t="n">
        <v>44682</v>
      </c>
      <c r="B14" t="n">
        <v>367.83</v>
      </c>
    </row>
    <row r="15">
      <c r="A15" s="5" t="n">
        <v>44713</v>
      </c>
      <c r="B15" t="n">
        <v>379.31</v>
      </c>
    </row>
    <row r="16">
      <c r="A16" s="5" t="n">
        <v>44743</v>
      </c>
      <c r="B16" t="n">
        <v>372.66</v>
      </c>
    </row>
    <row r="17">
      <c r="A17" s="5" t="n">
        <v>44774</v>
      </c>
      <c r="B17" t="n">
        <v>370.44</v>
      </c>
    </row>
    <row r="18">
      <c r="A18" s="5" t="n">
        <v>44805</v>
      </c>
      <c r="B18" t="n">
        <v>386.72</v>
      </c>
    </row>
    <row r="19">
      <c r="A19" s="5" t="n">
        <v>44835</v>
      </c>
      <c r="B19" t="n">
        <v>370.09</v>
      </c>
    </row>
    <row r="20">
      <c r="A20" s="5" t="n">
        <v>44866</v>
      </c>
      <c r="B20" t="n">
        <v>391.31</v>
      </c>
    </row>
    <row r="21">
      <c r="A21" s="5" t="n">
        <v>44896</v>
      </c>
      <c r="B21" t="n">
        <v>402.69</v>
      </c>
    </row>
    <row r="22">
      <c r="A22" s="5" t="n">
        <v>44986</v>
      </c>
      <c r="B22" t="n">
        <v>417.22</v>
      </c>
    </row>
    <row r="23">
      <c r="A23" s="5" t="n">
        <v>45017</v>
      </c>
      <c r="B23" t="n">
        <v>381.45</v>
      </c>
    </row>
    <row r="24">
      <c r="A24" s="5" t="n">
        <v>45047</v>
      </c>
      <c r="B24" t="n">
        <v>385.46</v>
      </c>
    </row>
    <row r="25">
      <c r="A25" s="5" t="n">
        <v>45078</v>
      </c>
      <c r="B25" t="n">
        <v>390.09</v>
      </c>
    </row>
    <row r="26">
      <c r="A26" s="5" t="n">
        <v>45108</v>
      </c>
      <c r="B26" t="n">
        <v>377.54</v>
      </c>
    </row>
    <row r="27">
      <c r="A27" s="5" t="n">
        <v>45139</v>
      </c>
      <c r="B27" t="n">
        <v>382.17</v>
      </c>
    </row>
    <row r="28">
      <c r="A28" s="5" t="n">
        <v>45170</v>
      </c>
      <c r="B28" t="n">
        <v>392.98</v>
      </c>
    </row>
    <row r="29">
      <c r="A29" s="5" t="n">
        <v>45200</v>
      </c>
      <c r="B29" t="n">
        <v>388.75</v>
      </c>
    </row>
    <row r="30">
      <c r="A30" s="5" t="n">
        <v>45231</v>
      </c>
      <c r="B30" t="n">
        <v>414</v>
      </c>
    </row>
    <row r="31">
      <c r="A31" s="5" t="n">
        <v>45261</v>
      </c>
      <c r="B31" t="n">
        <v>414.31</v>
      </c>
    </row>
    <row r="32">
      <c r="A32" s="5" t="n">
        <v>45352</v>
      </c>
      <c r="B32" t="n">
        <v>399.33</v>
      </c>
    </row>
    <row r="33">
      <c r="A33" s="5" t="n">
        <v>45383</v>
      </c>
      <c r="B33" t="n">
        <v>371.67</v>
      </c>
    </row>
    <row r="34">
      <c r="A34" s="5" t="n">
        <v>45413</v>
      </c>
      <c r="B34" t="n">
        <v>383.85</v>
      </c>
    </row>
    <row r="35">
      <c r="A35" s="5" t="n">
        <v>45444</v>
      </c>
      <c r="B35" t="n">
        <v>405.38</v>
      </c>
    </row>
    <row r="36">
      <c r="A36" s="5" t="n">
        <v>45474</v>
      </c>
      <c r="B36" t="n">
        <v>390.37</v>
      </c>
    </row>
    <row r="37">
      <c r="A37" s="5" t="n">
        <v>45505</v>
      </c>
      <c r="B37" t="n">
        <v>396.55</v>
      </c>
    </row>
    <row r="38">
      <c r="A38" s="5" t="n">
        <v>45536</v>
      </c>
      <c r="B38" t="n">
        <v>414.46</v>
      </c>
    </row>
    <row r="39">
      <c r="A39" s="5" t="n">
        <v>45566</v>
      </c>
      <c r="B39" t="n">
        <v>411.8</v>
      </c>
    </row>
    <row r="40">
      <c r="A40" s="5" t="n">
        <v>45597</v>
      </c>
      <c r="B40" t="n">
        <v>427.98</v>
      </c>
    </row>
    <row r="41">
      <c r="A41" s="5" t="n">
        <v>45627</v>
      </c>
      <c r="B41" t="n">
        <v>438.85</v>
      </c>
    </row>
    <row r="42">
      <c r="A42" s="5" t="n">
        <v>45717</v>
      </c>
      <c r="B42" t="n">
        <v>440.58</v>
      </c>
    </row>
    <row r="43">
      <c r="A43" s="5" t="n">
        <v>45748</v>
      </c>
      <c r="B43" t="n">
        <v>389.31</v>
      </c>
    </row>
    <row r="44">
      <c r="A44" s="5" t="n">
        <v>45778</v>
      </c>
      <c r="B44" t="n">
        <v>403.28</v>
      </c>
    </row>
    <row r="45">
      <c r="A45" s="5" t="n">
        <v>45809</v>
      </c>
      <c r="B45" t="n">
        <v>421.07</v>
      </c>
    </row>
    <row r="46">
      <c r="A46" s="5" t="n">
        <v>45839</v>
      </c>
      <c r="B46" t="n">
        <v>380.99</v>
      </c>
    </row>
    <row r="47">
      <c r="A47" s="5" t="n">
        <v>45870</v>
      </c>
      <c r="B47" t="n">
        <v>390.5</v>
      </c>
    </row>
    <row r="48">
      <c r="A48" s="5" t="n">
        <v>45901</v>
      </c>
      <c r="B48" t="n">
        <v>411.51</v>
      </c>
    </row>
    <row r="49">
      <c r="A49" s="5" t="n">
        <v>45931</v>
      </c>
      <c r="B49" t="n">
        <v>406.75</v>
      </c>
    </row>
    <row r="50">
      <c r="A50" s="5" t="n">
        <v>45962</v>
      </c>
      <c r="B50" t="n">
        <v>426.79</v>
      </c>
    </row>
    <row r="51">
      <c r="A51" s="5" t="n">
        <v>45992</v>
      </c>
      <c r="B51" t="n">
        <v>437.03</v>
      </c>
    </row>
    <row r="52">
      <c r="A52" s="5" t="n">
        <v>46082</v>
      </c>
      <c r="B52" t="n">
        <v>440.62</v>
      </c>
    </row>
    <row r="53">
      <c r="A53" s="5" t="n">
        <v>46113</v>
      </c>
      <c r="B53" t="n">
        <v>385.63</v>
      </c>
    </row>
    <row r="54">
      <c r="A54" s="5" t="n">
        <v>46143</v>
      </c>
      <c r="B54" t="n">
        <v>397.22</v>
      </c>
    </row>
    <row r="55">
      <c r="A55" s="5" t="n">
        <v>46174</v>
      </c>
      <c r="B55" t="n">
        <v>380.88</v>
      </c>
    </row>
    <row r="56">
      <c r="A56" s="5" t="n">
        <v>46204</v>
      </c>
      <c r="B56" t="n">
        <v>343.21</v>
      </c>
    </row>
    <row r="57">
      <c r="A57" s="5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5" t="n">
        <v>44256</v>
      </c>
      <c r="B2" t="n">
        <v>39.79</v>
      </c>
    </row>
    <row r="3">
      <c r="A3" s="5" t="n">
        <v>44287</v>
      </c>
      <c r="B3" t="n">
        <v>39.34</v>
      </c>
    </row>
    <row r="4">
      <c r="A4" s="5" t="n">
        <v>44317</v>
      </c>
      <c r="B4" t="n">
        <v>39.15</v>
      </c>
    </row>
    <row r="5">
      <c r="A5" s="5" t="n">
        <v>44348</v>
      </c>
      <c r="B5" t="n">
        <v>38.91</v>
      </c>
    </row>
    <row r="6">
      <c r="A6" s="5" t="n">
        <v>44378</v>
      </c>
      <c r="B6" t="n">
        <v>38.79</v>
      </c>
    </row>
    <row r="7">
      <c r="A7" s="5" t="n">
        <v>44409</v>
      </c>
      <c r="B7" t="n">
        <v>39.67</v>
      </c>
    </row>
    <row r="8">
      <c r="A8" s="5" t="n">
        <v>44440</v>
      </c>
      <c r="B8" t="n">
        <v>37.18</v>
      </c>
    </row>
    <row r="9">
      <c r="A9" s="5" t="n">
        <v>44470</v>
      </c>
      <c r="B9" t="n">
        <v>35.99</v>
      </c>
    </row>
    <row r="10">
      <c r="A10" s="5" t="n">
        <v>44501</v>
      </c>
      <c r="B10" t="n">
        <v>33.85</v>
      </c>
    </row>
    <row r="11">
      <c r="A11" s="5" t="n">
        <v>44531</v>
      </c>
      <c r="B11" t="n">
        <v>36</v>
      </c>
    </row>
    <row r="12">
      <c r="A12" s="5" t="n">
        <v>44621</v>
      </c>
      <c r="B12" t="n">
        <v>40.17</v>
      </c>
    </row>
    <row r="13">
      <c r="A13" s="5" t="n">
        <v>44652</v>
      </c>
      <c r="B13" t="n">
        <v>40.01</v>
      </c>
    </row>
    <row r="14">
      <c r="A14" s="5" t="n">
        <v>44682</v>
      </c>
      <c r="B14" t="n">
        <v>41.76</v>
      </c>
    </row>
    <row r="15">
      <c r="A15" s="5" t="n">
        <v>44713</v>
      </c>
      <c r="B15" t="n">
        <v>41.46</v>
      </c>
    </row>
    <row r="16">
      <c r="A16" s="5" t="n">
        <v>44743</v>
      </c>
      <c r="B16" t="n">
        <v>38.8</v>
      </c>
    </row>
    <row r="17">
      <c r="A17" s="5" t="n">
        <v>44774</v>
      </c>
      <c r="B17" t="n">
        <v>39.11</v>
      </c>
    </row>
    <row r="18">
      <c r="A18" s="5" t="n">
        <v>44805</v>
      </c>
      <c r="B18" t="n">
        <v>39.65</v>
      </c>
    </row>
    <row r="19">
      <c r="A19" s="5" t="n">
        <v>44835</v>
      </c>
      <c r="B19" t="n">
        <v>38.83</v>
      </c>
    </row>
    <row r="20">
      <c r="A20" s="5" t="n">
        <v>44866</v>
      </c>
      <c r="B20" t="n">
        <v>37.39</v>
      </c>
    </row>
    <row r="21">
      <c r="A21" s="5" t="n">
        <v>44896</v>
      </c>
      <c r="B21" t="n">
        <v>39</v>
      </c>
    </row>
    <row r="22">
      <c r="A22" s="5" t="n">
        <v>44986</v>
      </c>
      <c r="B22" t="n">
        <v>41.78</v>
      </c>
    </row>
    <row r="23">
      <c r="A23" s="5" t="n">
        <v>45017</v>
      </c>
      <c r="B23" t="n">
        <v>41.29</v>
      </c>
    </row>
    <row r="24">
      <c r="A24" s="5" t="n">
        <v>45047</v>
      </c>
      <c r="B24" t="n">
        <v>41.5</v>
      </c>
    </row>
    <row r="25">
      <c r="A25" s="5" t="n">
        <v>45078</v>
      </c>
      <c r="B25" t="n">
        <v>40.69</v>
      </c>
    </row>
    <row r="26">
      <c r="A26" s="5" t="n">
        <v>45108</v>
      </c>
      <c r="B26" t="n">
        <v>40.43</v>
      </c>
    </row>
    <row r="27">
      <c r="A27" s="5" t="n">
        <v>45139</v>
      </c>
      <c r="B27" t="n">
        <v>41.58</v>
      </c>
    </row>
    <row r="28">
      <c r="A28" s="5" t="n">
        <v>45170</v>
      </c>
      <c r="B28" t="n">
        <v>41.44</v>
      </c>
    </row>
    <row r="29">
      <c r="A29" s="5" t="n">
        <v>45200</v>
      </c>
      <c r="B29" t="n">
        <v>41.54</v>
      </c>
    </row>
    <row r="30">
      <c r="A30" s="5" t="n">
        <v>45231</v>
      </c>
      <c r="B30" t="n">
        <v>40.37</v>
      </c>
    </row>
    <row r="31">
      <c r="A31" s="5" t="n">
        <v>45261</v>
      </c>
      <c r="B31" t="n">
        <v>41.28</v>
      </c>
    </row>
    <row r="32">
      <c r="A32" s="5" t="n">
        <v>45352</v>
      </c>
      <c r="B32" t="n">
        <v>39.37</v>
      </c>
    </row>
    <row r="33">
      <c r="A33" s="5" t="n">
        <v>45383</v>
      </c>
      <c r="B33" t="n">
        <v>38.49</v>
      </c>
    </row>
    <row r="34">
      <c r="A34" s="5" t="n">
        <v>45413</v>
      </c>
      <c r="B34" t="n">
        <v>40.96</v>
      </c>
    </row>
    <row r="35">
      <c r="A35" s="5" t="n">
        <v>45444</v>
      </c>
      <c r="B35" t="n">
        <v>41.64</v>
      </c>
    </row>
    <row r="36">
      <c r="A36" s="5" t="n">
        <v>45474</v>
      </c>
      <c r="B36" t="n">
        <v>41.58</v>
      </c>
    </row>
    <row r="37">
      <c r="A37" s="5" t="n">
        <v>45505</v>
      </c>
      <c r="B37" t="n">
        <v>40.89</v>
      </c>
    </row>
    <row r="38">
      <c r="A38" s="5" t="n">
        <v>45536</v>
      </c>
      <c r="B38" t="n">
        <v>39.32</v>
      </c>
    </row>
    <row r="39">
      <c r="A39" s="5" t="n">
        <v>45566</v>
      </c>
      <c r="B39" t="n">
        <v>41.2</v>
      </c>
    </row>
    <row r="40">
      <c r="A40" s="5" t="n">
        <v>45597</v>
      </c>
      <c r="B40" t="n">
        <v>40.68</v>
      </c>
    </row>
    <row r="41">
      <c r="A41" s="5" t="n">
        <v>45627</v>
      </c>
      <c r="B41" t="n">
        <v>41.48</v>
      </c>
    </row>
    <row r="42">
      <c r="A42" s="5" t="n">
        <v>45717</v>
      </c>
      <c r="B42" t="n">
        <v>41.29</v>
      </c>
    </row>
    <row r="43">
      <c r="A43" s="5" t="n">
        <v>45748</v>
      </c>
      <c r="B43" t="n">
        <v>41.6</v>
      </c>
    </row>
    <row r="44">
      <c r="A44" s="5" t="n">
        <v>45778</v>
      </c>
      <c r="B44" t="n">
        <v>42.38</v>
      </c>
    </row>
    <row r="45">
      <c r="A45" s="5" t="n">
        <v>45809</v>
      </c>
      <c r="B45" t="n">
        <v>41.7</v>
      </c>
    </row>
    <row r="46">
      <c r="A46" s="5" t="n">
        <v>45839</v>
      </c>
      <c r="B46" t="n">
        <v>41.86</v>
      </c>
    </row>
    <row r="47">
      <c r="A47" s="5" t="n">
        <v>45870</v>
      </c>
      <c r="B47" t="n">
        <v>42.6</v>
      </c>
    </row>
    <row r="48">
      <c r="A48" s="5" t="n">
        <v>45901</v>
      </c>
      <c r="B48" t="n">
        <v>42.56</v>
      </c>
    </row>
    <row r="49">
      <c r="A49" s="5" t="n">
        <v>45931</v>
      </c>
      <c r="B49" t="n">
        <v>41.9</v>
      </c>
    </row>
    <row r="50">
      <c r="A50" s="5" t="n">
        <v>45962</v>
      </c>
      <c r="B50" t="n">
        <v>41.7</v>
      </c>
    </row>
    <row r="51">
      <c r="A51" s="5" t="n">
        <v>45992</v>
      </c>
      <c r="B51" t="n">
        <v>42.74</v>
      </c>
    </row>
    <row r="52">
      <c r="A52" s="5" t="n">
        <v>46082</v>
      </c>
      <c r="B52" t="n">
        <v>42.76</v>
      </c>
    </row>
    <row r="53">
      <c r="A53" s="5" t="n">
        <v>46113</v>
      </c>
      <c r="B53" t="n">
        <v>41.53</v>
      </c>
    </row>
    <row r="54">
      <c r="A54" s="5" t="n">
        <v>46143</v>
      </c>
      <c r="B54" t="n">
        <v>42.72</v>
      </c>
    </row>
    <row r="55">
      <c r="A55" s="5" t="n">
        <v>46174</v>
      </c>
      <c r="B55" t="n">
        <v>42.04</v>
      </c>
    </row>
    <row r="56">
      <c r="A56" s="5" t="n">
        <v>46204</v>
      </c>
      <c r="B56" t="n">
        <v>41.35</v>
      </c>
    </row>
    <row r="57">
      <c r="A57" s="5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5" t="n">
        <v>44256</v>
      </c>
      <c r="B2" t="n">
        <v>17.09</v>
      </c>
      <c r="C2" t="n">
        <v>59.79</v>
      </c>
    </row>
    <row r="3">
      <c r="A3" s="5" t="n">
        <v>44287</v>
      </c>
      <c r="B3" t="n">
        <v>16.41</v>
      </c>
      <c r="C3" t="n">
        <v>57.9</v>
      </c>
    </row>
    <row r="4">
      <c r="A4" s="5" t="n">
        <v>44317</v>
      </c>
      <c r="B4" t="n">
        <v>17.03</v>
      </c>
      <c r="C4" t="n">
        <v>60.5</v>
      </c>
    </row>
    <row r="5">
      <c r="A5" s="5" t="n">
        <v>44348</v>
      </c>
      <c r="B5" t="n">
        <v>16.67</v>
      </c>
      <c r="C5" t="n">
        <v>60.82</v>
      </c>
    </row>
    <row r="6">
      <c r="A6" s="5" t="n">
        <v>44378</v>
      </c>
      <c r="B6" t="n">
        <v>16.87</v>
      </c>
      <c r="C6" t="n">
        <v>59.06</v>
      </c>
    </row>
    <row r="7">
      <c r="A7" s="5" t="n">
        <v>44409</v>
      </c>
      <c r="B7" t="n">
        <v>17.03</v>
      </c>
      <c r="C7" t="n">
        <v>58.35</v>
      </c>
    </row>
    <row r="8">
      <c r="A8" s="5" t="n">
        <v>44440</v>
      </c>
      <c r="B8" t="n">
        <v>16.61</v>
      </c>
      <c r="C8" t="n">
        <v>56.07</v>
      </c>
    </row>
    <row r="9">
      <c r="A9" s="5" t="n">
        <v>44470</v>
      </c>
      <c r="B9" t="n">
        <v>16.83</v>
      </c>
      <c r="C9" t="n">
        <v>58.4</v>
      </c>
    </row>
    <row r="10">
      <c r="A10" s="5" t="n">
        <v>44501</v>
      </c>
      <c r="B10" t="n">
        <v>16.31</v>
      </c>
      <c r="C10" t="n">
        <v>59.64</v>
      </c>
    </row>
    <row r="11">
      <c r="A11" s="5" t="n">
        <v>44531</v>
      </c>
      <c r="B11" t="n">
        <v>16.47</v>
      </c>
      <c r="C11" t="n">
        <v>58.73</v>
      </c>
    </row>
    <row r="12">
      <c r="A12" s="5" t="n">
        <v>44621</v>
      </c>
      <c r="B12" t="n">
        <v>17.71</v>
      </c>
      <c r="C12" t="n">
        <v>58.59</v>
      </c>
    </row>
    <row r="13">
      <c r="A13" s="5" t="n">
        <v>44652</v>
      </c>
      <c r="B13" t="n">
        <v>17</v>
      </c>
      <c r="C13" t="n">
        <v>51.81</v>
      </c>
    </row>
    <row r="14">
      <c r="A14" s="5" t="n">
        <v>44682</v>
      </c>
      <c r="B14" t="n">
        <v>17.57</v>
      </c>
      <c r="C14" t="n">
        <v>53.92</v>
      </c>
    </row>
    <row r="15">
      <c r="A15" s="5" t="n">
        <v>44713</v>
      </c>
      <c r="B15" t="n">
        <v>17.19</v>
      </c>
      <c r="C15" t="n">
        <v>54.94</v>
      </c>
    </row>
    <row r="16">
      <c r="A16" s="5" t="n">
        <v>44743</v>
      </c>
      <c r="B16" t="n">
        <v>17.13</v>
      </c>
      <c r="C16" t="n">
        <v>53.21</v>
      </c>
    </row>
    <row r="17">
      <c r="A17" s="5" t="n">
        <v>44774</v>
      </c>
      <c r="B17" t="n">
        <v>16.94</v>
      </c>
      <c r="C17" t="n">
        <v>53.66</v>
      </c>
    </row>
    <row r="18">
      <c r="A18" s="5" t="n">
        <v>44805</v>
      </c>
      <c r="B18" t="n">
        <v>16.81</v>
      </c>
      <c r="C18" t="n">
        <v>56.81</v>
      </c>
    </row>
    <row r="19">
      <c r="A19" s="5" t="n">
        <v>44835</v>
      </c>
      <c r="B19" t="n">
        <v>17.22</v>
      </c>
      <c r="C19" t="n">
        <v>58.62</v>
      </c>
    </row>
    <row r="20">
      <c r="A20" s="5" t="n">
        <v>44866</v>
      </c>
      <c r="B20" t="n">
        <v>16.78</v>
      </c>
      <c r="C20" t="n">
        <v>59.61</v>
      </c>
    </row>
    <row r="21">
      <c r="A21" s="5" t="n">
        <v>44896</v>
      </c>
      <c r="B21" t="n">
        <v>16.87</v>
      </c>
      <c r="C21" t="n">
        <v>59.88</v>
      </c>
    </row>
    <row r="22">
      <c r="A22" s="5" t="n">
        <v>44986</v>
      </c>
      <c r="B22" t="n">
        <v>18.18</v>
      </c>
      <c r="C22" t="n">
        <v>63.29</v>
      </c>
    </row>
    <row r="23">
      <c r="A23" s="5" t="n">
        <v>45017</v>
      </c>
      <c r="B23" t="n">
        <v>17.28</v>
      </c>
      <c r="C23" t="n">
        <v>61.14</v>
      </c>
    </row>
    <row r="24">
      <c r="A24" s="5" t="n">
        <v>45047</v>
      </c>
      <c r="B24" t="n">
        <v>18.07</v>
      </c>
      <c r="C24" t="n">
        <v>62</v>
      </c>
    </row>
    <row r="25">
      <c r="A25" s="5" t="n">
        <v>45078</v>
      </c>
      <c r="B25" t="n">
        <v>17.52</v>
      </c>
      <c r="C25" t="n">
        <v>60.95</v>
      </c>
    </row>
    <row r="26">
      <c r="A26" s="5" t="n">
        <v>45108</v>
      </c>
      <c r="B26" t="n">
        <v>17.31</v>
      </c>
      <c r="C26" t="n">
        <v>63.13</v>
      </c>
    </row>
    <row r="27">
      <c r="A27" s="5" t="n">
        <v>45139</v>
      </c>
      <c r="B27" t="n">
        <v>17.47</v>
      </c>
      <c r="C27" t="n">
        <v>64.69</v>
      </c>
    </row>
    <row r="28">
      <c r="A28" s="5" t="n">
        <v>45170</v>
      </c>
      <c r="B28" t="n">
        <v>16.87</v>
      </c>
      <c r="C28" t="n">
        <v>63.62</v>
      </c>
    </row>
    <row r="29">
      <c r="A29" s="5" t="n">
        <v>45200</v>
      </c>
      <c r="B29" t="n">
        <v>17.33</v>
      </c>
      <c r="C29" t="n">
        <v>63.93</v>
      </c>
    </row>
    <row r="30">
      <c r="A30" s="5" t="n">
        <v>45231</v>
      </c>
      <c r="B30" t="n">
        <v>17.2</v>
      </c>
      <c r="C30" t="n">
        <v>59.53</v>
      </c>
    </row>
    <row r="31">
      <c r="A31" s="5" t="n">
        <v>45261</v>
      </c>
      <c r="B31" t="n">
        <v>17.65</v>
      </c>
      <c r="C31" t="n">
        <v>60.11</v>
      </c>
    </row>
    <row r="32">
      <c r="A32" s="5" t="n">
        <v>45352</v>
      </c>
      <c r="B32" t="n">
        <v>18.37</v>
      </c>
      <c r="C32" t="n">
        <v>63.78</v>
      </c>
    </row>
    <row r="33">
      <c r="A33" s="5" t="n">
        <v>45383</v>
      </c>
      <c r="B33" t="n">
        <v>17.47</v>
      </c>
      <c r="C33" t="n">
        <v>58.79</v>
      </c>
    </row>
    <row r="34">
      <c r="A34" s="5" t="n">
        <v>45413</v>
      </c>
      <c r="B34" t="n">
        <v>18.15</v>
      </c>
      <c r="C34" t="n">
        <v>60.52</v>
      </c>
    </row>
    <row r="35">
      <c r="A35" s="5" t="n">
        <v>45444</v>
      </c>
      <c r="B35" t="n">
        <v>17.95</v>
      </c>
      <c r="C35" t="n">
        <v>58.32</v>
      </c>
    </row>
    <row r="36">
      <c r="A36" s="5" t="n">
        <v>45474</v>
      </c>
      <c r="B36" t="n">
        <v>17.9</v>
      </c>
      <c r="C36" t="n">
        <v>59.06</v>
      </c>
    </row>
    <row r="37">
      <c r="A37" s="5" t="n">
        <v>45505</v>
      </c>
      <c r="B37" t="n">
        <v>17.83</v>
      </c>
      <c r="C37" t="n">
        <v>59.07</v>
      </c>
    </row>
    <row r="38">
      <c r="A38" s="5" t="n">
        <v>45536</v>
      </c>
      <c r="B38" t="n">
        <v>17.07</v>
      </c>
      <c r="C38" t="n">
        <v>58.73</v>
      </c>
    </row>
    <row r="39">
      <c r="A39" s="5" t="n">
        <v>45566</v>
      </c>
      <c r="B39" t="n">
        <v>17.77</v>
      </c>
      <c r="C39" t="n">
        <v>59.54</v>
      </c>
    </row>
    <row r="40">
      <c r="A40" s="5" t="n">
        <v>45597</v>
      </c>
      <c r="B40" t="n">
        <v>17.25</v>
      </c>
      <c r="C40" t="n">
        <v>58.51</v>
      </c>
    </row>
    <row r="41">
      <c r="A41" s="5" t="n">
        <v>45627</v>
      </c>
      <c r="B41" t="n">
        <v>17.9</v>
      </c>
      <c r="C41" t="n">
        <v>59.35</v>
      </c>
    </row>
    <row r="42">
      <c r="A42" s="5" t="n">
        <v>45717</v>
      </c>
      <c r="B42" t="n">
        <v>19.03</v>
      </c>
      <c r="C42" t="n">
        <v>63.06</v>
      </c>
    </row>
    <row r="43">
      <c r="A43" s="5" t="n">
        <v>45748</v>
      </c>
      <c r="B43" t="n">
        <v>17.72</v>
      </c>
      <c r="C43" t="n">
        <v>58.03</v>
      </c>
    </row>
    <row r="44">
      <c r="A44" s="5" t="n">
        <v>45778</v>
      </c>
      <c r="B44" t="n">
        <v>18.47</v>
      </c>
      <c r="C44" t="n">
        <v>59.11</v>
      </c>
    </row>
    <row r="45">
      <c r="A45" s="5" t="n">
        <v>45809</v>
      </c>
      <c r="B45" t="n">
        <v>18.2</v>
      </c>
      <c r="C45" t="n">
        <v>62.24</v>
      </c>
    </row>
    <row r="46">
      <c r="A46" s="5" t="n">
        <v>45839</v>
      </c>
      <c r="B46" t="n">
        <v>18.12</v>
      </c>
      <c r="C46" t="n">
        <v>63.06</v>
      </c>
    </row>
    <row r="47">
      <c r="A47" s="5" t="n">
        <v>45870</v>
      </c>
      <c r="B47" t="n">
        <v>18.26</v>
      </c>
      <c r="C47" t="n">
        <v>63.46</v>
      </c>
    </row>
    <row r="48">
      <c r="A48" s="5" t="n">
        <v>45901</v>
      </c>
      <c r="B48" t="n">
        <v>17.77</v>
      </c>
      <c r="C48" t="n">
        <v>62.69</v>
      </c>
    </row>
    <row r="49">
      <c r="A49" s="5" t="n">
        <v>45931</v>
      </c>
      <c r="B49" t="n">
        <v>18</v>
      </c>
      <c r="C49" t="n">
        <v>63.43</v>
      </c>
    </row>
    <row r="50">
      <c r="A50" s="5" t="n">
        <v>45962</v>
      </c>
      <c r="B50" t="n">
        <v>17.63</v>
      </c>
      <c r="C50" t="n">
        <v>60.83</v>
      </c>
    </row>
    <row r="51">
      <c r="A51" s="5" t="n">
        <v>45992</v>
      </c>
      <c r="B51" t="n">
        <v>17.8</v>
      </c>
      <c r="C51" t="n">
        <v>62.46</v>
      </c>
    </row>
    <row r="52">
      <c r="A52" s="5" t="n">
        <v>46082</v>
      </c>
      <c r="B52" t="n">
        <v>19.07</v>
      </c>
      <c r="C52" t="n">
        <v>61.67</v>
      </c>
    </row>
    <row r="53">
      <c r="A53" s="5" t="n">
        <v>46113</v>
      </c>
      <c r="B53" t="n">
        <v>17.94</v>
      </c>
      <c r="C53" t="n">
        <v>54.65</v>
      </c>
    </row>
    <row r="54">
      <c r="A54" s="5" t="n">
        <v>46143</v>
      </c>
      <c r="B54" t="n">
        <v>18.57</v>
      </c>
      <c r="C54" t="n">
        <v>53.72</v>
      </c>
    </row>
    <row r="55">
      <c r="A55" s="5" t="n">
        <v>46174</v>
      </c>
      <c r="B55" t="n">
        <v>18.12</v>
      </c>
      <c r="C55" t="n">
        <v>51.24</v>
      </c>
    </row>
    <row r="56">
      <c r="A56" s="5" t="n">
        <v>46204</v>
      </c>
      <c r="B56" t="n">
        <v>18.27</v>
      </c>
      <c r="C56" t="n">
        <v>53.11</v>
      </c>
    </row>
    <row r="57">
      <c r="A57" s="5" t="n">
        <v>46235</v>
      </c>
      <c r="B57" t="n">
        <v>18.43</v>
      </c>
      <c r="C57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5" t="n">
        <v>44256</v>
      </c>
      <c r="B2" t="n">
        <v>18.5</v>
      </c>
    </row>
    <row r="3">
      <c r="A3" s="5" t="n">
        <v>44287</v>
      </c>
      <c r="B3" t="n">
        <v>16.9</v>
      </c>
    </row>
    <row r="4">
      <c r="A4" s="5" t="n">
        <v>44317</v>
      </c>
      <c r="B4" t="n">
        <v>16.9</v>
      </c>
    </row>
    <row r="5">
      <c r="A5" s="5" t="n">
        <v>44348</v>
      </c>
      <c r="B5" t="n">
        <v>17.2</v>
      </c>
    </row>
    <row r="6">
      <c r="A6" s="5" t="n">
        <v>44378</v>
      </c>
      <c r="B6" t="n">
        <v>15.8</v>
      </c>
    </row>
    <row r="7">
      <c r="A7" s="5" t="n">
        <v>44409</v>
      </c>
      <c r="B7" t="n">
        <v>15.9</v>
      </c>
    </row>
    <row r="8">
      <c r="A8" s="5" t="n">
        <v>44440</v>
      </c>
      <c r="B8" t="n">
        <v>15.7</v>
      </c>
    </row>
    <row r="9">
      <c r="A9" s="5" t="n">
        <v>44470</v>
      </c>
      <c r="B9" t="n">
        <v>16.5</v>
      </c>
    </row>
    <row r="10">
      <c r="A10" s="5" t="n">
        <v>44501</v>
      </c>
      <c r="B10" t="n">
        <v>17.7</v>
      </c>
    </row>
    <row r="11">
      <c r="A11" s="5" t="n">
        <v>44531</v>
      </c>
      <c r="B11" t="n">
        <v>19.2</v>
      </c>
    </row>
    <row r="12">
      <c r="A12" s="5" t="n">
        <v>44621</v>
      </c>
      <c r="B12" t="n">
        <v>19.7</v>
      </c>
    </row>
    <row r="13">
      <c r="A13" s="5" t="n">
        <v>44652</v>
      </c>
      <c r="B13" t="n">
        <v>17.7</v>
      </c>
    </row>
    <row r="14">
      <c r="A14" s="5" t="n">
        <v>44682</v>
      </c>
      <c r="B14" t="n">
        <v>17.7</v>
      </c>
    </row>
    <row r="15">
      <c r="A15" s="5" t="n">
        <v>44713</v>
      </c>
      <c r="B15" t="n">
        <v>17.3</v>
      </c>
    </row>
    <row r="16">
      <c r="A16" s="5" t="n">
        <v>44743</v>
      </c>
      <c r="B16" t="n">
        <v>17.1</v>
      </c>
    </row>
    <row r="17">
      <c r="A17" s="5" t="n">
        <v>44774</v>
      </c>
      <c r="B17" t="n">
        <v>17</v>
      </c>
    </row>
    <row r="18">
      <c r="A18" s="5" t="n">
        <v>44805</v>
      </c>
      <c r="B18" t="n">
        <v>16.4</v>
      </c>
    </row>
    <row r="19">
      <c r="A19" s="5" t="n">
        <v>44835</v>
      </c>
      <c r="B19" t="n">
        <v>18.5</v>
      </c>
    </row>
    <row r="20">
      <c r="A20" s="5" t="n">
        <v>44866</v>
      </c>
      <c r="B20" t="n">
        <v>18.9</v>
      </c>
    </row>
    <row r="21">
      <c r="A21" s="5" t="n">
        <v>44896</v>
      </c>
      <c r="B21" t="n">
        <v>20.4</v>
      </c>
    </row>
    <row r="22">
      <c r="A22" s="5" t="n">
        <v>44986</v>
      </c>
      <c r="B22" t="n">
        <v>20.5</v>
      </c>
    </row>
    <row r="23">
      <c r="A23" s="5" t="n">
        <v>45017</v>
      </c>
      <c r="B23" t="n">
        <v>18.9</v>
      </c>
    </row>
    <row r="24">
      <c r="A24" s="5" t="n">
        <v>45047</v>
      </c>
      <c r="B24" t="n">
        <v>19</v>
      </c>
    </row>
    <row r="25">
      <c r="A25" s="5" t="n">
        <v>45078</v>
      </c>
      <c r="B25" t="n">
        <v>18.3</v>
      </c>
    </row>
    <row r="26">
      <c r="A26" s="5" t="n">
        <v>45108</v>
      </c>
      <c r="B26" t="n">
        <v>18.4</v>
      </c>
    </row>
    <row r="27">
      <c r="A27" s="5" t="n">
        <v>45139</v>
      </c>
      <c r="B27" t="n">
        <v>18.1</v>
      </c>
    </row>
    <row r="28">
      <c r="A28" s="5" t="n">
        <v>45170</v>
      </c>
      <c r="B28" t="n">
        <v>17.9</v>
      </c>
    </row>
    <row r="29">
      <c r="A29" s="5" t="n">
        <v>45200</v>
      </c>
      <c r="B29" t="n">
        <v>19</v>
      </c>
    </row>
    <row r="30">
      <c r="A30" s="5" t="n">
        <v>45231</v>
      </c>
      <c r="B30" t="n">
        <v>19.9</v>
      </c>
    </row>
    <row r="31">
      <c r="A31" s="5" t="n">
        <v>45261</v>
      </c>
      <c r="B31" t="n">
        <v>20.9</v>
      </c>
    </row>
    <row r="32">
      <c r="A32" s="5" t="n">
        <v>45352</v>
      </c>
      <c r="B32" t="n">
        <v>21.6</v>
      </c>
    </row>
    <row r="33">
      <c r="A33" s="5" t="n">
        <v>45383</v>
      </c>
      <c r="B33" t="n">
        <v>19.8</v>
      </c>
    </row>
    <row r="34">
      <c r="A34" s="5" t="n">
        <v>45413</v>
      </c>
      <c r="B34" t="n">
        <v>20.3</v>
      </c>
    </row>
    <row r="35">
      <c r="A35" s="5" t="n">
        <v>45444</v>
      </c>
      <c r="B35" t="n">
        <v>20.2</v>
      </c>
    </row>
    <row r="36">
      <c r="A36" s="5" t="n">
        <v>45474</v>
      </c>
      <c r="B36" t="n">
        <v>20</v>
      </c>
    </row>
    <row r="37">
      <c r="A37" s="5" t="n">
        <v>45505</v>
      </c>
      <c r="B37" t="n">
        <v>20</v>
      </c>
    </row>
    <row r="38">
      <c r="A38" s="5" t="n">
        <v>45536</v>
      </c>
      <c r="B38" t="n">
        <v>19.3</v>
      </c>
    </row>
    <row r="39">
      <c r="A39" s="5" t="n">
        <v>45566</v>
      </c>
      <c r="B39" t="n">
        <v>20.8</v>
      </c>
    </row>
    <row r="40">
      <c r="A40" s="5" t="n">
        <v>45597</v>
      </c>
      <c r="B40" t="n">
        <v>20.7</v>
      </c>
    </row>
    <row r="41">
      <c r="A41" s="5" t="n">
        <v>45627</v>
      </c>
      <c r="B41" t="n">
        <v>21.8</v>
      </c>
    </row>
    <row r="42">
      <c r="A42" s="5" t="n">
        <v>45717</v>
      </c>
      <c r="B42" t="n">
        <v>22.7</v>
      </c>
    </row>
    <row r="43">
      <c r="A43" s="5" t="n">
        <v>45748</v>
      </c>
      <c r="B43" t="n">
        <v>21.5</v>
      </c>
    </row>
    <row r="44">
      <c r="A44" s="5" t="n">
        <v>45778</v>
      </c>
      <c r="B44" t="n">
        <v>22.1</v>
      </c>
    </row>
    <row r="45">
      <c r="A45" s="5" t="n">
        <v>45809</v>
      </c>
      <c r="B45" t="n">
        <v>21.2</v>
      </c>
    </row>
    <row r="46">
      <c r="A46" s="5" t="n">
        <v>45839</v>
      </c>
      <c r="B46" t="n">
        <v>21.6</v>
      </c>
    </row>
    <row r="47">
      <c r="A47" s="5" t="n">
        <v>45870</v>
      </c>
      <c r="B47" t="n">
        <v>21.2</v>
      </c>
    </row>
    <row r="48">
      <c r="A48" s="5" t="n">
        <v>45901</v>
      </c>
      <c r="B48" t="n">
        <v>21.2</v>
      </c>
    </row>
    <row r="49">
      <c r="A49" s="5" t="n">
        <v>45931</v>
      </c>
      <c r="B49" t="n">
        <v>22.1</v>
      </c>
    </row>
    <row r="50">
      <c r="A50" s="5" t="n">
        <v>45962</v>
      </c>
      <c r="B50" t="n">
        <v>21.9</v>
      </c>
    </row>
    <row r="51">
      <c r="A51" s="5" t="n">
        <v>45992</v>
      </c>
      <c r="B51" t="n">
        <v>23</v>
      </c>
    </row>
    <row r="52">
      <c r="A52" s="5" t="n">
        <v>46082</v>
      </c>
      <c r="B52" t="n">
        <v>23.4</v>
      </c>
    </row>
    <row r="53">
      <c r="A53" s="5" t="n">
        <v>46113</v>
      </c>
      <c r="B53" t="n">
        <v>21.9</v>
      </c>
    </row>
    <row r="54">
      <c r="A54" s="5" t="n">
        <v>46143</v>
      </c>
      <c r="B54" t="n">
        <v>21.7</v>
      </c>
    </row>
    <row r="55">
      <c r="A55" s="5" t="n">
        <v>46174</v>
      </c>
      <c r="B55" t="n">
        <v>21.4</v>
      </c>
    </row>
    <row r="56">
      <c r="A56" s="5" t="n">
        <v>46204</v>
      </c>
      <c r="B56" t="n">
        <v>21.4</v>
      </c>
    </row>
    <row r="57">
      <c r="A57" s="5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5" t="n">
        <v>44256</v>
      </c>
      <c r="B2" t="n">
        <v>657.9</v>
      </c>
    </row>
    <row r="3">
      <c r="A3" s="5" t="n">
        <v>44287</v>
      </c>
      <c r="B3" t="n">
        <v>623</v>
      </c>
    </row>
    <row r="4">
      <c r="A4" s="5" t="n">
        <v>44317</v>
      </c>
      <c r="B4" t="n">
        <v>647.8</v>
      </c>
    </row>
    <row r="5">
      <c r="A5" s="5" t="n">
        <v>44348</v>
      </c>
      <c r="B5" t="n">
        <v>686</v>
      </c>
    </row>
    <row r="6">
      <c r="A6" s="5" t="n">
        <v>44378</v>
      </c>
      <c r="B6" t="n">
        <v>758.6</v>
      </c>
    </row>
    <row r="7">
      <c r="A7" s="5" t="n">
        <v>44409</v>
      </c>
      <c r="B7" t="n">
        <v>738.3</v>
      </c>
    </row>
    <row r="8">
      <c r="A8" s="5" t="n">
        <v>44440</v>
      </c>
      <c r="B8" t="n">
        <v>675.1</v>
      </c>
    </row>
    <row r="9">
      <c r="A9" s="5" t="n">
        <v>44470</v>
      </c>
      <c r="B9" t="n">
        <v>639.3</v>
      </c>
    </row>
    <row r="10">
      <c r="A10" s="5" t="n">
        <v>44501</v>
      </c>
      <c r="B10" t="n">
        <v>654</v>
      </c>
    </row>
    <row r="11">
      <c r="A11" s="5" t="n">
        <v>44531</v>
      </c>
      <c r="B11" t="n">
        <v>723.4</v>
      </c>
    </row>
    <row r="12">
      <c r="A12" s="5" t="n">
        <v>44621</v>
      </c>
      <c r="B12" t="n">
        <v>670.2</v>
      </c>
    </row>
    <row r="13">
      <c r="A13" s="5" t="n">
        <v>44652</v>
      </c>
      <c r="B13" t="n">
        <v>608.6</v>
      </c>
    </row>
    <row r="14">
      <c r="A14" s="5" t="n">
        <v>44682</v>
      </c>
      <c r="B14" t="n">
        <v>641</v>
      </c>
    </row>
    <row r="15">
      <c r="A15" s="5" t="n">
        <v>44713</v>
      </c>
      <c r="B15" t="n">
        <v>709</v>
      </c>
    </row>
    <row r="16">
      <c r="A16" s="5" t="n">
        <v>44743</v>
      </c>
      <c r="B16" t="n">
        <v>805.9</v>
      </c>
    </row>
    <row r="17">
      <c r="A17" s="5" t="n">
        <v>44774</v>
      </c>
      <c r="B17" t="n">
        <v>824.8</v>
      </c>
    </row>
    <row r="18">
      <c r="A18" s="5" t="n">
        <v>44805</v>
      </c>
      <c r="B18" t="n">
        <v>683</v>
      </c>
    </row>
    <row r="19">
      <c r="A19" s="5" t="n">
        <v>44835</v>
      </c>
      <c r="B19" t="n">
        <v>661</v>
      </c>
    </row>
    <row r="20">
      <c r="A20" s="5" t="n">
        <v>44866</v>
      </c>
      <c r="B20" t="n">
        <v>666.7</v>
      </c>
    </row>
    <row r="21">
      <c r="A21" s="5" t="n">
        <v>44896</v>
      </c>
      <c r="B21" t="n">
        <v>757.9</v>
      </c>
    </row>
    <row r="22">
      <c r="A22" s="5" t="n">
        <v>44986</v>
      </c>
      <c r="B22" t="n">
        <v>717.3</v>
      </c>
    </row>
    <row r="23">
      <c r="A23" s="5" t="n">
        <v>45017</v>
      </c>
      <c r="B23" t="n">
        <v>658.4</v>
      </c>
    </row>
    <row r="24">
      <c r="A24" s="5" t="n">
        <v>45047</v>
      </c>
      <c r="B24" t="n">
        <v>688.6</v>
      </c>
    </row>
    <row r="25">
      <c r="A25" s="5" t="n">
        <v>45078</v>
      </c>
      <c r="B25" t="n">
        <v>739.9</v>
      </c>
    </row>
    <row r="26">
      <c r="A26" s="5" t="n">
        <v>45108</v>
      </c>
      <c r="B26" t="n">
        <v>846.2</v>
      </c>
    </row>
    <row r="27">
      <c r="A27" s="5" t="n">
        <v>45139</v>
      </c>
      <c r="B27" t="n">
        <v>845</v>
      </c>
    </row>
    <row r="28">
      <c r="A28" s="5" t="n">
        <v>45170</v>
      </c>
      <c r="B28" t="n">
        <v>745.6</v>
      </c>
    </row>
    <row r="29">
      <c r="A29" s="5" t="n">
        <v>45200</v>
      </c>
      <c r="B29" t="n">
        <v>704.4</v>
      </c>
    </row>
    <row r="30">
      <c r="A30" s="5" t="n">
        <v>45231</v>
      </c>
      <c r="B30" t="n">
        <v>731</v>
      </c>
    </row>
    <row r="31">
      <c r="A31" s="5" t="n">
        <v>45261</v>
      </c>
      <c r="B31" t="n">
        <v>829</v>
      </c>
    </row>
    <row r="32">
      <c r="A32" s="5" t="n">
        <v>45352</v>
      </c>
      <c r="B32" t="n">
        <v>747.7</v>
      </c>
    </row>
    <row r="33">
      <c r="A33" s="5" t="n">
        <v>45383</v>
      </c>
      <c r="B33" t="n">
        <v>690.1</v>
      </c>
    </row>
    <row r="34">
      <c r="A34" s="5" t="n">
        <v>45413</v>
      </c>
      <c r="B34" t="n">
        <v>717.9</v>
      </c>
    </row>
    <row r="35">
      <c r="A35" s="5" t="n">
        <v>45444</v>
      </c>
      <c r="B35" t="n">
        <v>768.5</v>
      </c>
    </row>
    <row r="36">
      <c r="A36" s="5" t="n">
        <v>45474</v>
      </c>
      <c r="B36" t="n">
        <v>883.1</v>
      </c>
    </row>
    <row r="37">
      <c r="A37" s="5" t="n">
        <v>45505</v>
      </c>
      <c r="B37" t="n">
        <v>907.4</v>
      </c>
    </row>
    <row r="38">
      <c r="A38" s="5" t="n">
        <v>45536</v>
      </c>
      <c r="B38" t="n">
        <v>802.4</v>
      </c>
    </row>
    <row r="39">
      <c r="A39" s="5" t="n">
        <v>45566</v>
      </c>
      <c r="B39" t="n">
        <v>731</v>
      </c>
    </row>
    <row r="40">
      <c r="A40" s="5" t="n">
        <v>45597</v>
      </c>
      <c r="B40" t="n">
        <v>749.5</v>
      </c>
    </row>
    <row r="41">
      <c r="A41" s="5" t="n">
        <v>45627</v>
      </c>
      <c r="B41" t="n">
        <v>846.2</v>
      </c>
    </row>
    <row r="42">
      <c r="A42" s="5" t="n">
        <v>45717</v>
      </c>
      <c r="B42" t="n">
        <v>778</v>
      </c>
    </row>
    <row r="43">
      <c r="A43" s="5" t="n">
        <v>45748</v>
      </c>
      <c r="B43" t="n">
        <v>711.1</v>
      </c>
    </row>
    <row r="44">
      <c r="A44" s="5" t="n">
        <v>45778</v>
      </c>
      <c r="B44" t="n">
        <v>737.8</v>
      </c>
    </row>
    <row r="45">
      <c r="A45" s="5" t="n">
        <v>45809</v>
      </c>
      <c r="B45" t="n">
        <v>796.3</v>
      </c>
    </row>
    <row r="46">
      <c r="A46" s="5" t="n">
        <v>45839</v>
      </c>
      <c r="B46" t="n">
        <v>926.7</v>
      </c>
    </row>
    <row r="47">
      <c r="A47" s="5" t="n">
        <v>45870</v>
      </c>
      <c r="B47" t="n">
        <v>936.3</v>
      </c>
    </row>
    <row r="48">
      <c r="A48" s="5" t="n">
        <v>45901</v>
      </c>
      <c r="B48" t="n">
        <v>826.2</v>
      </c>
    </row>
    <row r="49">
      <c r="A49" s="5" t="n">
        <v>45931</v>
      </c>
      <c r="B49" t="n">
        <v>800.2</v>
      </c>
    </row>
    <row r="50">
      <c r="A50" s="5" t="n">
        <v>45962</v>
      </c>
      <c r="B50" t="n">
        <v>779.2</v>
      </c>
    </row>
    <row r="51">
      <c r="A51" s="5" t="n">
        <v>45992</v>
      </c>
      <c r="B51" t="n">
        <v>858.6</v>
      </c>
    </row>
    <row r="52">
      <c r="A52" s="5" t="n">
        <v>46082</v>
      </c>
      <c r="B52" t="n">
        <v>802.5</v>
      </c>
    </row>
    <row r="53">
      <c r="A53" s="5" t="n">
        <v>46113</v>
      </c>
      <c r="B53" t="n">
        <v>744</v>
      </c>
    </row>
    <row r="54">
      <c r="A54" s="5" t="n">
        <v>46143</v>
      </c>
      <c r="B54" t="n">
        <v>784.3</v>
      </c>
    </row>
    <row r="55">
      <c r="A55" s="5" t="n">
        <v>46174</v>
      </c>
      <c r="B55" t="n">
        <v>827.6</v>
      </c>
    </row>
    <row r="56">
      <c r="A56" s="5" t="n">
        <v>46204</v>
      </c>
      <c r="B56" t="n">
        <v>943.9</v>
      </c>
    </row>
    <row r="57">
      <c r="A57" s="5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17.09</v>
      </c>
      <c r="J2" t="n">
        <v>59.79</v>
      </c>
      <c r="K2" t="n">
        <v>18.5</v>
      </c>
      <c r="L2" t="n">
        <v>657.9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16.41</v>
      </c>
      <c r="J3" t="n">
        <v>57.9</v>
      </c>
      <c r="K3" t="n">
        <v>16.9</v>
      </c>
      <c r="L3" t="n">
        <v>623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17.03</v>
      </c>
      <c r="J4" t="n">
        <v>60.5</v>
      </c>
      <c r="K4" t="n">
        <v>16.9</v>
      </c>
      <c r="L4" t="n">
        <v>647.8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16.67</v>
      </c>
      <c r="J5" t="n">
        <v>60.82</v>
      </c>
      <c r="K5" t="n">
        <v>17.2</v>
      </c>
      <c r="L5" t="n">
        <v>686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16.87</v>
      </c>
      <c r="J6" t="n">
        <v>59.06</v>
      </c>
      <c r="K6" t="n">
        <v>15.8</v>
      </c>
      <c r="L6" t="n">
        <v>758.6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17.03</v>
      </c>
      <c r="J7" t="n">
        <v>58.35</v>
      </c>
      <c r="K7" t="n">
        <v>15.9</v>
      </c>
      <c r="L7" t="n">
        <v>738.3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16.61</v>
      </c>
      <c r="J8" t="n">
        <v>56.07</v>
      </c>
      <c r="K8" t="n">
        <v>15.7</v>
      </c>
      <c r="L8" t="n">
        <v>675.1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16.83</v>
      </c>
      <c r="J9" t="n">
        <v>58.4</v>
      </c>
      <c r="K9" t="n">
        <v>16.5</v>
      </c>
      <c r="L9" t="n">
        <v>639.3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16.31</v>
      </c>
      <c r="J10" t="n">
        <v>59.64</v>
      </c>
      <c r="K10" t="n">
        <v>17.7</v>
      </c>
      <c r="L10" t="n">
        <v>654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16.47</v>
      </c>
      <c r="J11" t="n">
        <v>58.73</v>
      </c>
      <c r="K11" t="n">
        <v>19.2</v>
      </c>
      <c r="L11" t="n">
        <v>723.4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17.71</v>
      </c>
      <c r="J12" t="n">
        <v>58.59</v>
      </c>
      <c r="K12" t="n">
        <v>19.7</v>
      </c>
      <c r="L12" t="n">
        <v>670.2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</v>
      </c>
      <c r="J13" t="n">
        <v>51.81</v>
      </c>
      <c r="K13" t="n">
        <v>17.7</v>
      </c>
      <c r="L13" t="n">
        <v>608.6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17.57</v>
      </c>
      <c r="J14" t="n">
        <v>53.92</v>
      </c>
      <c r="K14" t="n">
        <v>17.7</v>
      </c>
      <c r="L14" t="n">
        <v>641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17.19</v>
      </c>
      <c r="J15" t="n">
        <v>54.94</v>
      </c>
      <c r="K15" t="n">
        <v>17.3</v>
      </c>
      <c r="L15" t="n">
        <v>709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17.13</v>
      </c>
      <c r="J16" t="n">
        <v>53.21</v>
      </c>
      <c r="K16" t="n">
        <v>17.1</v>
      </c>
      <c r="L16" t="n">
        <v>805.9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16.94</v>
      </c>
      <c r="J17" t="n">
        <v>53.66</v>
      </c>
      <c r="K17" t="n">
        <v>17</v>
      </c>
      <c r="L17" t="n">
        <v>824.8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16.81</v>
      </c>
      <c r="J18" t="n">
        <v>56.81</v>
      </c>
      <c r="K18" t="n">
        <v>16.4</v>
      </c>
      <c r="L18" t="n">
        <v>683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17.22</v>
      </c>
      <c r="J19" t="n">
        <v>58.62</v>
      </c>
      <c r="K19" t="n">
        <v>18.5</v>
      </c>
      <c r="L19" t="n">
        <v>661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16.78</v>
      </c>
      <c r="J20" t="n">
        <v>59.61</v>
      </c>
      <c r="K20" t="n">
        <v>18.9</v>
      </c>
      <c r="L20" t="n">
        <v>666.7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16.87</v>
      </c>
      <c r="J21" t="n">
        <v>59.88</v>
      </c>
      <c r="K21" t="n">
        <v>20.4</v>
      </c>
      <c r="L21" t="n">
        <v>757.9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18.18</v>
      </c>
      <c r="J22" t="n">
        <v>63.29</v>
      </c>
      <c r="K22" t="n">
        <v>20.5</v>
      </c>
      <c r="L22" t="n">
        <v>717.3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17.28</v>
      </c>
      <c r="J23" t="n">
        <v>61.14</v>
      </c>
      <c r="K23" t="n">
        <v>18.9</v>
      </c>
      <c r="L23" t="n">
        <v>658.4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18.07</v>
      </c>
      <c r="J24" t="n">
        <v>62</v>
      </c>
      <c r="K24" t="n">
        <v>19</v>
      </c>
      <c r="L24" t="n">
        <v>688.6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17.52</v>
      </c>
      <c r="J25" t="n">
        <v>60.95</v>
      </c>
      <c r="K25" t="n">
        <v>18.3</v>
      </c>
      <c r="L25" t="n">
        <v>739.9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17.31</v>
      </c>
      <c r="J26" t="n">
        <v>63.13</v>
      </c>
      <c r="K26" t="n">
        <v>18.4</v>
      </c>
      <c r="L26" t="n">
        <v>846.2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17.47</v>
      </c>
      <c r="J27" t="n">
        <v>64.69</v>
      </c>
      <c r="K27" t="n">
        <v>18.1</v>
      </c>
      <c r="L27" t="n">
        <v>845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16.87</v>
      </c>
      <c r="J28" t="n">
        <v>63.62</v>
      </c>
      <c r="K28" t="n">
        <v>17.9</v>
      </c>
      <c r="L28" t="n">
        <v>745.6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17.33</v>
      </c>
      <c r="J29" t="n">
        <v>63.93</v>
      </c>
      <c r="K29" t="n">
        <v>19</v>
      </c>
      <c r="L29" t="n">
        <v>704.4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17.2</v>
      </c>
      <c r="J30" t="n">
        <v>59.53</v>
      </c>
      <c r="K30" t="n">
        <v>19.9</v>
      </c>
      <c r="L30" t="n">
        <v>731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17.65</v>
      </c>
      <c r="J31" t="n">
        <v>60.11</v>
      </c>
      <c r="K31" t="n">
        <v>20.9</v>
      </c>
      <c r="L31" t="n">
        <v>829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18.37</v>
      </c>
      <c r="J32" t="n">
        <v>63.78</v>
      </c>
      <c r="K32" t="n">
        <v>21.6</v>
      </c>
      <c r="L32" t="n">
        <v>747.7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17.47</v>
      </c>
      <c r="J33" t="n">
        <v>58.79</v>
      </c>
      <c r="K33" t="n">
        <v>19.8</v>
      </c>
      <c r="L33" t="n">
        <v>690.1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18.15</v>
      </c>
      <c r="J34" t="n">
        <v>60.52</v>
      </c>
      <c r="K34" t="n">
        <v>20.3</v>
      </c>
      <c r="L34" t="n">
        <v>717.9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17.95</v>
      </c>
      <c r="J35" t="n">
        <v>58.32</v>
      </c>
      <c r="K35" t="n">
        <v>20.2</v>
      </c>
      <c r="L35" t="n">
        <v>768.5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17.9</v>
      </c>
      <c r="J36" t="n">
        <v>59.06</v>
      </c>
      <c r="K36" t="n">
        <v>20</v>
      </c>
      <c r="L36" t="n">
        <v>883.1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17.83</v>
      </c>
      <c r="J37" t="n">
        <v>59.07</v>
      </c>
      <c r="K37" t="n">
        <v>20</v>
      </c>
      <c r="L37" t="n">
        <v>907.4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17.07</v>
      </c>
      <c r="J38" t="n">
        <v>58.73</v>
      </c>
      <c r="K38" t="n">
        <v>19.3</v>
      </c>
      <c r="L38" t="n">
        <v>802.4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17.77</v>
      </c>
      <c r="J39" t="n">
        <v>59.54</v>
      </c>
      <c r="K39" t="n">
        <v>20.8</v>
      </c>
      <c r="L39" t="n">
        <v>731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17.25</v>
      </c>
      <c r="J40" t="n">
        <v>58.51</v>
      </c>
      <c r="K40" t="n">
        <v>20.7</v>
      </c>
      <c r="L40" t="n">
        <v>749.5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17.9</v>
      </c>
      <c r="J41" t="n">
        <v>59.35</v>
      </c>
      <c r="K41" t="n">
        <v>21.8</v>
      </c>
      <c r="L41" t="n">
        <v>846.2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19.03</v>
      </c>
      <c r="J42" t="n">
        <v>63.06</v>
      </c>
      <c r="K42" t="n">
        <v>22.7</v>
      </c>
      <c r="L42" t="n">
        <v>778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17.72</v>
      </c>
      <c r="J43" t="n">
        <v>58.03</v>
      </c>
      <c r="K43" t="n">
        <v>21.5</v>
      </c>
      <c r="L43" t="n">
        <v>711.1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18.47</v>
      </c>
      <c r="J44" t="n">
        <v>59.11</v>
      </c>
      <c r="K44" t="n">
        <v>22.1</v>
      </c>
      <c r="L44" t="n">
        <v>737.8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18.2</v>
      </c>
      <c r="J45" t="n">
        <v>62.24</v>
      </c>
      <c r="K45" t="n">
        <v>21.2</v>
      </c>
      <c r="L45" t="n">
        <v>796.3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18.12</v>
      </c>
      <c r="J46" t="n">
        <v>63.06</v>
      </c>
      <c r="K46" t="n">
        <v>21.6</v>
      </c>
      <c r="L46" t="n">
        <v>926.7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18.26</v>
      </c>
      <c r="J47" t="n">
        <v>63.46</v>
      </c>
      <c r="K47" t="n">
        <v>21.2</v>
      </c>
      <c r="L47" t="n">
        <v>936.3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17.77</v>
      </c>
      <c r="J48" t="n">
        <v>62.69</v>
      </c>
      <c r="K48" t="n">
        <v>21.2</v>
      </c>
      <c r="L48" t="n">
        <v>826.2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18</v>
      </c>
      <c r="J49" t="n">
        <v>63.43</v>
      </c>
      <c r="K49" t="n">
        <v>22.1</v>
      </c>
      <c r="L49" t="n">
        <v>800.2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17.63</v>
      </c>
      <c r="J50" t="n">
        <v>60.83</v>
      </c>
      <c r="K50" t="n">
        <v>21.9</v>
      </c>
      <c r="L50" t="n">
        <v>779.2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17.8</v>
      </c>
      <c r="J51" t="n">
        <v>62.46</v>
      </c>
      <c r="K51" t="n">
        <v>23</v>
      </c>
      <c r="L51" t="n">
        <v>858.6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19.07</v>
      </c>
      <c r="J52" t="n">
        <v>61.67</v>
      </c>
      <c r="K52" t="n">
        <v>23.4</v>
      </c>
      <c r="L52" t="n">
        <v>802.5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17.94</v>
      </c>
      <c r="J53" t="n">
        <v>54.65</v>
      </c>
      <c r="K53" t="n">
        <v>21.9</v>
      </c>
      <c r="L53" t="n">
        <v>744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18.57</v>
      </c>
      <c r="J54" t="n">
        <v>53.72</v>
      </c>
      <c r="K54" t="n">
        <v>21.7</v>
      </c>
      <c r="L54" t="n">
        <v>784.3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18.12</v>
      </c>
      <c r="J55" t="n">
        <v>51.24</v>
      </c>
      <c r="K55" t="n">
        <v>21.4</v>
      </c>
      <c r="L55" t="n">
        <v>827.6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18.27</v>
      </c>
      <c r="J56" t="n">
        <v>53.11</v>
      </c>
      <c r="K56" t="n">
        <v>21.4</v>
      </c>
      <c r="L56" t="n">
        <v>943.9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18.43</v>
      </c>
      <c r="J57" t="n">
        <v>59.07</v>
      </c>
      <c r="K57" t="n">
        <v>21.4</v>
      </c>
      <c r="L57" t="n">
        <v>943.8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32.08</v>
      </c>
      <c r="J2" t="n">
        <v>114.24</v>
      </c>
      <c r="K2" t="n">
        <v>34.8</v>
      </c>
      <c r="L2" t="n">
        <v>1242.8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33.47</v>
      </c>
      <c r="J3" t="n">
        <v>113.01</v>
      </c>
      <c r="K3" t="n">
        <v>37.2</v>
      </c>
      <c r="L3" t="n">
        <v>1314.1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34.17</v>
      </c>
      <c r="J4" t="n">
        <v>116.07</v>
      </c>
      <c r="K4" t="n">
        <v>39.8</v>
      </c>
      <c r="L4" t="n">
        <v>1349.7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35.11</v>
      </c>
      <c r="J5" t="n">
        <v>118.76</v>
      </c>
      <c r="K5" t="n">
        <v>41.7</v>
      </c>
      <c r="L5" t="n">
        <v>1487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35.04</v>
      </c>
      <c r="J6" t="n">
        <v>119.17</v>
      </c>
      <c r="K6" t="n">
        <v>43.3</v>
      </c>
      <c r="L6" t="n">
        <v>1492.1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35.73</v>
      </c>
      <c r="J7" t="n">
        <v>122.63</v>
      </c>
      <c r="K7" t="n">
        <v>44.6</v>
      </c>
      <c r="L7" t="n">
        <v>1571.8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2026-10-01T03:04:30Z</dcterms:created>
  <dcterms:modified xsi:type="dcterms:W3CDTF">2026-10-01T03:04:31Z</dcterms:modified>
</cp:coreProperties>
</file>