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_technology_MWh" sheetId="4" state="visible" r:id="rId4"/>
    <sheet name="Monthly_GW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power generation by type (ODS)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</t>
        </is>
      </c>
    </row>
    <row r="5"/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8"/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3"/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46174</v>
      </c>
      <c r="B2" t="n">
        <v>262.3583</v>
      </c>
      <c r="C2" t="n">
        <v>0</v>
      </c>
      <c r="D2" t="n">
        <v>58.8756</v>
      </c>
      <c r="E2" t="n">
        <v>96.06189999999999</v>
      </c>
      <c r="F2" t="n">
        <v>65.45999999999999</v>
      </c>
      <c r="G2" t="n">
        <v>0</v>
      </c>
      <c r="H2" t="n">
        <v>672.4098</v>
      </c>
    </row>
    <row r="3">
      <c r="A3" s="3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</v>
      </c>
      <c r="G3" t="n">
        <v>0</v>
      </c>
      <c r="H3" t="n">
        <v>637.5285</v>
      </c>
    </row>
    <row r="4">
      <c r="A4" s="3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686.3674999999999</v>
      </c>
    </row>
    <row r="5">
      <c r="A5" s="3" t="n">
        <v>46266</v>
      </c>
      <c r="B5" t="n">
        <v>228.4917</v>
      </c>
      <c r="C5" t="n">
        <v>0</v>
      </c>
      <c r="D5" t="n">
        <v>60.9342</v>
      </c>
      <c r="E5" t="n">
        <v>94.95089999999999</v>
      </c>
      <c r="F5" t="n">
        <v>73.2711</v>
      </c>
      <c r="G5" t="n">
        <v>0</v>
      </c>
      <c r="H5" t="n">
        <v>649.8710000000001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46023</v>
      </c>
      <c r="B50" t="n">
        <v>271.218</v>
      </c>
      <c r="C50" t="n">
        <v>269.377</v>
      </c>
      <c r="D50" t="n">
        <v>98.968</v>
      </c>
      <c r="E50" t="n">
        <v>90.726</v>
      </c>
      <c r="F50" t="n">
        <v>37.912</v>
      </c>
      <c r="G50" t="n">
        <v>20.028</v>
      </c>
      <c r="H50" t="n">
        <v>788.23</v>
      </c>
    </row>
    <row r="51">
      <c r="A51" s="4" t="n">
        <v>46054</v>
      </c>
      <c r="B51" t="n">
        <v>248.362</v>
      </c>
      <c r="C51" t="n">
        <v>235.797</v>
      </c>
      <c r="D51" t="n">
        <v>84.295</v>
      </c>
      <c r="E51" t="n">
        <v>94.065</v>
      </c>
      <c r="F51" t="n">
        <v>34.3</v>
      </c>
      <c r="G51" t="n">
        <v>17.803</v>
      </c>
      <c r="H51" t="n">
        <v>714.62</v>
      </c>
    </row>
    <row r="52">
      <c r="A52" s="4" t="n">
        <v>46082</v>
      </c>
      <c r="B52" t="n">
        <v>264.084</v>
      </c>
      <c r="C52" t="n">
        <v>340.412</v>
      </c>
      <c r="D52" t="n">
        <v>94.256</v>
      </c>
      <c r="E52" t="n">
        <v>99.98699999999999</v>
      </c>
      <c r="F52" t="n">
        <v>68.983</v>
      </c>
      <c r="G52" t="n">
        <v>17.193</v>
      </c>
      <c r="H52" t="n">
        <v>884.91</v>
      </c>
    </row>
    <row r="53">
      <c r="A53" s="4" t="n">
        <v>46113</v>
      </c>
      <c r="B53" t="n">
        <v>271.933</v>
      </c>
      <c r="C53" t="n">
        <v>419.781</v>
      </c>
      <c r="D53" t="n">
        <v>54.132</v>
      </c>
      <c r="E53" t="n">
        <v>97.699</v>
      </c>
      <c r="F53" t="n">
        <v>71.717</v>
      </c>
      <c r="G53" t="n">
        <v>16.823</v>
      </c>
      <c r="H53" t="n">
        <v>932.08</v>
      </c>
    </row>
    <row r="54">
      <c r="A54" s="4" t="n">
        <v>46143</v>
      </c>
      <c r="B54" t="n">
        <v>277.172</v>
      </c>
      <c r="C54" t="n">
        <v>595.833</v>
      </c>
      <c r="D54" t="n">
        <v>43.839</v>
      </c>
      <c r="E54" t="n">
        <v>99.018</v>
      </c>
      <c r="F54" t="n">
        <v>73.14100000000001</v>
      </c>
      <c r="G54" t="n">
        <v>16.669</v>
      </c>
      <c r="H54" t="n">
        <v>1105.67</v>
      </c>
    </row>
    <row r="55">
      <c r="A55" s="4" t="n">
        <v>46174</v>
      </c>
      <c r="B55" t="n">
        <v>258.933</v>
      </c>
      <c r="C55" t="n">
        <v>546.414</v>
      </c>
      <c r="D55" t="n">
        <v>59.022</v>
      </c>
      <c r="E55" t="n">
        <v>95.128</v>
      </c>
      <c r="F55" t="n">
        <v>68.916</v>
      </c>
      <c r="G55" t="n">
        <v>15.874</v>
      </c>
      <c r="H55" t="n">
        <v>1044.29</v>
      </c>
    </row>
    <row r="56">
      <c r="A56" s="4" t="n">
        <v>46204</v>
      </c>
      <c r="B56" t="n">
        <v>274.142</v>
      </c>
      <c r="C56" t="n">
        <v>539.359</v>
      </c>
      <c r="D56" t="n">
        <v>109.974</v>
      </c>
      <c r="E56" t="n">
        <v>93.51300000000001</v>
      </c>
      <c r="F56" t="n">
        <v>60.656</v>
      </c>
      <c r="G56" t="n">
        <v>17.03</v>
      </c>
      <c r="H56" t="n">
        <v>1094.67</v>
      </c>
    </row>
    <row r="57">
      <c r="A57" s="4" t="n">
        <v>46235</v>
      </c>
      <c r="B57" t="n">
        <v>220.392</v>
      </c>
      <c r="C57" t="n">
        <v>614.117</v>
      </c>
      <c r="D57" t="n">
        <v>115.473</v>
      </c>
      <c r="E57" t="n">
        <v>102.339</v>
      </c>
      <c r="F57" t="n">
        <v>44.919</v>
      </c>
      <c r="G57" t="n">
        <v>16.347</v>
      </c>
      <c r="H57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2026-10-01T03:37:47Z</dcterms:created>
  <dcterms:modified xsi:type="dcterms:W3CDTF">2026-10-01T03:37:48Z</dcterms:modified>
</cp:coreProperties>
</file>