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2026-10-09: 604 days from reports (2023-04-14..2025-01-11), 267 from monthly reports (2022-07-17..2024-02-08), 6 from the home-page panel (2026-10-03..2026-10-09).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1037.723333333333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1235.413793103448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1414.896774193548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1554.787096774194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1641.909677419355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1963.65</v>
      </c>
      <c r="C33" t="n">
        <v>2335.666666666667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  <row r="875">
      <c r="A875" s="4" t="n">
        <v>46301</v>
      </c>
      <c r="B875" t="n">
        <v>60489</v>
      </c>
      <c r="C875" t="n">
        <v>60489</v>
      </c>
      <c r="D875" t="n">
        <v>8747</v>
      </c>
      <c r="E875" t="n">
        <v>6553</v>
      </c>
      <c r="F875" t="n">
        <v>45189</v>
      </c>
      <c r="G875" t="n">
        <v>388</v>
      </c>
      <c r="H875" t="n">
        <v>12165</v>
      </c>
      <c r="I875" t="n">
        <v>-11777</v>
      </c>
      <c r="J875" t="n">
        <v>60877</v>
      </c>
      <c r="K875" t="n">
        <v>48712</v>
      </c>
      <c r="L875" t="n">
        <v>80</v>
      </c>
      <c r="N875" t="n">
        <v>48792</v>
      </c>
      <c r="O875" t="inlineStr">
        <is>
          <t>NEA home page (latest day)</t>
        </is>
      </c>
    </row>
    <row r="876">
      <c r="A876" s="4" t="n">
        <v>46302</v>
      </c>
      <c r="B876" t="n">
        <v>68283</v>
      </c>
      <c r="C876" t="n">
        <v>68283</v>
      </c>
      <c r="D876" t="n">
        <v>8643</v>
      </c>
      <c r="E876" t="n">
        <v>14094</v>
      </c>
      <c r="F876" t="n">
        <v>45546</v>
      </c>
      <c r="G876" t="n">
        <v>67</v>
      </c>
      <c r="H876" t="n">
        <v>21159</v>
      </c>
      <c r="I876" t="n">
        <v>-21092</v>
      </c>
      <c r="J876" t="n">
        <v>68350</v>
      </c>
      <c r="K876" t="n">
        <v>47191</v>
      </c>
      <c r="L876" t="n">
        <v>120</v>
      </c>
      <c r="N876" t="n">
        <v>47311</v>
      </c>
      <c r="O876" t="inlineStr">
        <is>
          <t>NEA home page (latest day)</t>
        </is>
      </c>
    </row>
    <row r="877">
      <c r="A877" s="4" t="n">
        <v>46303</v>
      </c>
      <c r="B877" t="n">
        <v>66710</v>
      </c>
      <c r="C877" t="n">
        <v>66710</v>
      </c>
      <c r="D877" t="n">
        <v>8582</v>
      </c>
      <c r="E877" t="n">
        <v>13917</v>
      </c>
      <c r="F877" t="n">
        <v>44211</v>
      </c>
      <c r="G877" t="n">
        <v>0</v>
      </c>
      <c r="H877" t="n">
        <v>21502</v>
      </c>
      <c r="I877" t="n">
        <v>-21502</v>
      </c>
      <c r="J877" t="n">
        <v>66710</v>
      </c>
      <c r="K877" t="n">
        <v>45208</v>
      </c>
      <c r="L877" t="n">
        <v>110</v>
      </c>
      <c r="N877" t="n">
        <v>45318</v>
      </c>
      <c r="O877" t="inlineStr">
        <is>
          <t>NEA home page (latest day)</t>
        </is>
      </c>
    </row>
    <row r="878">
      <c r="A878" s="4" t="n">
        <v>46304</v>
      </c>
      <c r="B878" t="n">
        <v>67240</v>
      </c>
      <c r="C878" t="n">
        <v>67240</v>
      </c>
      <c r="D878" t="n">
        <v>8578</v>
      </c>
      <c r="E878" t="n">
        <v>14178</v>
      </c>
      <c r="F878" t="n">
        <v>44484</v>
      </c>
      <c r="G878" t="n">
        <v>0</v>
      </c>
      <c r="H878" t="n">
        <v>22953</v>
      </c>
      <c r="I878" t="n">
        <v>-22953</v>
      </c>
      <c r="J878" t="n">
        <v>67240</v>
      </c>
      <c r="K878" t="n">
        <v>44286</v>
      </c>
      <c r="L878" t="n">
        <v>80</v>
      </c>
      <c r="N878" t="n">
        <v>44366</v>
      </c>
      <c r="O878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  <row r="875">
      <c r="A875" s="4" t="n">
        <v>46301</v>
      </c>
      <c r="B875" t="n">
        <v>2376</v>
      </c>
      <c r="E875" t="n">
        <v>2029.7</v>
      </c>
    </row>
    <row r="876">
      <c r="A876" s="4" t="n">
        <v>46302</v>
      </c>
      <c r="B876" t="n">
        <v>2354</v>
      </c>
      <c r="E876" t="n">
        <v>1966.3</v>
      </c>
    </row>
    <row r="877">
      <c r="A877" s="4" t="n">
        <v>46303</v>
      </c>
      <c r="B877" t="n">
        <v>2179</v>
      </c>
      <c r="E877" t="n">
        <v>1883.7</v>
      </c>
    </row>
    <row r="878">
      <c r="A878" s="4" t="n">
        <v>46304</v>
      </c>
      <c r="B878" t="n">
        <v>2157</v>
      </c>
      <c r="E878" t="n">
        <v>1845.2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2026-10-10T06:34:27Z</dcterms:created>
  <dcterms:modified xsi:type="dcterms:W3CDTF">2026-10-10T06:34:28Z</dcterms:modified>
</cp:coreProperties>
</file>