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4.353</v>
      </c>
      <c r="C2390" t="n">
        <v>3.033</v>
      </c>
      <c r="D2390" t="n">
        <v>1.453</v>
      </c>
      <c r="E2390" t="n">
        <v>0.275</v>
      </c>
      <c r="F2390" t="n">
        <v>2.276</v>
      </c>
      <c r="G2390" t="n">
        <v>0.416</v>
      </c>
      <c r="H2390" t="n">
        <v>0.302</v>
      </c>
      <c r="I2390" t="n">
        <v>0.541</v>
      </c>
      <c r="K2390" t="n">
        <v>12.649</v>
      </c>
      <c r="L2390" t="inlineStr">
        <is>
          <t>metered</t>
        </is>
      </c>
    </row>
    <row r="2391">
      <c r="A2391" s="4" t="n">
        <v>46220</v>
      </c>
      <c r="B2391" t="n">
        <v>4.401</v>
      </c>
      <c r="C2391" t="n">
        <v>3.013</v>
      </c>
      <c r="D2391" t="n">
        <v>1.459</v>
      </c>
      <c r="E2391" t="n">
        <v>0.186</v>
      </c>
      <c r="F2391" t="n">
        <v>2.277</v>
      </c>
      <c r="G2391" t="n">
        <v>0.542</v>
      </c>
      <c r="H2391" t="n">
        <v>0.301</v>
      </c>
      <c r="I2391" t="n">
        <v>0.538</v>
      </c>
      <c r="K2391" t="n">
        <v>12.717</v>
      </c>
      <c r="L2391" t="inlineStr">
        <is>
          <t>metered</t>
        </is>
      </c>
    </row>
    <row r="2392">
      <c r="A2392" s="4" t="n">
        <v>46221</v>
      </c>
      <c r="B2392" t="n">
        <v>4.35</v>
      </c>
      <c r="C2392" t="n">
        <v>2.78</v>
      </c>
      <c r="D2392" t="n">
        <v>1.454</v>
      </c>
      <c r="E2392" t="n">
        <v>0.271</v>
      </c>
      <c r="F2392" t="n">
        <v>2.275</v>
      </c>
      <c r="G2392" t="n">
        <v>1.271</v>
      </c>
      <c r="H2392" t="n">
        <v>0.307</v>
      </c>
      <c r="I2392" t="n">
        <v>0.55</v>
      </c>
      <c r="K2392" t="n">
        <v>13.258</v>
      </c>
      <c r="L2392" t="inlineStr">
        <is>
          <t>metered</t>
        </is>
      </c>
    </row>
    <row r="2393">
      <c r="A2393" s="4" t="n">
        <v>46222</v>
      </c>
      <c r="B2393" t="n">
        <v>4.346</v>
      </c>
      <c r="C2393" t="n">
        <v>2.833</v>
      </c>
      <c r="D2393" t="n">
        <v>1.435</v>
      </c>
      <c r="E2393" t="n">
        <v>0.266</v>
      </c>
      <c r="F2393" t="n">
        <v>2.311</v>
      </c>
      <c r="G2393" t="n">
        <v>1.452</v>
      </c>
      <c r="H2393" t="n">
        <v>0.322</v>
      </c>
      <c r="I2393" t="n">
        <v>0.55</v>
      </c>
      <c r="K2393" t="n">
        <v>13.515</v>
      </c>
      <c r="L2393" t="inlineStr">
        <is>
          <t>metered</t>
        </is>
      </c>
    </row>
    <row r="2394">
      <c r="A2394" s="4" t="n">
        <v>46223</v>
      </c>
      <c r="B2394" t="n">
        <v>4.401</v>
      </c>
      <c r="C2394" t="n">
        <v>2.749</v>
      </c>
      <c r="D2394" t="n">
        <v>1.441</v>
      </c>
      <c r="E2394" t="n">
        <v>0.304</v>
      </c>
      <c r="F2394" t="n">
        <v>2.307</v>
      </c>
      <c r="G2394" t="n">
        <v>1.47</v>
      </c>
      <c r="H2394" t="n">
        <v>0.341</v>
      </c>
      <c r="I2394" t="n">
        <v>0.55</v>
      </c>
      <c r="K2394" t="n">
        <v>13.563</v>
      </c>
      <c r="L2394" t="inlineStr">
        <is>
          <t>metered</t>
        </is>
      </c>
    </row>
    <row r="2395">
      <c r="A2395" s="4" t="n">
        <v>46224</v>
      </c>
      <c r="B2395" t="n">
        <v>4.331</v>
      </c>
      <c r="C2395" t="n">
        <v>2.833</v>
      </c>
      <c r="D2395" t="n">
        <v>1.415</v>
      </c>
      <c r="E2395" t="n">
        <v>0.223</v>
      </c>
      <c r="F2395" t="n">
        <v>2.355</v>
      </c>
      <c r="G2395" t="n">
        <v>1.512</v>
      </c>
      <c r="H2395" t="n">
        <v>0.341</v>
      </c>
      <c r="I2395" t="n">
        <v>0.585</v>
      </c>
      <c r="K2395" t="n">
        <v>13.595</v>
      </c>
      <c r="L2395" t="inlineStr">
        <is>
          <t>metered</t>
        </is>
      </c>
    </row>
    <row r="2396">
      <c r="A2396" s="4" t="n">
        <v>46225</v>
      </c>
      <c r="B2396" t="n">
        <v>4.103</v>
      </c>
      <c r="C2396" t="n">
        <v>3.131</v>
      </c>
      <c r="D2396" t="n">
        <v>1.403</v>
      </c>
      <c r="E2396" t="n">
        <v>0.208</v>
      </c>
      <c r="F2396" t="n">
        <v>2.422</v>
      </c>
      <c r="G2396" t="n">
        <v>1.59</v>
      </c>
      <c r="H2396" t="n">
        <v>0.338</v>
      </c>
      <c r="I2396" t="n">
        <v>0.57</v>
      </c>
      <c r="K2396" t="n">
        <v>13.765</v>
      </c>
      <c r="L2396" t="inlineStr">
        <is>
          <t>metered</t>
        </is>
      </c>
    </row>
    <row r="2397">
      <c r="A2397" s="4" t="n">
        <v>46226</v>
      </c>
      <c r="B2397" t="n">
        <v>4.47</v>
      </c>
      <c r="C2397" t="n">
        <v>3.205</v>
      </c>
      <c r="D2397" t="n">
        <v>1.444</v>
      </c>
      <c r="E2397" t="n">
        <v>0.282</v>
      </c>
      <c r="F2397" t="n">
        <v>2.417</v>
      </c>
      <c r="G2397" t="n">
        <v>0.928</v>
      </c>
      <c r="H2397" t="n">
        <v>0.34</v>
      </c>
      <c r="I2397" t="n">
        <v>0.598</v>
      </c>
      <c r="K2397" t="n">
        <v>13.684</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4.353</v>
      </c>
      <c r="C47" t="n">
        <v>3.033</v>
      </c>
      <c r="D47" t="n">
        <v>1.453</v>
      </c>
      <c r="E47" t="n">
        <v>0.275</v>
      </c>
      <c r="F47" t="n">
        <v>2.276</v>
      </c>
      <c r="G47" t="n">
        <v>0.06900000000000001</v>
      </c>
      <c r="H47" t="n">
        <v>0.302</v>
      </c>
      <c r="I47" t="n">
        <v>0.541</v>
      </c>
      <c r="K47" t="n">
        <v>12.302</v>
      </c>
    </row>
    <row r="48">
      <c r="A48" s="4" t="n">
        <v>46220</v>
      </c>
      <c r="B48" t="n">
        <v>4.401</v>
      </c>
      <c r="C48" t="n">
        <v>3.013</v>
      </c>
      <c r="D48" t="n">
        <v>1.459</v>
      </c>
      <c r="E48" t="n">
        <v>0.186</v>
      </c>
      <c r="F48" t="n">
        <v>2.277</v>
      </c>
      <c r="G48" t="n">
        <v>0.09</v>
      </c>
      <c r="H48" t="n">
        <v>0.301</v>
      </c>
      <c r="I48" t="n">
        <v>0.538</v>
      </c>
      <c r="K48" t="n">
        <v>12.265</v>
      </c>
    </row>
    <row r="49">
      <c r="A49" s="4" t="n">
        <v>46221</v>
      </c>
      <c r="B49" t="n">
        <v>4.35</v>
      </c>
      <c r="C49" t="n">
        <v>2.78</v>
      </c>
      <c r="D49" t="n">
        <v>1.454</v>
      </c>
      <c r="E49" t="n">
        <v>0.271</v>
      </c>
      <c r="F49" t="n">
        <v>2.275</v>
      </c>
      <c r="G49" t="n">
        <v>0.211</v>
      </c>
      <c r="H49" t="n">
        <v>0.307</v>
      </c>
      <c r="I49" t="n">
        <v>0.55</v>
      </c>
      <c r="K49" t="n">
        <v>12.198</v>
      </c>
    </row>
    <row r="50">
      <c r="A50" s="4" t="n">
        <v>46222</v>
      </c>
      <c r="B50" t="n">
        <v>4.346</v>
      </c>
      <c r="C50" t="n">
        <v>2.833</v>
      </c>
      <c r="D50" t="n">
        <v>1.435</v>
      </c>
      <c r="E50" t="n">
        <v>0.266</v>
      </c>
      <c r="F50" t="n">
        <v>2.311</v>
      </c>
      <c r="G50" t="n">
        <v>0.241</v>
      </c>
      <c r="H50" t="n">
        <v>0.322</v>
      </c>
      <c r="I50" t="n">
        <v>0.55</v>
      </c>
      <c r="K50" t="n">
        <v>12.304</v>
      </c>
    </row>
    <row r="51">
      <c r="A51" s="4" t="n">
        <v>46223</v>
      </c>
      <c r="B51" t="n">
        <v>4.401</v>
      </c>
      <c r="C51" t="n">
        <v>2.749</v>
      </c>
      <c r="D51" t="n">
        <v>1.441</v>
      </c>
      <c r="E51" t="n">
        <v>0.304</v>
      </c>
      <c r="F51" t="n">
        <v>2.307</v>
      </c>
      <c r="G51" t="n">
        <v>0.244</v>
      </c>
      <c r="H51" t="n">
        <v>0.341</v>
      </c>
      <c r="I51" t="n">
        <v>0.55</v>
      </c>
      <c r="K51" t="n">
        <v>12.337</v>
      </c>
    </row>
    <row r="52">
      <c r="A52" s="4" t="n">
        <v>46224</v>
      </c>
      <c r="B52" t="n">
        <v>4.331</v>
      </c>
      <c r="C52" t="n">
        <v>2.833</v>
      </c>
      <c r="D52" t="n">
        <v>1.415</v>
      </c>
      <c r="E52" t="n">
        <v>0.223</v>
      </c>
      <c r="F52" t="n">
        <v>2.355</v>
      </c>
      <c r="G52" t="n">
        <v>0.251</v>
      </c>
      <c r="H52" t="n">
        <v>0.341</v>
      </c>
      <c r="I52" t="n">
        <v>0.585</v>
      </c>
      <c r="K52" t="n">
        <v>12.334</v>
      </c>
    </row>
    <row r="53">
      <c r="A53" s="4" t="n">
        <v>46225</v>
      </c>
      <c r="B53" t="n">
        <v>4.103</v>
      </c>
      <c r="C53" t="n">
        <v>3.131</v>
      </c>
      <c r="D53" t="n">
        <v>1.403</v>
      </c>
      <c r="E53" t="n">
        <v>0.208</v>
      </c>
      <c r="F53" t="n">
        <v>2.422</v>
      </c>
      <c r="G53" t="n">
        <v>0.264</v>
      </c>
      <c r="H53" t="n">
        <v>0.338</v>
      </c>
      <c r="I53" t="n">
        <v>0.57</v>
      </c>
      <c r="K53" t="n">
        <v>12.439</v>
      </c>
    </row>
    <row r="54">
      <c r="A54" s="4" t="n">
        <v>46226</v>
      </c>
      <c r="B54" t="n">
        <v>4.47</v>
      </c>
      <c r="C54" t="n">
        <v>3.205</v>
      </c>
      <c r="D54" t="n">
        <v>1.444</v>
      </c>
      <c r="E54" t="n">
        <v>0.282</v>
      </c>
      <c r="F54" t="n">
        <v>2.417</v>
      </c>
      <c r="G54" t="n">
        <v>0.154</v>
      </c>
      <c r="H54" t="n">
        <v>0.34</v>
      </c>
      <c r="I54" t="n">
        <v>0.598</v>
      </c>
      <c r="K54" t="n">
        <v>12.91</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4.353</v>
      </c>
      <c r="C47" t="n">
        <v>3.033</v>
      </c>
      <c r="D47" t="n">
        <v>1.453</v>
      </c>
      <c r="E47" t="n">
        <v>0.275</v>
      </c>
      <c r="F47" t="n">
        <v>2.276</v>
      </c>
      <c r="G47" t="n">
        <v>0.416</v>
      </c>
      <c r="H47" t="n">
        <v>0.302</v>
      </c>
      <c r="I47" t="n">
        <v>0.541</v>
      </c>
      <c r="K47" t="n">
        <v>12.649</v>
      </c>
      <c r="L47" t="n">
        <v>12.302</v>
      </c>
    </row>
    <row r="48">
      <c r="A48" s="4" t="n">
        <v>46220</v>
      </c>
      <c r="B48" t="n">
        <v>4.401</v>
      </c>
      <c r="C48" t="n">
        <v>3.013</v>
      </c>
      <c r="D48" t="n">
        <v>1.459</v>
      </c>
      <c r="E48" t="n">
        <v>0.186</v>
      </c>
      <c r="F48" t="n">
        <v>2.277</v>
      </c>
      <c r="G48" t="n">
        <v>0.542</v>
      </c>
      <c r="H48" t="n">
        <v>0.301</v>
      </c>
      <c r="I48" t="n">
        <v>0.538</v>
      </c>
      <c r="K48" t="n">
        <v>12.717</v>
      </c>
      <c r="L48" t="n">
        <v>12.265</v>
      </c>
    </row>
    <row r="49">
      <c r="A49" s="4" t="n">
        <v>46221</v>
      </c>
      <c r="B49" t="n">
        <v>4.35</v>
      </c>
      <c r="C49" t="n">
        <v>2.78</v>
      </c>
      <c r="D49" t="n">
        <v>1.454</v>
      </c>
      <c r="E49" t="n">
        <v>0.271</v>
      </c>
      <c r="F49" t="n">
        <v>2.275</v>
      </c>
      <c r="G49" t="n">
        <v>1.271</v>
      </c>
      <c r="H49" t="n">
        <v>0.307</v>
      </c>
      <c r="I49" t="n">
        <v>0.55</v>
      </c>
      <c r="K49" t="n">
        <v>13.258</v>
      </c>
      <c r="L49" t="n">
        <v>12.198</v>
      </c>
    </row>
    <row r="50">
      <c r="A50" s="4" t="n">
        <v>46222</v>
      </c>
      <c r="B50" t="n">
        <v>4.346</v>
      </c>
      <c r="C50" t="n">
        <v>2.833</v>
      </c>
      <c r="D50" t="n">
        <v>1.435</v>
      </c>
      <c r="E50" t="n">
        <v>0.266</v>
      </c>
      <c r="F50" t="n">
        <v>2.311</v>
      </c>
      <c r="G50" t="n">
        <v>1.452</v>
      </c>
      <c r="H50" t="n">
        <v>0.322</v>
      </c>
      <c r="I50" t="n">
        <v>0.55</v>
      </c>
      <c r="K50" t="n">
        <v>13.515</v>
      </c>
      <c r="L50" t="n">
        <v>12.304</v>
      </c>
    </row>
    <row r="51">
      <c r="A51" s="4" t="n">
        <v>46223</v>
      </c>
      <c r="B51" t="n">
        <v>4.401</v>
      </c>
      <c r="C51" t="n">
        <v>2.749</v>
      </c>
      <c r="D51" t="n">
        <v>1.441</v>
      </c>
      <c r="E51" t="n">
        <v>0.304</v>
      </c>
      <c r="F51" t="n">
        <v>2.307</v>
      </c>
      <c r="G51" t="n">
        <v>1.47</v>
      </c>
      <c r="H51" t="n">
        <v>0.341</v>
      </c>
      <c r="I51" t="n">
        <v>0.55</v>
      </c>
      <c r="K51" t="n">
        <v>13.563</v>
      </c>
      <c r="L51" t="n">
        <v>12.337</v>
      </c>
    </row>
    <row r="52">
      <c r="A52" s="4" t="n">
        <v>46224</v>
      </c>
      <c r="B52" t="n">
        <v>4.331</v>
      </c>
      <c r="C52" t="n">
        <v>2.833</v>
      </c>
      <c r="D52" t="n">
        <v>1.415</v>
      </c>
      <c r="E52" t="n">
        <v>0.223</v>
      </c>
      <c r="F52" t="n">
        <v>2.355</v>
      </c>
      <c r="G52" t="n">
        <v>1.512</v>
      </c>
      <c r="H52" t="n">
        <v>0.341</v>
      </c>
      <c r="I52" t="n">
        <v>0.585</v>
      </c>
      <c r="K52" t="n">
        <v>13.595</v>
      </c>
      <c r="L52" t="n">
        <v>12.334</v>
      </c>
    </row>
    <row r="53">
      <c r="A53" s="4" t="n">
        <v>46225</v>
      </c>
      <c r="B53" t="n">
        <v>4.103</v>
      </c>
      <c r="C53" t="n">
        <v>3.131</v>
      </c>
      <c r="D53" t="n">
        <v>1.403</v>
      </c>
      <c r="E53" t="n">
        <v>0.208</v>
      </c>
      <c r="F53" t="n">
        <v>2.422</v>
      </c>
      <c r="G53" t="n">
        <v>1.59</v>
      </c>
      <c r="H53" t="n">
        <v>0.338</v>
      </c>
      <c r="I53" t="n">
        <v>0.57</v>
      </c>
      <c r="K53" t="n">
        <v>13.765</v>
      </c>
      <c r="L53" t="n">
        <v>12.439</v>
      </c>
    </row>
    <row r="54">
      <c r="A54" s="4" t="n">
        <v>46226</v>
      </c>
      <c r="B54" t="n">
        <v>4.47</v>
      </c>
      <c r="C54" t="n">
        <v>3.205</v>
      </c>
      <c r="D54" t="n">
        <v>1.444</v>
      </c>
      <c r="E54" t="n">
        <v>0.282</v>
      </c>
      <c r="F54" t="n">
        <v>2.417</v>
      </c>
      <c r="G54" t="n">
        <v>0.928</v>
      </c>
      <c r="H54" t="n">
        <v>0.34</v>
      </c>
      <c r="I54" t="n">
        <v>0.598</v>
      </c>
      <c r="K54" t="n">
        <v>13.684</v>
      </c>
      <c r="L54" t="n">
        <v>12.91</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C47" t="n">
        <v>1044839</v>
      </c>
      <c r="D47" t="n">
        <v>881333</v>
      </c>
      <c r="E47" t="n">
        <v>1318728</v>
      </c>
      <c r="F47" t="n">
        <v>9500</v>
      </c>
      <c r="G47" t="n">
        <v>1951119</v>
      </c>
      <c r="H47" t="n">
        <v>1193700</v>
      </c>
      <c r="J47" t="n">
        <v>1506737</v>
      </c>
      <c r="L47" t="n">
        <v>285437</v>
      </c>
      <c r="N47" t="n">
        <v>2359945</v>
      </c>
      <c r="O47" t="n">
        <v>35739</v>
      </c>
      <c r="P47" t="n">
        <v>35800</v>
      </c>
      <c r="Q47" t="n">
        <v>313087</v>
      </c>
      <c r="R47" t="n">
        <v>561473</v>
      </c>
      <c r="S47" t="n">
        <v>0</v>
      </c>
    </row>
    <row r="48">
      <c r="A48" s="4" t="n">
        <v>46220</v>
      </c>
      <c r="B48" t="n">
        <v>1306217</v>
      </c>
      <c r="C48" t="n">
        <v>1074085</v>
      </c>
      <c r="D48" t="n">
        <v>787374</v>
      </c>
      <c r="E48" t="n">
        <v>1386598</v>
      </c>
      <c r="F48" t="n">
        <v>9500</v>
      </c>
      <c r="G48" t="n">
        <v>1933359</v>
      </c>
      <c r="H48" t="n">
        <v>1191635</v>
      </c>
      <c r="J48" t="n">
        <v>1512737</v>
      </c>
      <c r="L48" t="n">
        <v>193093</v>
      </c>
      <c r="N48" t="n">
        <v>2361150</v>
      </c>
      <c r="O48" t="n">
        <v>41611</v>
      </c>
      <c r="P48" t="n">
        <v>51682</v>
      </c>
      <c r="Q48" t="n">
        <v>312282</v>
      </c>
      <c r="R48" t="n">
        <v>557764</v>
      </c>
      <c r="S48" t="n">
        <v>0</v>
      </c>
    </row>
    <row r="49">
      <c r="A49" s="4" t="n">
        <v>46221</v>
      </c>
      <c r="B49" t="n">
        <v>1259004</v>
      </c>
      <c r="C49" t="n">
        <v>1036323</v>
      </c>
      <c r="D49" t="n">
        <v>745442</v>
      </c>
      <c r="E49" t="n">
        <v>1460286</v>
      </c>
      <c r="F49" t="n">
        <v>9500</v>
      </c>
      <c r="G49" t="n">
        <v>1693374</v>
      </c>
      <c r="H49" t="n">
        <v>1189820</v>
      </c>
      <c r="J49" t="n">
        <v>1507737</v>
      </c>
      <c r="L49" t="n">
        <v>280760</v>
      </c>
      <c r="N49" t="n">
        <v>2358770</v>
      </c>
      <c r="O49" t="n">
        <v>104531</v>
      </c>
      <c r="P49" t="n">
        <v>114709</v>
      </c>
      <c r="Q49" t="n">
        <v>318438</v>
      </c>
      <c r="R49" t="n">
        <v>570135</v>
      </c>
      <c r="S49" t="n">
        <v>0</v>
      </c>
    </row>
    <row r="50">
      <c r="A50" s="4" t="n">
        <v>46222</v>
      </c>
      <c r="B50" t="n">
        <v>1259003</v>
      </c>
      <c r="C50" t="n">
        <v>1036691</v>
      </c>
      <c r="D50" t="n">
        <v>741442</v>
      </c>
      <c r="E50" t="n">
        <v>1460286</v>
      </c>
      <c r="F50" t="n">
        <v>9500</v>
      </c>
      <c r="G50" t="n">
        <v>1748178</v>
      </c>
      <c r="H50" t="n">
        <v>1189820</v>
      </c>
      <c r="J50" t="n">
        <v>1487737</v>
      </c>
      <c r="L50" t="n">
        <v>275760</v>
      </c>
      <c r="N50" t="n">
        <v>2396727</v>
      </c>
      <c r="O50" t="n">
        <v>119321</v>
      </c>
      <c r="P50" t="n">
        <v>130717</v>
      </c>
      <c r="Q50" t="n">
        <v>334195</v>
      </c>
      <c r="R50" t="n">
        <v>570135</v>
      </c>
      <c r="S50" t="n">
        <v>0</v>
      </c>
    </row>
    <row r="51">
      <c r="A51" s="4" t="n">
        <v>46223</v>
      </c>
      <c r="B51" t="n">
        <v>1277425</v>
      </c>
      <c r="C51" t="n">
        <v>1086416</v>
      </c>
      <c r="D51" t="n">
        <v>765085</v>
      </c>
      <c r="E51" t="n">
        <v>1425286</v>
      </c>
      <c r="F51" t="n">
        <v>9500</v>
      </c>
      <c r="G51" t="n">
        <v>1705477</v>
      </c>
      <c r="H51" t="n">
        <v>1144739</v>
      </c>
      <c r="J51" t="n">
        <v>1493844</v>
      </c>
      <c r="L51" t="n">
        <v>315759</v>
      </c>
      <c r="N51" t="n">
        <v>2392575</v>
      </c>
      <c r="O51" t="n">
        <v>119321</v>
      </c>
      <c r="P51" t="n">
        <v>133738</v>
      </c>
      <c r="Q51" t="n">
        <v>353965</v>
      </c>
      <c r="R51" t="n">
        <v>570135</v>
      </c>
      <c r="S51" t="n">
        <v>0</v>
      </c>
    </row>
    <row r="52">
      <c r="A52" s="4" t="n">
        <v>46224</v>
      </c>
      <c r="B52" t="n">
        <v>1298627</v>
      </c>
      <c r="C52" t="n">
        <v>1094114</v>
      </c>
      <c r="D52" t="n">
        <v>767123</v>
      </c>
      <c r="E52" t="n">
        <v>1321992</v>
      </c>
      <c r="F52" t="n">
        <v>9500</v>
      </c>
      <c r="G52" t="n">
        <v>1669951</v>
      </c>
      <c r="H52" t="n">
        <v>1268004</v>
      </c>
      <c r="J52" t="n">
        <v>1467737</v>
      </c>
      <c r="L52" t="n">
        <v>230906</v>
      </c>
      <c r="N52" t="n">
        <v>2442343</v>
      </c>
      <c r="O52" t="n">
        <v>118888</v>
      </c>
      <c r="P52" t="n">
        <v>141090</v>
      </c>
      <c r="Q52" t="n">
        <v>353337</v>
      </c>
      <c r="R52" t="n">
        <v>606561</v>
      </c>
      <c r="S52" t="n">
        <v>0</v>
      </c>
    </row>
    <row r="53">
      <c r="A53" s="4" t="n">
        <v>46225</v>
      </c>
      <c r="B53" t="n">
        <v>1219195</v>
      </c>
      <c r="C53" t="n">
        <v>1110069</v>
      </c>
      <c r="D53" t="n">
        <v>611039</v>
      </c>
      <c r="E53" t="n">
        <v>1304660</v>
      </c>
      <c r="F53" t="n">
        <v>9500</v>
      </c>
      <c r="G53" t="n">
        <v>1833719</v>
      </c>
      <c r="H53" t="n">
        <v>1413335</v>
      </c>
      <c r="J53" t="n">
        <v>1454617</v>
      </c>
      <c r="L53" t="n">
        <v>215388</v>
      </c>
      <c r="N53" t="n">
        <v>2512024</v>
      </c>
      <c r="O53" t="n">
        <v>119321</v>
      </c>
      <c r="P53" t="n">
        <v>154524</v>
      </c>
      <c r="Q53" t="n">
        <v>350674</v>
      </c>
      <c r="R53" t="n">
        <v>591510</v>
      </c>
      <c r="S53" t="n">
        <v>0</v>
      </c>
    </row>
    <row r="54">
      <c r="A54" s="4" t="n">
        <v>46226</v>
      </c>
      <c r="B54" t="n">
        <v>1442126</v>
      </c>
      <c r="C54" t="n">
        <v>1147870</v>
      </c>
      <c r="D54" t="n">
        <v>722298</v>
      </c>
      <c r="E54" t="n">
        <v>1313809</v>
      </c>
      <c r="F54" t="n">
        <v>9000</v>
      </c>
      <c r="G54" t="n">
        <v>1825777</v>
      </c>
      <c r="H54" t="n">
        <v>1497933</v>
      </c>
      <c r="J54" t="n">
        <v>1497737</v>
      </c>
      <c r="L54" t="n">
        <v>292877</v>
      </c>
      <c r="N54" t="n">
        <v>2505947</v>
      </c>
      <c r="O54" t="n">
        <v>45561</v>
      </c>
      <c r="P54" t="n">
        <v>113639</v>
      </c>
      <c r="Q54" t="n">
        <v>352953</v>
      </c>
      <c r="R54" t="n">
        <v>619922</v>
      </c>
      <c r="S54" t="n">
        <v>0</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12.649</v>
      </c>
    </row>
    <row r="2391">
      <c r="A2391" s="4" t="n">
        <v>46220</v>
      </c>
      <c r="B2391" t="n">
        <v>4.3</v>
      </c>
      <c r="C2391" t="n">
        <v>1.111</v>
      </c>
      <c r="D2391" t="n">
        <v>3.379</v>
      </c>
      <c r="E2391" t="n">
        <v>1.72</v>
      </c>
      <c r="F2391" t="n">
        <v>2.15</v>
      </c>
      <c r="G2391" t="n">
        <v>1.433</v>
      </c>
      <c r="H2391" t="n">
        <v>2.867</v>
      </c>
      <c r="I2391" t="n">
        <v>0.865</v>
      </c>
      <c r="J2391" t="n">
        <v>12.717</v>
      </c>
    </row>
    <row r="2392">
      <c r="A2392" s="4" t="n">
        <v>46221</v>
      </c>
      <c r="B2392" t="n">
        <v>4.3</v>
      </c>
      <c r="C2392" t="n">
        <v>1.111</v>
      </c>
      <c r="D2392" t="n">
        <v>3.379</v>
      </c>
      <c r="E2392" t="n">
        <v>1.72</v>
      </c>
      <c r="F2392" t="n">
        <v>2.15</v>
      </c>
      <c r="G2392" t="n">
        <v>1.433</v>
      </c>
      <c r="H2392" t="n">
        <v>2.867</v>
      </c>
      <c r="I2392" t="n">
        <v>0.865</v>
      </c>
      <c r="J2392" t="n">
        <v>13.258</v>
      </c>
    </row>
    <row r="2393">
      <c r="A2393" s="4" t="n">
        <v>46222</v>
      </c>
      <c r="B2393" t="n">
        <v>4.3</v>
      </c>
      <c r="C2393" t="n">
        <v>1.111</v>
      </c>
      <c r="D2393" t="n">
        <v>3.379</v>
      </c>
      <c r="E2393" t="n">
        <v>1.72</v>
      </c>
      <c r="F2393" t="n">
        <v>2.15</v>
      </c>
      <c r="G2393" t="n">
        <v>1.433</v>
      </c>
      <c r="H2393" t="n">
        <v>2.867</v>
      </c>
      <c r="I2393" t="n">
        <v>0.865</v>
      </c>
      <c r="J2393" t="n">
        <v>13.515</v>
      </c>
    </row>
    <row r="2394">
      <c r="A2394" s="4" t="n">
        <v>46223</v>
      </c>
      <c r="B2394" t="n">
        <v>4.3</v>
      </c>
      <c r="C2394" t="n">
        <v>1.111</v>
      </c>
      <c r="D2394" t="n">
        <v>3.379</v>
      </c>
      <c r="E2394" t="n">
        <v>1.72</v>
      </c>
      <c r="F2394" t="n">
        <v>2.15</v>
      </c>
      <c r="G2394" t="n">
        <v>1.433</v>
      </c>
      <c r="H2394" t="n">
        <v>2.867</v>
      </c>
      <c r="I2394" t="n">
        <v>0.865</v>
      </c>
      <c r="J2394" t="n">
        <v>13.563</v>
      </c>
    </row>
    <row r="2395">
      <c r="A2395" s="4" t="n">
        <v>46224</v>
      </c>
      <c r="B2395" t="n">
        <v>4.3</v>
      </c>
      <c r="C2395" t="n">
        <v>1.111</v>
      </c>
      <c r="D2395" t="n">
        <v>3.379</v>
      </c>
      <c r="E2395" t="n">
        <v>1.72</v>
      </c>
      <c r="F2395" t="n">
        <v>2.15</v>
      </c>
      <c r="G2395" t="n">
        <v>1.433</v>
      </c>
      <c r="H2395" t="n">
        <v>2.867</v>
      </c>
      <c r="I2395" t="n">
        <v>0.865</v>
      </c>
      <c r="J2395" t="n">
        <v>13.595</v>
      </c>
    </row>
    <row r="2396">
      <c r="A2396" s="4" t="n">
        <v>46225</v>
      </c>
      <c r="B2396" t="n">
        <v>4.3</v>
      </c>
      <c r="C2396" t="n">
        <v>1.111</v>
      </c>
      <c r="D2396" t="n">
        <v>3.379</v>
      </c>
      <c r="E2396" t="n">
        <v>1.72</v>
      </c>
      <c r="F2396" t="n">
        <v>2.15</v>
      </c>
      <c r="G2396" t="n">
        <v>1.433</v>
      </c>
      <c r="H2396" t="n">
        <v>2.867</v>
      </c>
      <c r="I2396" t="n">
        <v>0.865</v>
      </c>
      <c r="J2396" t="n">
        <v>13.765</v>
      </c>
    </row>
    <row r="2397">
      <c r="A2397" s="4" t="n">
        <v>46226</v>
      </c>
      <c r="B2397" t="n">
        <v>4.3</v>
      </c>
      <c r="C2397" t="n">
        <v>1.111</v>
      </c>
      <c r="D2397" t="n">
        <v>3.379</v>
      </c>
      <c r="E2397" t="n">
        <v>1.72</v>
      </c>
      <c r="F2397" t="n">
        <v>2.15</v>
      </c>
      <c r="G2397" t="n">
        <v>1.433</v>
      </c>
      <c r="H2397" t="n">
        <v>2.867</v>
      </c>
      <c r="I2397" t="n">
        <v>0.865</v>
      </c>
      <c r="J2397" t="n">
        <v>13.684</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3"/>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B657" t="inlineStr">
        <is>
          <t>Golden Pass</t>
        </is>
      </c>
      <c r="D657" t="n">
        <v>0.618</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0.6840000000000001</v>
      </c>
    </row>
    <row r="663">
      <c r="B663" t="inlineStr">
        <is>
          <t>Sabine Pass</t>
        </is>
      </c>
      <c r="D663" t="n">
        <v>4.365</v>
      </c>
    </row>
  </sheetData>
  <mergeCells count="109">
    <mergeCell ref="A544:A551"/>
    <mergeCell ref="A584:A591"/>
    <mergeCell ref="A654:A658"/>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659:A663"/>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2026-09-28T15:19:54Z</dcterms:created>
  <dcterms:modified xsi:type="dcterms:W3CDTF">2026-09-28T15:19:55Z</dcterms:modified>
</cp:coreProperties>
</file>