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3.746</v>
      </c>
      <c r="D2368" t="n">
        <v>2.187</v>
      </c>
      <c r="E2368" t="n">
        <v>1.589</v>
      </c>
      <c r="F2368" t="n">
        <v>3.271</v>
      </c>
      <c r="G2368" t="n">
        <v>2.687</v>
      </c>
      <c r="H2368" t="n">
        <v>0.471</v>
      </c>
      <c r="I2368" t="n">
        <v>0.125</v>
      </c>
      <c r="J2368" t="n">
        <v>0.765</v>
      </c>
      <c r="K2368" t="n">
        <v>19.277</v>
      </c>
      <c r="L2368" t="inlineStr">
        <is>
          <t>mixed (EIA ratable for unmetered plants)</t>
        </is>
      </c>
    </row>
    <row r="2369">
      <c r="A2369" s="4" t="n">
        <v>46198</v>
      </c>
      <c r="B2369" t="n">
        <v>4.436</v>
      </c>
      <c r="C2369" t="n">
        <v>3.784</v>
      </c>
      <c r="D2369" t="n">
        <v>2.187</v>
      </c>
      <c r="E2369" t="n">
        <v>1.589</v>
      </c>
      <c r="F2369" t="n">
        <v>3.271</v>
      </c>
      <c r="G2369" t="n">
        <v>2.687</v>
      </c>
      <c r="H2369" t="n">
        <v>0.471</v>
      </c>
      <c r="I2369" t="n">
        <v>0.125</v>
      </c>
      <c r="J2369" t="n">
        <v>0.765</v>
      </c>
      <c r="K2369" t="n">
        <v>19.315</v>
      </c>
      <c r="L2369" t="inlineStr">
        <is>
          <t>mixed (EIA ratable for unmetered plants)</t>
        </is>
      </c>
    </row>
    <row r="2370">
      <c r="A2370" s="4" t="n">
        <v>46199</v>
      </c>
      <c r="B2370" t="n">
        <v>4.436</v>
      </c>
      <c r="C2370" t="n">
        <v>3.791</v>
      </c>
      <c r="D2370" t="n">
        <v>2.187</v>
      </c>
      <c r="E2370" t="n">
        <v>1.589</v>
      </c>
      <c r="F2370" t="n">
        <v>3.271</v>
      </c>
      <c r="G2370" t="n">
        <v>2.699</v>
      </c>
      <c r="H2370" t="n">
        <v>0.471</v>
      </c>
      <c r="I2370" t="n">
        <v>0.125</v>
      </c>
      <c r="J2370" t="n">
        <v>0.765</v>
      </c>
      <c r="K2370" t="n">
        <v>19.334</v>
      </c>
      <c r="L2370" t="inlineStr">
        <is>
          <t>mixed (EIA ratable for unmetered plants)</t>
        </is>
      </c>
    </row>
    <row r="2371">
      <c r="A2371" s="4" t="n">
        <v>46200</v>
      </c>
      <c r="B2371" t="n">
        <v>4.436</v>
      </c>
      <c r="C2371" t="n">
        <v>3.876</v>
      </c>
      <c r="D2371" t="n">
        <v>2.187</v>
      </c>
      <c r="E2371" t="n">
        <v>1.589</v>
      </c>
      <c r="F2371" t="n">
        <v>3.271</v>
      </c>
      <c r="G2371" t="n">
        <v>2.669</v>
      </c>
      <c r="H2371" t="n">
        <v>0.471</v>
      </c>
      <c r="I2371" t="n">
        <v>0.125</v>
      </c>
      <c r="J2371" t="n">
        <v>0.765</v>
      </c>
      <c r="K2371" t="n">
        <v>19.389</v>
      </c>
      <c r="L2371" t="inlineStr">
        <is>
          <t>mixed (EIA ratable for unmetered plants)</t>
        </is>
      </c>
    </row>
    <row r="2372">
      <c r="A2372" s="4" t="n">
        <v>46201</v>
      </c>
      <c r="B2372" t="n">
        <v>4.436</v>
      </c>
      <c r="C2372" t="n">
        <v>3.776</v>
      </c>
      <c r="D2372" t="n">
        <v>2.187</v>
      </c>
      <c r="E2372" t="n">
        <v>1.589</v>
      </c>
      <c r="F2372" t="n">
        <v>3.271</v>
      </c>
      <c r="G2372" t="n">
        <v>2.669</v>
      </c>
      <c r="H2372" t="n">
        <v>0.471</v>
      </c>
      <c r="I2372" t="n">
        <v>0.077</v>
      </c>
      <c r="J2372" t="n">
        <v>0.765</v>
      </c>
      <c r="K2372" t="n">
        <v>19.241</v>
      </c>
      <c r="L2372" t="inlineStr">
        <is>
          <t>mixed (EIA ratable for unmetered plants)</t>
        </is>
      </c>
    </row>
    <row r="2373">
      <c r="A2373" s="4" t="n">
        <v>46202</v>
      </c>
      <c r="B2373" t="n">
        <v>4.436</v>
      </c>
      <c r="C2373" t="n">
        <v>3.811</v>
      </c>
      <c r="D2373" t="n">
        <v>2.187</v>
      </c>
      <c r="E2373" t="n">
        <v>1.589</v>
      </c>
      <c r="F2373" t="n">
        <v>2.335</v>
      </c>
      <c r="G2373" t="n">
        <v>2.675</v>
      </c>
      <c r="H2373" t="n">
        <v>0.471</v>
      </c>
      <c r="I2373" t="n">
        <v>0.295</v>
      </c>
      <c r="J2373" t="n">
        <v>0.765</v>
      </c>
      <c r="K2373" t="n">
        <v>18.564</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C25" t="n">
        <v>3.746</v>
      </c>
      <c r="E25" t="n">
        <v>0.257</v>
      </c>
      <c r="G25" t="n">
        <v>2.687</v>
      </c>
      <c r="K25" t="n">
        <v>7.341</v>
      </c>
      <c r="L25" t="n">
        <v>5.1</v>
      </c>
    </row>
    <row r="26">
      <c r="A26" s="4" t="n">
        <v>46198</v>
      </c>
      <c r="B26" t="n">
        <v>0.728</v>
      </c>
      <c r="C26" t="n">
        <v>3.784</v>
      </c>
      <c r="E26" t="n">
        <v>0.266</v>
      </c>
      <c r="G26" t="n">
        <v>2.687</v>
      </c>
      <c r="K26" t="n">
        <v>7.465</v>
      </c>
      <c r="L26" t="n">
        <v>5.224</v>
      </c>
    </row>
    <row r="27">
      <c r="A27" s="4" t="n">
        <v>46199</v>
      </c>
      <c r="B27" t="n">
        <v>0.731</v>
      </c>
      <c r="C27" t="n">
        <v>3.791</v>
      </c>
      <c r="E27" t="n">
        <v>0.276</v>
      </c>
      <c r="G27" t="n">
        <v>2.699</v>
      </c>
      <c r="K27" t="n">
        <v>7.497</v>
      </c>
      <c r="L27" t="n">
        <v>5.246</v>
      </c>
    </row>
    <row r="28">
      <c r="A28" s="4" t="n">
        <v>46200</v>
      </c>
      <c r="B28" t="n">
        <v>0.747</v>
      </c>
      <c r="C28" t="n">
        <v>3.876</v>
      </c>
      <c r="E28" t="n">
        <v>0.226</v>
      </c>
      <c r="G28" t="n">
        <v>2.669</v>
      </c>
      <c r="K28" t="n">
        <v>7.518</v>
      </c>
      <c r="L28" t="n">
        <v>5.292</v>
      </c>
    </row>
    <row r="29">
      <c r="A29" s="4" t="n">
        <v>46201</v>
      </c>
      <c r="B29" t="n">
        <v>0.747</v>
      </c>
      <c r="C29" t="n">
        <v>3.776</v>
      </c>
      <c r="D29" t="n">
        <v>1.43</v>
      </c>
      <c r="E29" t="n">
        <v>0.282</v>
      </c>
      <c r="G29" t="n">
        <v>2.669</v>
      </c>
      <c r="I29" t="n">
        <v>0.077</v>
      </c>
      <c r="K29" t="n">
        <v>8.981</v>
      </c>
      <c r="L29" t="n">
        <v>6.755</v>
      </c>
    </row>
    <row r="30">
      <c r="A30" s="4" t="n">
        <v>46202</v>
      </c>
      <c r="B30" t="n">
        <v>2.265</v>
      </c>
      <c r="C30" t="n">
        <v>3.811</v>
      </c>
      <c r="D30" t="n">
        <v>1.439</v>
      </c>
      <c r="E30" t="n">
        <v>0.282</v>
      </c>
      <c r="F30" t="n">
        <v>2.335</v>
      </c>
      <c r="G30" t="n">
        <v>2.675</v>
      </c>
      <c r="I30" t="n">
        <v>0.295</v>
      </c>
      <c r="K30" t="n">
        <v>13.102</v>
      </c>
      <c r="L30" t="n">
        <v>10.871</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19.277</v>
      </c>
    </row>
    <row r="2369">
      <c r="A2369" s="4" t="n">
        <v>46198</v>
      </c>
      <c r="B2369" t="n">
        <v>4.3</v>
      </c>
      <c r="C2369" t="n">
        <v>1.111</v>
      </c>
      <c r="D2369" t="n">
        <v>3.379</v>
      </c>
      <c r="E2369" t="n">
        <v>1.72</v>
      </c>
      <c r="F2369" t="n">
        <v>2.15</v>
      </c>
      <c r="G2369" t="n">
        <v>1.433</v>
      </c>
      <c r="H2369" t="n">
        <v>2.867</v>
      </c>
      <c r="I2369" t="n">
        <v>0.865</v>
      </c>
      <c r="J2369" t="n">
        <v>19.315</v>
      </c>
    </row>
    <row r="2370">
      <c r="A2370" s="4" t="n">
        <v>46199</v>
      </c>
      <c r="B2370" t="n">
        <v>4.3</v>
      </c>
      <c r="C2370" t="n">
        <v>1.111</v>
      </c>
      <c r="D2370" t="n">
        <v>3.379</v>
      </c>
      <c r="E2370" t="n">
        <v>1.72</v>
      </c>
      <c r="F2370" t="n">
        <v>2.15</v>
      </c>
      <c r="G2370" t="n">
        <v>1.433</v>
      </c>
      <c r="H2370" t="n">
        <v>2.867</v>
      </c>
      <c r="I2370" t="n">
        <v>0.865</v>
      </c>
      <c r="J2370" t="n">
        <v>19.334</v>
      </c>
    </row>
    <row r="2371">
      <c r="A2371" s="4" t="n">
        <v>46200</v>
      </c>
      <c r="B2371" t="n">
        <v>4.3</v>
      </c>
      <c r="C2371" t="n">
        <v>1.111</v>
      </c>
      <c r="D2371" t="n">
        <v>3.379</v>
      </c>
      <c r="E2371" t="n">
        <v>1.72</v>
      </c>
      <c r="F2371" t="n">
        <v>2.15</v>
      </c>
      <c r="G2371" t="n">
        <v>1.433</v>
      </c>
      <c r="H2371" t="n">
        <v>2.867</v>
      </c>
      <c r="I2371" t="n">
        <v>0.865</v>
      </c>
      <c r="J2371" t="n">
        <v>19.389</v>
      </c>
    </row>
    <row r="2372">
      <c r="A2372" s="4" t="n">
        <v>46201</v>
      </c>
      <c r="B2372" t="n">
        <v>4.3</v>
      </c>
      <c r="C2372" t="n">
        <v>1.111</v>
      </c>
      <c r="D2372" t="n">
        <v>3.379</v>
      </c>
      <c r="E2372" t="n">
        <v>1.72</v>
      </c>
      <c r="F2372" t="n">
        <v>2.15</v>
      </c>
      <c r="G2372" t="n">
        <v>1.433</v>
      </c>
      <c r="H2372" t="n">
        <v>2.867</v>
      </c>
      <c r="I2372" t="n">
        <v>0.865</v>
      </c>
      <c r="J2372" t="n">
        <v>19.241</v>
      </c>
    </row>
    <row r="2373">
      <c r="A2373" s="4" t="n">
        <v>46202</v>
      </c>
      <c r="B2373" t="n">
        <v>4.3</v>
      </c>
      <c r="C2373" t="n">
        <v>1.111</v>
      </c>
      <c r="D2373" t="n">
        <v>3.379</v>
      </c>
      <c r="E2373" t="n">
        <v>1.72</v>
      </c>
      <c r="F2373" t="n">
        <v>2.15</v>
      </c>
      <c r="G2373" t="n">
        <v>1.433</v>
      </c>
      <c r="H2373" t="n">
        <v>2.867</v>
      </c>
      <c r="I2373" t="n">
        <v>0.865</v>
      </c>
      <c r="J2373" t="n">
        <v>18.564</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2026-09-28T22:45:01Z</dcterms:created>
  <dcterms:modified xsi:type="dcterms:W3CDTF">2026-09-28T22:45:02Z</dcterms:modified>
</cp:coreProperties>
</file>