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Imports from 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gas imports from the US (EIA, US export data)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Billion cubic feet per day (Bcf/d), monthly average. Mexico imports most of its gas by pipeline from the US; these are EIA's US export volumes to Mexico (pipeline, and LNG by truck/ship), so they are Mexico's imports from the US as measured on the US side.</t>
        </is>
      </c>
    </row>
    <row r="4"/>
    <row r="5">
      <c r="A5" s="1" t="inlineStr">
        <is>
          <t>COVERAGE</t>
        </is>
      </c>
    </row>
    <row r="6">
      <c r="A6" t="inlineStr">
        <is>
          <t>Jan 1973 to Jul 2026. Mexico's own demand-by-sector statistics (SENER SIE) are not pulled yet.</t>
        </is>
      </c>
    </row>
    <row r="7"/>
    <row r="8">
      <c r="A8" s="1" t="inlineStr">
        <is>
          <t>SOURCE</t>
        </is>
      </c>
    </row>
    <row r="9">
      <c r="A9" t="inlineStr">
        <is>
          <t>EIA API v2: N9132MX2 (US natural gas pipeline exports to Mexico), N9133MX2 (US LNG exports to Mexico).</t>
        </is>
      </c>
    </row>
    <row r="10">
      <c r="A10" t="inlineStr">
        <is>
          <t>https://www.eia.gov/dnav/ng/ng_move_expc_s1_m.htm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from the US</t>
        </is>
      </c>
      <c r="C1" t="inlineStr">
        <is>
          <t>LNG from the US</t>
        </is>
      </c>
    </row>
    <row r="2">
      <c r="A2" s="2" t="n">
        <v>44197</v>
      </c>
      <c r="B2" t="n">
        <v>5.592</v>
      </c>
      <c r="C2" t="n">
        <v>0.003</v>
      </c>
    </row>
    <row r="3">
      <c r="A3" s="2" t="n">
        <v>44228</v>
      </c>
      <c r="B3" t="n">
        <v>4.906</v>
      </c>
      <c r="C3" t="n">
        <v>0.479</v>
      </c>
    </row>
    <row r="4">
      <c r="A4" s="2" t="n">
        <v>44256</v>
      </c>
      <c r="B4" t="n">
        <v>5.905</v>
      </c>
      <c r="C4" t="n">
        <v>0.001</v>
      </c>
    </row>
    <row r="5">
      <c r="A5" s="2" t="n">
        <v>44287</v>
      </c>
      <c r="B5" t="n">
        <v>6.097</v>
      </c>
      <c r="C5" t="n">
        <v>0.002</v>
      </c>
    </row>
    <row r="6">
      <c r="A6" s="2" t="n">
        <v>44317</v>
      </c>
      <c r="B6" t="n">
        <v>6.211</v>
      </c>
      <c r="C6" t="n">
        <v>0.002</v>
      </c>
    </row>
    <row r="7">
      <c r="A7" s="2" t="n">
        <v>44348</v>
      </c>
      <c r="B7" t="n">
        <v>6.608</v>
      </c>
      <c r="C7" t="n">
        <v>0.004</v>
      </c>
    </row>
    <row r="8">
      <c r="A8" s="2" t="n">
        <v>44378</v>
      </c>
      <c r="B8" t="n">
        <v>6.375</v>
      </c>
      <c r="C8" t="n">
        <v>0.028</v>
      </c>
    </row>
    <row r="9">
      <c r="A9" s="2" t="n">
        <v>44409</v>
      </c>
      <c r="B9" t="n">
        <v>6.249</v>
      </c>
      <c r="C9" t="n">
        <v>0.005</v>
      </c>
    </row>
    <row r="10">
      <c r="A10" s="2" t="n">
        <v>44440</v>
      </c>
      <c r="B10" t="n">
        <v>5.958</v>
      </c>
      <c r="C10" t="n">
        <v>0.005</v>
      </c>
    </row>
    <row r="11">
      <c r="A11" s="2" t="n">
        <v>44470</v>
      </c>
      <c r="B11" t="n">
        <v>5.951</v>
      </c>
      <c r="C11" t="n">
        <v>0.041</v>
      </c>
    </row>
    <row r="12">
      <c r="A12" s="2" t="n">
        <v>44501</v>
      </c>
      <c r="B12" t="n">
        <v>5.515</v>
      </c>
      <c r="C12" t="n">
        <v>0.005</v>
      </c>
    </row>
    <row r="13">
      <c r="A13" s="2" t="n">
        <v>44531</v>
      </c>
      <c r="B13" t="n">
        <v>5.386</v>
      </c>
      <c r="C13" t="n">
        <v>0.005</v>
      </c>
    </row>
    <row r="14">
      <c r="A14" s="2" t="n">
        <v>44562</v>
      </c>
      <c r="B14" t="n">
        <v>5.66</v>
      </c>
      <c r="C14" t="n">
        <v>0.005</v>
      </c>
    </row>
    <row r="15">
      <c r="A15" s="2" t="n">
        <v>44593</v>
      </c>
      <c r="B15" t="n">
        <v>5.537</v>
      </c>
      <c r="C15" t="n">
        <v>0.006</v>
      </c>
    </row>
    <row r="16">
      <c r="A16" s="2" t="n">
        <v>44621</v>
      </c>
      <c r="B16" t="n">
        <v>5.48</v>
      </c>
      <c r="C16" t="n">
        <v>0.005</v>
      </c>
    </row>
    <row r="17">
      <c r="A17" s="2" t="n">
        <v>44652</v>
      </c>
      <c r="B17" t="n">
        <v>5.882</v>
      </c>
      <c r="C17" t="n">
        <v>0.004</v>
      </c>
    </row>
    <row r="18">
      <c r="A18" s="2" t="n">
        <v>44682</v>
      </c>
      <c r="B18" t="n">
        <v>6</v>
      </c>
      <c r="C18" t="n">
        <v>0.004</v>
      </c>
    </row>
    <row r="19">
      <c r="A19" s="2" t="n">
        <v>44713</v>
      </c>
      <c r="B19" t="n">
        <v>6.1</v>
      </c>
      <c r="C19" t="n">
        <v>0.113</v>
      </c>
    </row>
    <row r="20">
      <c r="A20" s="2" t="n">
        <v>44743</v>
      </c>
      <c r="B20" t="n">
        <v>6.118</v>
      </c>
      <c r="C20" t="n">
        <v>0.002</v>
      </c>
    </row>
    <row r="21">
      <c r="A21" s="2" t="n">
        <v>44774</v>
      </c>
      <c r="B21" t="n">
        <v>5.89</v>
      </c>
      <c r="C21" t="n">
        <v>0.003</v>
      </c>
    </row>
    <row r="22">
      <c r="A22" s="2" t="n">
        <v>44805</v>
      </c>
      <c r="B22" t="n">
        <v>5.639</v>
      </c>
      <c r="C22" t="n">
        <v>0.003</v>
      </c>
    </row>
    <row r="23">
      <c r="A23" s="2" t="n">
        <v>44835</v>
      </c>
      <c r="B23" t="n">
        <v>5.541</v>
      </c>
      <c r="C23" t="n">
        <v>0.006</v>
      </c>
    </row>
    <row r="24">
      <c r="A24" s="2" t="n">
        <v>44866</v>
      </c>
      <c r="B24" t="n">
        <v>5.366</v>
      </c>
      <c r="C24" t="n">
        <v>0.005</v>
      </c>
    </row>
    <row r="25">
      <c r="A25" s="2" t="n">
        <v>44896</v>
      </c>
      <c r="B25" t="n">
        <v>5.117</v>
      </c>
      <c r="C25" t="n">
        <v>0.023</v>
      </c>
    </row>
    <row r="26">
      <c r="A26" s="2" t="n">
        <v>44927</v>
      </c>
      <c r="B26" t="n">
        <v>5.356</v>
      </c>
      <c r="C26" t="n">
        <v>0.108</v>
      </c>
    </row>
    <row r="27">
      <c r="A27" s="2" t="n">
        <v>44958</v>
      </c>
      <c r="B27" t="n">
        <v>5.457</v>
      </c>
      <c r="C27" t="n">
        <v>0.004</v>
      </c>
    </row>
    <row r="28">
      <c r="A28" s="2" t="n">
        <v>44986</v>
      </c>
      <c r="B28" t="n">
        <v>5.731</v>
      </c>
      <c r="C28" t="n">
        <v>0.101</v>
      </c>
    </row>
    <row r="29">
      <c r="A29" s="2" t="n">
        <v>45017</v>
      </c>
      <c r="B29" t="n">
        <v>5.639</v>
      </c>
      <c r="C29" t="n">
        <v>0.002</v>
      </c>
    </row>
    <row r="30">
      <c r="A30" s="2" t="n">
        <v>45047</v>
      </c>
      <c r="B30" t="n">
        <v>6.246</v>
      </c>
      <c r="C30" t="n">
        <v>0.001</v>
      </c>
    </row>
    <row r="31">
      <c r="A31" s="2" t="n">
        <v>45078</v>
      </c>
      <c r="B31" t="n">
        <v>6.804</v>
      </c>
      <c r="C31" t="n">
        <v>0.001</v>
      </c>
    </row>
    <row r="32">
      <c r="A32" s="2" t="n">
        <v>45108</v>
      </c>
      <c r="B32" t="n">
        <v>6.73</v>
      </c>
      <c r="C32" t="n">
        <v>0.064</v>
      </c>
    </row>
    <row r="33">
      <c r="A33" s="2" t="n">
        <v>45139</v>
      </c>
      <c r="B33" t="n">
        <v>6.873</v>
      </c>
      <c r="C33" t="n">
        <v>0.001</v>
      </c>
    </row>
    <row r="34">
      <c r="A34" s="2" t="n">
        <v>45170</v>
      </c>
      <c r="B34" t="n">
        <v>6.747</v>
      </c>
      <c r="C34" t="n">
        <v>0.001</v>
      </c>
    </row>
    <row r="35">
      <c r="A35" s="2" t="n">
        <v>45200</v>
      </c>
      <c r="B35" t="n">
        <v>6.467</v>
      </c>
      <c r="C35" t="n">
        <v>0.058</v>
      </c>
    </row>
    <row r="36">
      <c r="A36" s="2" t="n">
        <v>45231</v>
      </c>
      <c r="B36" t="n">
        <v>5.967</v>
      </c>
      <c r="C36" t="n">
        <v>0.001</v>
      </c>
    </row>
    <row r="37">
      <c r="A37" s="2" t="n">
        <v>45261</v>
      </c>
      <c r="B37" t="n">
        <v>5.632</v>
      </c>
      <c r="C37" t="n">
        <v>0.119</v>
      </c>
    </row>
    <row r="38">
      <c r="A38" s="2" t="n">
        <v>45292</v>
      </c>
      <c r="B38" t="n">
        <v>5.986</v>
      </c>
      <c r="C38" t="n">
        <v>2.622</v>
      </c>
    </row>
    <row r="39">
      <c r="A39" s="2" t="n">
        <v>45323</v>
      </c>
      <c r="B39" t="n">
        <v>5.86</v>
      </c>
      <c r="C39" t="n">
        <v>0.108</v>
      </c>
    </row>
    <row r="40">
      <c r="A40" s="2" t="n">
        <v>45352</v>
      </c>
      <c r="B40" t="n">
        <v>5.885</v>
      </c>
      <c r="C40" t="n">
        <v>0.012</v>
      </c>
    </row>
    <row r="41">
      <c r="A41" s="2" t="n">
        <v>45383</v>
      </c>
      <c r="B41" t="n">
        <v>6.362</v>
      </c>
      <c r="C41" t="n">
        <v>0.014</v>
      </c>
    </row>
    <row r="42">
      <c r="A42" s="2" t="n">
        <v>45413</v>
      </c>
      <c r="B42" t="n">
        <v>6.842</v>
      </c>
      <c r="C42" t="n">
        <v>3.204</v>
      </c>
    </row>
    <row r="43">
      <c r="A43" s="2" t="n">
        <v>45444</v>
      </c>
      <c r="B43" t="n">
        <v>6.791</v>
      </c>
      <c r="C43" t="n">
        <v>0.048</v>
      </c>
    </row>
    <row r="44">
      <c r="A44" s="2" t="n">
        <v>45474</v>
      </c>
      <c r="B44" t="n">
        <v>7.028</v>
      </c>
      <c r="C44" t="n">
        <v>0.012</v>
      </c>
    </row>
    <row r="45">
      <c r="A45" s="2" t="n">
        <v>45505</v>
      </c>
      <c r="B45" t="n">
        <v>7.119</v>
      </c>
      <c r="C45" t="n">
        <v>0.759</v>
      </c>
    </row>
    <row r="46">
      <c r="A46" s="2" t="n">
        <v>45536</v>
      </c>
      <c r="B46" t="n">
        <v>6.851</v>
      </c>
      <c r="C46" t="n">
        <v>0.004</v>
      </c>
    </row>
    <row r="47">
      <c r="A47" s="2" t="n">
        <v>45566</v>
      </c>
      <c r="B47" t="n">
        <v>6.492</v>
      </c>
      <c r="C47" t="n">
        <v>2.55</v>
      </c>
    </row>
    <row r="48">
      <c r="A48" s="2" t="n">
        <v>45597</v>
      </c>
      <c r="B48" t="n">
        <v>5.93</v>
      </c>
      <c r="C48" t="n">
        <v>0.001</v>
      </c>
    </row>
    <row r="49">
      <c r="A49" s="2" t="n">
        <v>45627</v>
      </c>
      <c r="B49" t="n">
        <v>5.636</v>
      </c>
      <c r="C49" t="n">
        <v>1.986</v>
      </c>
    </row>
    <row r="50">
      <c r="A50" s="2" t="n">
        <v>45658</v>
      </c>
      <c r="B50" t="n">
        <v>6.251</v>
      </c>
    </row>
    <row r="51">
      <c r="A51" s="2" t="n">
        <v>45689</v>
      </c>
      <c r="B51" t="n">
        <v>6.191</v>
      </c>
    </row>
    <row r="52">
      <c r="A52" s="2" t="n">
        <v>45717</v>
      </c>
      <c r="B52" t="n">
        <v>6.009</v>
      </c>
    </row>
    <row r="53">
      <c r="A53" s="2" t="n">
        <v>45748</v>
      </c>
      <c r="B53" t="n">
        <v>6.678</v>
      </c>
      <c r="C53" t="n">
        <v>3.498</v>
      </c>
    </row>
    <row r="54">
      <c r="A54" s="2" t="n">
        <v>45778</v>
      </c>
      <c r="B54" t="n">
        <v>7.268</v>
      </c>
    </row>
    <row r="55">
      <c r="A55" s="2" t="n">
        <v>45809</v>
      </c>
      <c r="B55" t="n">
        <v>7.287</v>
      </c>
    </row>
    <row r="56">
      <c r="A56" s="2" t="n">
        <v>45839</v>
      </c>
      <c r="B56" t="n">
        <v>6.882</v>
      </c>
      <c r="C56" t="n">
        <v>1.501</v>
      </c>
    </row>
    <row r="57">
      <c r="A57" s="2" t="n">
        <v>45870</v>
      </c>
      <c r="B57" t="n">
        <v>7.39</v>
      </c>
      <c r="C57" t="n">
        <v>3.231</v>
      </c>
    </row>
    <row r="58">
      <c r="A58" s="2" t="n">
        <v>45901</v>
      </c>
      <c r="B58" t="n">
        <v>6.868</v>
      </c>
    </row>
    <row r="59">
      <c r="A59" s="2" t="n">
        <v>45931</v>
      </c>
      <c r="B59" t="n">
        <v>6.521</v>
      </c>
    </row>
    <row r="60">
      <c r="A60" s="2" t="n">
        <v>45962</v>
      </c>
      <c r="B60" t="n">
        <v>6.241</v>
      </c>
      <c r="C60" t="n">
        <v>2.824</v>
      </c>
    </row>
    <row r="61">
      <c r="A61" s="2" t="n">
        <v>45992</v>
      </c>
      <c r="B61" t="n">
        <v>6.042</v>
      </c>
    </row>
    <row r="62">
      <c r="A62" s="2" t="n">
        <v>46023</v>
      </c>
      <c r="B62" t="n">
        <v>6.098</v>
      </c>
    </row>
    <row r="63">
      <c r="A63" s="2" t="n">
        <v>46054</v>
      </c>
      <c r="B63" t="n">
        <v>6.333</v>
      </c>
    </row>
    <row r="64">
      <c r="A64" s="2" t="n">
        <v>46082</v>
      </c>
      <c r="B64" t="n">
        <v>6.351</v>
      </c>
      <c r="C64" t="n">
        <v>0.098</v>
      </c>
    </row>
    <row r="65">
      <c r="A65" s="2" t="n">
        <v>46113</v>
      </c>
      <c r="B65" t="n">
        <v>6.483</v>
      </c>
    </row>
    <row r="66">
      <c r="A66" s="2" t="n">
        <v>46143</v>
      </c>
      <c r="B66" t="n">
        <v>7.231</v>
      </c>
    </row>
    <row r="67">
      <c r="A67" s="2" t="n">
        <v>46174</v>
      </c>
      <c r="B67" t="n">
        <v>7.54</v>
      </c>
      <c r="C67" t="n">
        <v>0.096</v>
      </c>
    </row>
    <row r="68">
      <c r="A68" s="2" t="n">
        <v>46204</v>
      </c>
      <c r="B68" t="n">
        <v>7.341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Pipeline_imports_from_US_Bcf_per_day</t>
        </is>
      </c>
      <c r="C1" t="inlineStr">
        <is>
          <t>LNG_imports_from_US_Bcf_per_day</t>
        </is>
      </c>
    </row>
    <row r="2">
      <c r="A2" t="inlineStr">
        <is>
          <t>1973-01</t>
        </is>
      </c>
      <c r="B2" t="n">
        <v>0.044</v>
      </c>
    </row>
    <row r="3">
      <c r="A3" t="inlineStr">
        <is>
          <t>1973-02</t>
        </is>
      </c>
      <c r="B3" t="n">
        <v>0.046</v>
      </c>
    </row>
    <row r="4">
      <c r="A4" t="inlineStr">
        <is>
          <t>1973-03</t>
        </is>
      </c>
      <c r="B4" t="n">
        <v>0.045</v>
      </c>
    </row>
    <row r="5">
      <c r="A5" t="inlineStr">
        <is>
          <t>1973-04</t>
        </is>
      </c>
      <c r="B5" t="n">
        <v>0.041</v>
      </c>
    </row>
    <row r="6">
      <c r="A6" t="inlineStr">
        <is>
          <t>1973-05</t>
        </is>
      </c>
      <c r="B6" t="n">
        <v>0.038</v>
      </c>
    </row>
    <row r="7">
      <c r="A7" t="inlineStr">
        <is>
          <t>1973-06</t>
        </is>
      </c>
      <c r="B7" t="n">
        <v>0.036</v>
      </c>
    </row>
    <row r="8">
      <c r="A8" t="inlineStr">
        <is>
          <t>1973-07</t>
        </is>
      </c>
      <c r="B8" t="n">
        <v>0.034</v>
      </c>
    </row>
    <row r="9">
      <c r="A9" t="inlineStr">
        <is>
          <t>1973-08</t>
        </is>
      </c>
      <c r="B9" t="n">
        <v>0.034</v>
      </c>
    </row>
    <row r="10">
      <c r="A10" t="inlineStr">
        <is>
          <t>1973-09</t>
        </is>
      </c>
      <c r="B10" t="n">
        <v>0.033</v>
      </c>
    </row>
    <row r="11">
      <c r="A11" t="inlineStr">
        <is>
          <t>1973-10</t>
        </is>
      </c>
      <c r="B11" t="n">
        <v>0.034</v>
      </c>
    </row>
    <row r="12">
      <c r="A12" t="inlineStr">
        <is>
          <t>1973-11</t>
        </is>
      </c>
      <c r="B12" t="n">
        <v>0.038</v>
      </c>
    </row>
    <row r="13">
      <c r="A13" t="inlineStr">
        <is>
          <t>1973-12</t>
        </is>
      </c>
      <c r="B13" t="n">
        <v>0.038</v>
      </c>
    </row>
    <row r="14">
      <c r="A14" t="inlineStr">
        <is>
          <t>1974-01</t>
        </is>
      </c>
      <c r="B14" t="n">
        <v>0.039</v>
      </c>
    </row>
    <row r="15">
      <c r="A15" t="inlineStr">
        <is>
          <t>1974-02</t>
        </is>
      </c>
      <c r="B15" t="n">
        <v>0.042</v>
      </c>
    </row>
    <row r="16">
      <c r="A16" t="inlineStr">
        <is>
          <t>1974-03</t>
        </is>
      </c>
      <c r="B16" t="n">
        <v>0.037</v>
      </c>
    </row>
    <row r="17">
      <c r="A17" t="inlineStr">
        <is>
          <t>1974-04</t>
        </is>
      </c>
      <c r="B17" t="n">
        <v>0.036</v>
      </c>
    </row>
    <row r="18">
      <c r="A18" t="inlineStr">
        <is>
          <t>1974-05</t>
        </is>
      </c>
      <c r="B18" t="n">
        <v>0.036</v>
      </c>
    </row>
    <row r="19">
      <c r="A19" t="inlineStr">
        <is>
          <t>1974-06</t>
        </is>
      </c>
      <c r="B19" t="n">
        <v>0.035</v>
      </c>
    </row>
    <row r="20">
      <c r="A20" t="inlineStr">
        <is>
          <t>1974-07</t>
        </is>
      </c>
      <c r="B20" t="n">
        <v>0.032</v>
      </c>
    </row>
    <row r="21">
      <c r="A21" t="inlineStr">
        <is>
          <t>1974-08</t>
        </is>
      </c>
      <c r="B21" t="n">
        <v>0.03</v>
      </c>
    </row>
    <row r="22">
      <c r="A22" t="inlineStr">
        <is>
          <t>1974-09</t>
        </is>
      </c>
      <c r="B22" t="n">
        <v>0.032</v>
      </c>
    </row>
    <row r="23">
      <c r="A23" t="inlineStr">
        <is>
          <t>1974-10</t>
        </is>
      </c>
      <c r="B23" t="n">
        <v>0.035</v>
      </c>
    </row>
    <row r="24">
      <c r="A24" t="inlineStr">
        <is>
          <t>1974-11</t>
        </is>
      </c>
      <c r="B24" t="n">
        <v>0.042</v>
      </c>
    </row>
    <row r="25">
      <c r="A25" t="inlineStr">
        <is>
          <t>1974-12</t>
        </is>
      </c>
      <c r="B25" t="n">
        <v>0.039</v>
      </c>
    </row>
    <row r="26">
      <c r="A26" t="inlineStr">
        <is>
          <t>1975-01</t>
        </is>
      </c>
      <c r="B26" t="n">
        <v>0.032</v>
      </c>
    </row>
    <row r="27">
      <c r="A27" t="inlineStr">
        <is>
          <t>1975-02</t>
        </is>
      </c>
      <c r="B27" t="n">
        <v>0.028</v>
      </c>
    </row>
    <row r="28">
      <c r="A28" t="inlineStr">
        <is>
          <t>1975-03</t>
        </is>
      </c>
      <c r="B28" t="n">
        <v>0.028</v>
      </c>
    </row>
    <row r="29">
      <c r="A29" t="inlineStr">
        <is>
          <t>1975-04</t>
        </is>
      </c>
      <c r="B29" t="n">
        <v>0.025</v>
      </c>
    </row>
    <row r="30">
      <c r="A30" t="inlineStr">
        <is>
          <t>1975-05</t>
        </is>
      </c>
      <c r="B30" t="n">
        <v>0.028</v>
      </c>
    </row>
    <row r="31">
      <c r="A31" t="inlineStr">
        <is>
          <t>1975-06</t>
        </is>
      </c>
      <c r="B31" t="n">
        <v>0.026</v>
      </c>
    </row>
    <row r="32">
      <c r="A32" t="inlineStr">
        <is>
          <t>1975-07</t>
        </is>
      </c>
      <c r="B32" t="n">
        <v>0.025</v>
      </c>
    </row>
    <row r="33">
      <c r="A33" t="inlineStr">
        <is>
          <t>1975-08</t>
        </is>
      </c>
      <c r="B33" t="n">
        <v>0.024</v>
      </c>
    </row>
    <row r="34">
      <c r="A34" t="inlineStr">
        <is>
          <t>1975-09</t>
        </is>
      </c>
      <c r="B34" t="n">
        <v>0.024</v>
      </c>
    </row>
    <row r="35">
      <c r="A35" t="inlineStr">
        <is>
          <t>1975-10</t>
        </is>
      </c>
      <c r="B35" t="n">
        <v>0.023</v>
      </c>
    </row>
    <row r="36">
      <c r="A36" t="inlineStr">
        <is>
          <t>1975-11</t>
        </is>
      </c>
      <c r="B36" t="n">
        <v>0.022</v>
      </c>
    </row>
    <row r="37">
      <c r="A37" t="inlineStr">
        <is>
          <t>1975-12</t>
        </is>
      </c>
      <c r="B37" t="n">
        <v>0.026</v>
      </c>
    </row>
    <row r="38">
      <c r="A38" t="inlineStr">
        <is>
          <t>1976-01</t>
        </is>
      </c>
      <c r="B38" t="n">
        <v>0.028</v>
      </c>
    </row>
    <row r="39">
      <c r="A39" t="inlineStr">
        <is>
          <t>1976-02</t>
        </is>
      </c>
      <c r="B39" t="n">
        <v>0.022</v>
      </c>
    </row>
    <row r="40">
      <c r="A40" t="inlineStr">
        <is>
          <t>1976-03</t>
        </is>
      </c>
      <c r="B40" t="n">
        <v>0.023</v>
      </c>
    </row>
    <row r="41">
      <c r="A41" t="inlineStr">
        <is>
          <t>1976-04</t>
        </is>
      </c>
      <c r="B41" t="n">
        <v>0.021</v>
      </c>
    </row>
    <row r="42">
      <c r="A42" t="inlineStr">
        <is>
          <t>1976-05</t>
        </is>
      </c>
      <c r="B42" t="n">
        <v>0.021</v>
      </c>
    </row>
    <row r="43">
      <c r="A43" t="inlineStr">
        <is>
          <t>1976-06</t>
        </is>
      </c>
      <c r="B43" t="n">
        <v>0.02</v>
      </c>
    </row>
    <row r="44">
      <c r="A44" t="inlineStr">
        <is>
          <t>1976-07</t>
        </is>
      </c>
      <c r="B44" t="n">
        <v>0.02</v>
      </c>
    </row>
    <row r="45">
      <c r="A45" t="inlineStr">
        <is>
          <t>1976-08</t>
        </is>
      </c>
      <c r="B45" t="n">
        <v>0.017</v>
      </c>
    </row>
    <row r="46">
      <c r="A46" t="inlineStr">
        <is>
          <t>1976-09</t>
        </is>
      </c>
      <c r="B46" t="n">
        <v>0.015</v>
      </c>
    </row>
    <row r="47">
      <c r="A47" t="inlineStr">
        <is>
          <t>1976-10</t>
        </is>
      </c>
      <c r="B47" t="n">
        <v>0.014</v>
      </c>
    </row>
    <row r="48">
      <c r="A48" t="inlineStr">
        <is>
          <t>1976-11</t>
        </is>
      </c>
      <c r="B48" t="n">
        <v>0.02</v>
      </c>
    </row>
    <row r="49">
      <c r="A49" t="inlineStr">
        <is>
          <t>1976-12</t>
        </is>
      </c>
      <c r="B49" t="n">
        <v>0.022</v>
      </c>
    </row>
    <row r="50">
      <c r="A50" t="inlineStr">
        <is>
          <t>1977-01</t>
        </is>
      </c>
      <c r="B50" t="n">
        <v>0.021</v>
      </c>
    </row>
    <row r="51">
      <c r="A51" t="inlineStr">
        <is>
          <t>1977-02</t>
        </is>
      </c>
      <c r="B51" t="n">
        <v>0.016</v>
      </c>
    </row>
    <row r="52">
      <c r="A52" t="inlineStr">
        <is>
          <t>1977-03</t>
        </is>
      </c>
      <c r="B52" t="n">
        <v>0.013</v>
      </c>
    </row>
    <row r="53">
      <c r="A53" t="inlineStr">
        <is>
          <t>1977-04</t>
        </is>
      </c>
      <c r="B53" t="n">
        <v>0.008999999999999999</v>
      </c>
    </row>
    <row r="54">
      <c r="A54" t="inlineStr">
        <is>
          <t>1977-05</t>
        </is>
      </c>
      <c r="B54" t="n">
        <v>0.007</v>
      </c>
    </row>
    <row r="55">
      <c r="A55" t="inlineStr">
        <is>
          <t>1977-06</t>
        </is>
      </c>
      <c r="B55" t="n">
        <v>0.007</v>
      </c>
    </row>
    <row r="56">
      <c r="A56" t="inlineStr">
        <is>
          <t>1977-07</t>
        </is>
      </c>
      <c r="B56" t="n">
        <v>0.006</v>
      </c>
    </row>
    <row r="57">
      <c r="A57" t="inlineStr">
        <is>
          <t>1977-08</t>
        </is>
      </c>
      <c r="B57" t="n">
        <v>0.007</v>
      </c>
    </row>
    <row r="58">
      <c r="A58" t="inlineStr">
        <is>
          <t>1977-09</t>
        </is>
      </c>
      <c r="B58" t="n">
        <v>0.008</v>
      </c>
    </row>
    <row r="59">
      <c r="A59" t="inlineStr">
        <is>
          <t>1977-10</t>
        </is>
      </c>
      <c r="B59" t="n">
        <v>0.007</v>
      </c>
    </row>
    <row r="60">
      <c r="A60" t="inlineStr">
        <is>
          <t>1977-11</t>
        </is>
      </c>
      <c r="B60" t="n">
        <v>0.011</v>
      </c>
    </row>
    <row r="61">
      <c r="A61" t="inlineStr">
        <is>
          <t>1977-12</t>
        </is>
      </c>
      <c r="B61" t="n">
        <v>0.016</v>
      </c>
    </row>
    <row r="62">
      <c r="A62" t="inlineStr">
        <is>
          <t>1978-01</t>
        </is>
      </c>
      <c r="B62" t="n">
        <v>0.02</v>
      </c>
    </row>
    <row r="63">
      <c r="A63" t="inlineStr">
        <is>
          <t>1978-02</t>
        </is>
      </c>
      <c r="B63" t="n">
        <v>0.018</v>
      </c>
    </row>
    <row r="64">
      <c r="A64" t="inlineStr">
        <is>
          <t>1978-03</t>
        </is>
      </c>
      <c r="B64" t="n">
        <v>0.011</v>
      </c>
    </row>
    <row r="65">
      <c r="A65" t="inlineStr">
        <is>
          <t>1978-04</t>
        </is>
      </c>
      <c r="B65" t="n">
        <v>0.008</v>
      </c>
    </row>
    <row r="66">
      <c r="A66" t="inlineStr">
        <is>
          <t>1978-05</t>
        </is>
      </c>
      <c r="B66" t="n">
        <v>0.007</v>
      </c>
    </row>
    <row r="67">
      <c r="A67" t="inlineStr">
        <is>
          <t>1978-06</t>
        </is>
      </c>
      <c r="B67" t="n">
        <v>0.007</v>
      </c>
    </row>
    <row r="68">
      <c r="A68" t="inlineStr">
        <is>
          <t>1978-07</t>
        </is>
      </c>
      <c r="B68" t="n">
        <v>0.007</v>
      </c>
    </row>
    <row r="69">
      <c r="A69" t="inlineStr">
        <is>
          <t>1978-08</t>
        </is>
      </c>
      <c r="B69" t="n">
        <v>0.007</v>
      </c>
    </row>
    <row r="70">
      <c r="A70" t="inlineStr">
        <is>
          <t>1978-09</t>
        </is>
      </c>
      <c r="B70" t="n">
        <v>0.007</v>
      </c>
    </row>
    <row r="71">
      <c r="A71" t="inlineStr">
        <is>
          <t>1978-10</t>
        </is>
      </c>
      <c r="B71" t="n">
        <v>0.008999999999999999</v>
      </c>
    </row>
    <row r="72">
      <c r="A72" t="inlineStr">
        <is>
          <t>1978-11</t>
        </is>
      </c>
      <c r="B72" t="n">
        <v>0.012</v>
      </c>
    </row>
    <row r="73">
      <c r="A73" t="inlineStr">
        <is>
          <t>1978-12</t>
        </is>
      </c>
      <c r="B73" t="n">
        <v>0.02</v>
      </c>
    </row>
    <row r="74">
      <c r="A74" t="inlineStr">
        <is>
          <t>1979-01</t>
        </is>
      </c>
      <c r="B74" t="n">
        <v>0.023</v>
      </c>
    </row>
    <row r="75">
      <c r="A75" t="inlineStr">
        <is>
          <t>1979-02</t>
        </is>
      </c>
      <c r="B75" t="n">
        <v>0.018</v>
      </c>
    </row>
    <row r="76">
      <c r="A76" t="inlineStr">
        <is>
          <t>1979-03</t>
        </is>
      </c>
      <c r="B76" t="n">
        <v>0.013</v>
      </c>
    </row>
    <row r="77">
      <c r="A77" t="inlineStr">
        <is>
          <t>1979-04</t>
        </is>
      </c>
      <c r="B77" t="n">
        <v>0.008999999999999999</v>
      </c>
    </row>
    <row r="78">
      <c r="A78" t="inlineStr">
        <is>
          <t>1979-05</t>
        </is>
      </c>
      <c r="B78" t="n">
        <v>0.008</v>
      </c>
    </row>
    <row r="79">
      <c r="A79" t="inlineStr">
        <is>
          <t>1979-06</t>
        </is>
      </c>
      <c r="B79" t="n">
        <v>0.008</v>
      </c>
    </row>
    <row r="80">
      <c r="A80" t="inlineStr">
        <is>
          <t>1979-07</t>
        </is>
      </c>
      <c r="B80" t="n">
        <v>0.007</v>
      </c>
    </row>
    <row r="81">
      <c r="A81" t="inlineStr">
        <is>
          <t>1979-08</t>
        </is>
      </c>
      <c r="B81" t="n">
        <v>0.007</v>
      </c>
    </row>
    <row r="82">
      <c r="A82" t="inlineStr">
        <is>
          <t>1979-09</t>
        </is>
      </c>
      <c r="B82" t="n">
        <v>0.008</v>
      </c>
    </row>
    <row r="83">
      <c r="A83" t="inlineStr">
        <is>
          <t>1979-10</t>
        </is>
      </c>
      <c r="B83" t="n">
        <v>0.008</v>
      </c>
    </row>
    <row r="84">
      <c r="A84" t="inlineStr">
        <is>
          <t>1979-11</t>
        </is>
      </c>
      <c r="B84" t="n">
        <v>0.015</v>
      </c>
    </row>
    <row r="85">
      <c r="A85" t="inlineStr">
        <is>
          <t>1979-12</t>
        </is>
      </c>
      <c r="B85" t="n">
        <v>0.02</v>
      </c>
    </row>
    <row r="86">
      <c r="A86" t="inlineStr">
        <is>
          <t>1980-01</t>
        </is>
      </c>
      <c r="B86" t="n">
        <v>0.019</v>
      </c>
    </row>
    <row r="87">
      <c r="A87" t="inlineStr">
        <is>
          <t>1980-02</t>
        </is>
      </c>
      <c r="B87" t="n">
        <v>0.015</v>
      </c>
    </row>
    <row r="88">
      <c r="A88" t="inlineStr">
        <is>
          <t>1980-03</t>
        </is>
      </c>
      <c r="B88" t="n">
        <v>0.012</v>
      </c>
    </row>
    <row r="89">
      <c r="A89" t="inlineStr">
        <is>
          <t>1980-04</t>
        </is>
      </c>
      <c r="B89" t="n">
        <v>0.008999999999999999</v>
      </c>
    </row>
    <row r="90">
      <c r="A90" t="inlineStr">
        <is>
          <t>1980-05</t>
        </is>
      </c>
      <c r="B90" t="n">
        <v>0.007</v>
      </c>
    </row>
    <row r="91">
      <c r="A91" t="inlineStr">
        <is>
          <t>1980-06</t>
        </is>
      </c>
      <c r="B91" t="n">
        <v>0.006</v>
      </c>
    </row>
    <row r="92">
      <c r="A92" t="inlineStr">
        <is>
          <t>1980-07</t>
        </is>
      </c>
      <c r="B92" t="n">
        <v>0.006</v>
      </c>
    </row>
    <row r="93">
      <c r="A93" t="inlineStr">
        <is>
          <t>1980-08</t>
        </is>
      </c>
      <c r="B93" t="n">
        <v>0.006</v>
      </c>
    </row>
    <row r="94">
      <c r="A94" t="inlineStr">
        <is>
          <t>1980-09</t>
        </is>
      </c>
      <c r="B94" t="n">
        <v>0.006</v>
      </c>
    </row>
    <row r="95">
      <c r="A95" t="inlineStr">
        <is>
          <t>1980-10</t>
        </is>
      </c>
      <c r="B95" t="n">
        <v>0.008999999999999999</v>
      </c>
    </row>
    <row r="96">
      <c r="A96" t="inlineStr">
        <is>
          <t>1980-11</t>
        </is>
      </c>
      <c r="B96" t="n">
        <v>0.016</v>
      </c>
    </row>
    <row r="97">
      <c r="A97" t="inlineStr">
        <is>
          <t>1980-12</t>
        </is>
      </c>
      <c r="B97" t="n">
        <v>0.017</v>
      </c>
    </row>
    <row r="98">
      <c r="A98" t="inlineStr">
        <is>
          <t>1981-01</t>
        </is>
      </c>
      <c r="B98" t="n">
        <v>0.02</v>
      </c>
    </row>
    <row r="99">
      <c r="A99" t="inlineStr">
        <is>
          <t>1981-02</t>
        </is>
      </c>
      <c r="B99" t="n">
        <v>0.017</v>
      </c>
    </row>
    <row r="100">
      <c r="A100" t="inlineStr">
        <is>
          <t>1981-03</t>
        </is>
      </c>
      <c r="B100" t="n">
        <v>0.015</v>
      </c>
    </row>
    <row r="101">
      <c r="A101" t="inlineStr">
        <is>
          <t>1981-04</t>
        </is>
      </c>
      <c r="B101" t="n">
        <v>0.008</v>
      </c>
    </row>
    <row r="102">
      <c r="A102" t="inlineStr">
        <is>
          <t>1981-05</t>
        </is>
      </c>
      <c r="B102" t="n">
        <v>0.007</v>
      </c>
    </row>
    <row r="103">
      <c r="A103" t="inlineStr">
        <is>
          <t>1981-06</t>
        </is>
      </c>
      <c r="B103" t="n">
        <v>0.006</v>
      </c>
    </row>
    <row r="104">
      <c r="A104" t="inlineStr">
        <is>
          <t>1981-07</t>
        </is>
      </c>
      <c r="B104" t="n">
        <v>0.006</v>
      </c>
    </row>
    <row r="105">
      <c r="A105" t="inlineStr">
        <is>
          <t>1981-08</t>
        </is>
      </c>
      <c r="B105" t="n">
        <v>0.007</v>
      </c>
    </row>
    <row r="106">
      <c r="A106" t="inlineStr">
        <is>
          <t>1981-09</t>
        </is>
      </c>
      <c r="B106" t="n">
        <v>0.007</v>
      </c>
    </row>
    <row r="107">
      <c r="A107" t="inlineStr">
        <is>
          <t>1981-10</t>
        </is>
      </c>
      <c r="B107" t="n">
        <v>0.008</v>
      </c>
    </row>
    <row r="108">
      <c r="A108" t="inlineStr">
        <is>
          <t>1981-11</t>
        </is>
      </c>
      <c r="B108" t="n">
        <v>0.003</v>
      </c>
    </row>
    <row r="109">
      <c r="A109" t="inlineStr">
        <is>
          <t>1981-12</t>
        </is>
      </c>
      <c r="B109" t="n">
        <v>0.005</v>
      </c>
    </row>
    <row r="110">
      <c r="A110" t="inlineStr">
        <is>
          <t>1982-01</t>
        </is>
      </c>
      <c r="B110" t="n">
        <v>0.007</v>
      </c>
    </row>
    <row r="111">
      <c r="A111" t="inlineStr">
        <is>
          <t>1982-02</t>
        </is>
      </c>
      <c r="B111" t="n">
        <v>0.005</v>
      </c>
    </row>
    <row r="112">
      <c r="A112" t="inlineStr">
        <is>
          <t>1982-03</t>
        </is>
      </c>
      <c r="B112" t="n">
        <v>0.005</v>
      </c>
    </row>
    <row r="113">
      <c r="A113" t="inlineStr">
        <is>
          <t>1982-04</t>
        </is>
      </c>
      <c r="B113" t="n">
        <v>0.004</v>
      </c>
    </row>
    <row r="114">
      <c r="A114" t="inlineStr">
        <is>
          <t>1982-05</t>
        </is>
      </c>
      <c r="B114" t="n">
        <v>0.004</v>
      </c>
    </row>
    <row r="115">
      <c r="A115" t="inlineStr">
        <is>
          <t>1982-06</t>
        </is>
      </c>
      <c r="B115" t="n">
        <v>0.004</v>
      </c>
    </row>
    <row r="116">
      <c r="A116" t="inlineStr">
        <is>
          <t>1982-07</t>
        </is>
      </c>
      <c r="B116" t="n">
        <v>0.004</v>
      </c>
    </row>
    <row r="117">
      <c r="A117" t="inlineStr">
        <is>
          <t>1982-08</t>
        </is>
      </c>
      <c r="B117" t="n">
        <v>0.004</v>
      </c>
    </row>
    <row r="118">
      <c r="A118" t="inlineStr">
        <is>
          <t>1982-09</t>
        </is>
      </c>
      <c r="B118" t="n">
        <v>0.004</v>
      </c>
    </row>
    <row r="119">
      <c r="A119" t="inlineStr">
        <is>
          <t>1982-10</t>
        </is>
      </c>
      <c r="B119" t="n">
        <v>0.004</v>
      </c>
    </row>
    <row r="120">
      <c r="A120" t="inlineStr">
        <is>
          <t>1982-11</t>
        </is>
      </c>
      <c r="B120" t="n">
        <v>0.006</v>
      </c>
    </row>
    <row r="121">
      <c r="A121" t="inlineStr">
        <is>
          <t>1982-12</t>
        </is>
      </c>
      <c r="B121" t="n">
        <v>0.005</v>
      </c>
    </row>
    <row r="122">
      <c r="A122" t="inlineStr">
        <is>
          <t>1983-01</t>
        </is>
      </c>
      <c r="B122" t="n">
        <v>0.006</v>
      </c>
    </row>
    <row r="123">
      <c r="A123" t="inlineStr">
        <is>
          <t>1983-02</t>
        </is>
      </c>
      <c r="B123" t="n">
        <v>0.006</v>
      </c>
    </row>
    <row r="124">
      <c r="A124" t="inlineStr">
        <is>
          <t>1983-03</t>
        </is>
      </c>
      <c r="B124" t="n">
        <v>0.006</v>
      </c>
    </row>
    <row r="125">
      <c r="A125" t="inlineStr">
        <is>
          <t>1983-04</t>
        </is>
      </c>
      <c r="B125" t="n">
        <v>0.005</v>
      </c>
    </row>
    <row r="126">
      <c r="A126" t="inlineStr">
        <is>
          <t>1983-05</t>
        </is>
      </c>
      <c r="B126" t="n">
        <v>0.004</v>
      </c>
    </row>
    <row r="127">
      <c r="A127" t="inlineStr">
        <is>
          <t>1983-06</t>
        </is>
      </c>
      <c r="B127" t="n">
        <v>0.004</v>
      </c>
    </row>
    <row r="128">
      <c r="A128" t="inlineStr">
        <is>
          <t>1983-07</t>
        </is>
      </c>
      <c r="B128" t="n">
        <v>0.005</v>
      </c>
    </row>
    <row r="129">
      <c r="A129" t="inlineStr">
        <is>
          <t>1983-08</t>
        </is>
      </c>
      <c r="B129" t="n">
        <v>0.005</v>
      </c>
    </row>
    <row r="130">
      <c r="A130" t="inlineStr">
        <is>
          <t>1983-09</t>
        </is>
      </c>
      <c r="B130" t="n">
        <v>0.002</v>
      </c>
    </row>
    <row r="131">
      <c r="A131" t="inlineStr">
        <is>
          <t>1983-10</t>
        </is>
      </c>
      <c r="B131" t="n">
        <v>0.001</v>
      </c>
    </row>
    <row r="132">
      <c r="A132" t="inlineStr">
        <is>
          <t>1983-11</t>
        </is>
      </c>
      <c r="B132" t="n">
        <v>0.005</v>
      </c>
    </row>
    <row r="133">
      <c r="A133" t="inlineStr">
        <is>
          <t>1983-12</t>
        </is>
      </c>
      <c r="B133" t="n">
        <v>0.005</v>
      </c>
    </row>
    <row r="134">
      <c r="A134" t="inlineStr">
        <is>
          <t>1984-01</t>
        </is>
      </c>
      <c r="B134" t="n">
        <v>0.005</v>
      </c>
    </row>
    <row r="135">
      <c r="A135" t="inlineStr">
        <is>
          <t>1984-02</t>
        </is>
      </c>
      <c r="B135" t="n">
        <v>0.005</v>
      </c>
    </row>
    <row r="136">
      <c r="A136" t="inlineStr">
        <is>
          <t>1984-03</t>
        </is>
      </c>
      <c r="B136" t="n">
        <v>0.004</v>
      </c>
    </row>
    <row r="137">
      <c r="A137" t="inlineStr">
        <is>
          <t>1984-04</t>
        </is>
      </c>
      <c r="B137" t="n">
        <v>0.004</v>
      </c>
    </row>
    <row r="138">
      <c r="A138" t="inlineStr">
        <is>
          <t>1984-05</t>
        </is>
      </c>
      <c r="B138" t="n">
        <v>0.004</v>
      </c>
    </row>
    <row r="139">
      <c r="A139" t="inlineStr">
        <is>
          <t>1984-06</t>
        </is>
      </c>
      <c r="B139" t="n">
        <v>0.004</v>
      </c>
    </row>
    <row r="140">
      <c r="A140" t="inlineStr">
        <is>
          <t>1984-07</t>
        </is>
      </c>
      <c r="B140" t="n">
        <v>0.005</v>
      </c>
    </row>
    <row r="141">
      <c r="A141" t="inlineStr">
        <is>
          <t>1984-08</t>
        </is>
      </c>
      <c r="B141" t="n">
        <v>0.005</v>
      </c>
    </row>
    <row r="142">
      <c r="A142" t="inlineStr">
        <is>
          <t>1984-09</t>
        </is>
      </c>
      <c r="B142" t="n">
        <v>0.005</v>
      </c>
    </row>
    <row r="143">
      <c r="A143" t="inlineStr">
        <is>
          <t>1984-10</t>
        </is>
      </c>
      <c r="B143" t="n">
        <v>0.005</v>
      </c>
    </row>
    <row r="144">
      <c r="A144" t="inlineStr">
        <is>
          <t>1984-11</t>
        </is>
      </c>
      <c r="B144" t="n">
        <v>0.005</v>
      </c>
    </row>
    <row r="145">
      <c r="A145" t="inlineStr">
        <is>
          <t>1984-12</t>
        </is>
      </c>
      <c r="B145" t="n">
        <v>0.007</v>
      </c>
    </row>
    <row r="146">
      <c r="A146" t="inlineStr">
        <is>
          <t>1985-01</t>
        </is>
      </c>
      <c r="B146" t="n">
        <v>0.008</v>
      </c>
    </row>
    <row r="147">
      <c r="A147" t="inlineStr">
        <is>
          <t>1985-02</t>
        </is>
      </c>
      <c r="B147" t="n">
        <v>0.007</v>
      </c>
    </row>
    <row r="148">
      <c r="A148" t="inlineStr">
        <is>
          <t>1985-03</t>
        </is>
      </c>
      <c r="B148" t="n">
        <v>0.006</v>
      </c>
    </row>
    <row r="149">
      <c r="A149" t="inlineStr">
        <is>
          <t>1985-04</t>
        </is>
      </c>
      <c r="B149" t="n">
        <v>0.006</v>
      </c>
    </row>
    <row r="150">
      <c r="A150" t="inlineStr">
        <is>
          <t>1985-05</t>
        </is>
      </c>
      <c r="B150" t="n">
        <v>0.006</v>
      </c>
    </row>
    <row r="151">
      <c r="A151" t="inlineStr">
        <is>
          <t>1985-06</t>
        </is>
      </c>
      <c r="B151" t="n">
        <v>0.005</v>
      </c>
    </row>
    <row r="152">
      <c r="A152" t="inlineStr">
        <is>
          <t>1985-07</t>
        </is>
      </c>
      <c r="B152" t="n">
        <v>0.006</v>
      </c>
    </row>
    <row r="153">
      <c r="A153" t="inlineStr">
        <is>
          <t>1985-08</t>
        </is>
      </c>
      <c r="B153" t="n">
        <v>0.006</v>
      </c>
    </row>
    <row r="154">
      <c r="A154" t="inlineStr">
        <is>
          <t>1985-09</t>
        </is>
      </c>
      <c r="B154" t="n">
        <v>0.005</v>
      </c>
    </row>
    <row r="155">
      <c r="A155" t="inlineStr">
        <is>
          <t>1985-10</t>
        </is>
      </c>
      <c r="B155" t="n">
        <v>0.006</v>
      </c>
    </row>
    <row r="156">
      <c r="A156" t="inlineStr">
        <is>
          <t>1985-11</t>
        </is>
      </c>
      <c r="B156" t="n">
        <v>0.007</v>
      </c>
    </row>
    <row r="157">
      <c r="A157" t="inlineStr">
        <is>
          <t>1985-12</t>
        </is>
      </c>
      <c r="B157" t="n">
        <v>0.007</v>
      </c>
    </row>
    <row r="158">
      <c r="A158" t="inlineStr">
        <is>
          <t>1986-01</t>
        </is>
      </c>
      <c r="B158" t="n">
        <v>0.007</v>
      </c>
    </row>
    <row r="159">
      <c r="A159" t="inlineStr">
        <is>
          <t>1986-02</t>
        </is>
      </c>
      <c r="B159" t="n">
        <v>0.007</v>
      </c>
    </row>
    <row r="160">
      <c r="A160" t="inlineStr">
        <is>
          <t>1986-03</t>
        </is>
      </c>
      <c r="B160" t="n">
        <v>0.005</v>
      </c>
    </row>
    <row r="161">
      <c r="A161" t="inlineStr">
        <is>
          <t>1986-04</t>
        </is>
      </c>
      <c r="B161" t="n">
        <v>0.004</v>
      </c>
    </row>
    <row r="162">
      <c r="A162" t="inlineStr">
        <is>
          <t>1986-05</t>
        </is>
      </c>
      <c r="B162" t="n">
        <v>0.004</v>
      </c>
    </row>
    <row r="163">
      <c r="A163" t="inlineStr">
        <is>
          <t>1986-06</t>
        </is>
      </c>
      <c r="B163" t="n">
        <v>0.004</v>
      </c>
    </row>
    <row r="164">
      <c r="A164" t="inlineStr">
        <is>
          <t>1986-07</t>
        </is>
      </c>
      <c r="B164" t="n">
        <v>0.004</v>
      </c>
    </row>
    <row r="165">
      <c r="A165" t="inlineStr">
        <is>
          <t>1986-08</t>
        </is>
      </c>
      <c r="B165" t="n">
        <v>0.004</v>
      </c>
    </row>
    <row r="166">
      <c r="A166" t="inlineStr">
        <is>
          <t>1986-09</t>
        </is>
      </c>
      <c r="B166" t="n">
        <v>0.004</v>
      </c>
    </row>
    <row r="167">
      <c r="A167" t="inlineStr">
        <is>
          <t>1986-10</t>
        </is>
      </c>
      <c r="B167" t="n">
        <v>0.005</v>
      </c>
    </row>
    <row r="168">
      <c r="A168" t="inlineStr">
        <is>
          <t>1986-11</t>
        </is>
      </c>
      <c r="B168" t="n">
        <v>0.006</v>
      </c>
    </row>
    <row r="169">
      <c r="A169" t="inlineStr">
        <is>
          <t>1986-12</t>
        </is>
      </c>
      <c r="B169" t="n">
        <v>0.007</v>
      </c>
    </row>
    <row r="170">
      <c r="A170" t="inlineStr">
        <is>
          <t>1987-01</t>
        </is>
      </c>
      <c r="B170" t="n">
        <v>0.007</v>
      </c>
    </row>
    <row r="171">
      <c r="A171" t="inlineStr">
        <is>
          <t>1987-02</t>
        </is>
      </c>
      <c r="B171" t="n">
        <v>0.008</v>
      </c>
    </row>
    <row r="172">
      <c r="A172" t="inlineStr">
        <is>
          <t>1987-03</t>
        </is>
      </c>
      <c r="B172" t="n">
        <v>0.006</v>
      </c>
    </row>
    <row r="173">
      <c r="A173" t="inlineStr">
        <is>
          <t>1987-04</t>
        </is>
      </c>
      <c r="B173" t="n">
        <v>0.006</v>
      </c>
    </row>
    <row r="174">
      <c r="A174" t="inlineStr">
        <is>
          <t>1987-05</t>
        </is>
      </c>
      <c r="B174" t="n">
        <v>0.005</v>
      </c>
    </row>
    <row r="175">
      <c r="A175" t="inlineStr">
        <is>
          <t>1987-06</t>
        </is>
      </c>
      <c r="B175" t="n">
        <v>0.005</v>
      </c>
    </row>
    <row r="176">
      <c r="A176" t="inlineStr">
        <is>
          <t>1987-07</t>
        </is>
      </c>
      <c r="B176" t="n">
        <v>0.004</v>
      </c>
    </row>
    <row r="177">
      <c r="A177" t="inlineStr">
        <is>
          <t>1987-08</t>
        </is>
      </c>
      <c r="B177" t="n">
        <v>0.004</v>
      </c>
    </row>
    <row r="178">
      <c r="A178" t="inlineStr">
        <is>
          <t>1987-09</t>
        </is>
      </c>
      <c r="B178" t="n">
        <v>0.004</v>
      </c>
    </row>
    <row r="179">
      <c r="A179" t="inlineStr">
        <is>
          <t>1987-10</t>
        </is>
      </c>
      <c r="B179" t="n">
        <v>0.005</v>
      </c>
    </row>
    <row r="180">
      <c r="A180" t="inlineStr">
        <is>
          <t>1987-11</t>
        </is>
      </c>
      <c r="B180" t="n">
        <v>0.007</v>
      </c>
    </row>
    <row r="181">
      <c r="A181" t="inlineStr">
        <is>
          <t>1987-12</t>
        </is>
      </c>
      <c r="B181" t="n">
        <v>0.008</v>
      </c>
    </row>
    <row r="182">
      <c r="A182" t="inlineStr">
        <is>
          <t>1988-01</t>
        </is>
      </c>
      <c r="B182" t="n">
        <v>0.008999999999999999</v>
      </c>
    </row>
    <row r="183">
      <c r="A183" t="inlineStr">
        <is>
          <t>1988-02</t>
        </is>
      </c>
      <c r="B183" t="n">
        <v>0.008</v>
      </c>
    </row>
    <row r="184">
      <c r="A184" t="inlineStr">
        <is>
          <t>1988-03</t>
        </is>
      </c>
      <c r="B184" t="n">
        <v>0.007</v>
      </c>
    </row>
    <row r="185">
      <c r="A185" t="inlineStr">
        <is>
          <t>1988-04</t>
        </is>
      </c>
      <c r="B185" t="n">
        <v>0.006</v>
      </c>
    </row>
    <row r="186">
      <c r="A186" t="inlineStr">
        <is>
          <t>1988-05</t>
        </is>
      </c>
      <c r="B186" t="n">
        <v>0.005</v>
      </c>
    </row>
    <row r="187">
      <c r="A187" t="inlineStr">
        <is>
          <t>1988-06</t>
        </is>
      </c>
      <c r="B187" t="n">
        <v>0.005</v>
      </c>
    </row>
    <row r="188">
      <c r="A188" t="inlineStr">
        <is>
          <t>1988-07</t>
        </is>
      </c>
      <c r="B188" t="n">
        <v>0.006</v>
      </c>
    </row>
    <row r="189">
      <c r="A189" t="inlineStr">
        <is>
          <t>1988-08</t>
        </is>
      </c>
      <c r="B189" t="n">
        <v>0.006</v>
      </c>
    </row>
    <row r="190">
      <c r="A190" t="inlineStr">
        <is>
          <t>1988-09</t>
        </is>
      </c>
      <c r="B190" t="n">
        <v>0.006</v>
      </c>
    </row>
    <row r="191">
      <c r="A191" t="inlineStr">
        <is>
          <t>1988-10</t>
        </is>
      </c>
      <c r="B191" t="n">
        <v>0.004</v>
      </c>
    </row>
    <row r="192">
      <c r="A192" t="inlineStr">
        <is>
          <t>1988-11</t>
        </is>
      </c>
      <c r="B192" t="n">
        <v>0.005</v>
      </c>
    </row>
    <row r="193">
      <c r="A193" t="inlineStr">
        <is>
          <t>1988-12</t>
        </is>
      </c>
      <c r="B193" t="n">
        <v>0.007</v>
      </c>
    </row>
    <row r="194">
      <c r="A194" t="inlineStr">
        <is>
          <t>1989-01</t>
        </is>
      </c>
      <c r="B194" t="n">
        <v>0.057</v>
      </c>
    </row>
    <row r="195">
      <c r="A195" t="inlineStr">
        <is>
          <t>1989-02</t>
        </is>
      </c>
      <c r="B195" t="n">
        <v>0.105</v>
      </c>
    </row>
    <row r="196">
      <c r="A196" t="inlineStr">
        <is>
          <t>1989-03</t>
        </is>
      </c>
      <c r="B196" t="n">
        <v>0.089</v>
      </c>
    </row>
    <row r="197">
      <c r="A197" t="inlineStr">
        <is>
          <t>1989-04</t>
        </is>
      </c>
      <c r="B197" t="n">
        <v>0.07199999999999999</v>
      </c>
    </row>
    <row r="198">
      <c r="A198" t="inlineStr">
        <is>
          <t>1989-05</t>
        </is>
      </c>
      <c r="B198" t="n">
        <v>0.08599999999999999</v>
      </c>
    </row>
    <row r="199">
      <c r="A199" t="inlineStr">
        <is>
          <t>1989-06</t>
        </is>
      </c>
      <c r="B199" t="n">
        <v>0.032</v>
      </c>
    </row>
    <row r="200">
      <c r="A200" t="inlineStr">
        <is>
          <t>1989-07</t>
        </is>
      </c>
      <c r="B200" t="n">
        <v>0.017</v>
      </c>
    </row>
    <row r="201">
      <c r="A201" t="inlineStr">
        <is>
          <t>1989-08</t>
        </is>
      </c>
      <c r="B201" t="n">
        <v>0.004</v>
      </c>
    </row>
    <row r="202">
      <c r="A202" t="inlineStr">
        <is>
          <t>1989-09</t>
        </is>
      </c>
      <c r="B202" t="n">
        <v>0.002</v>
      </c>
    </row>
    <row r="203">
      <c r="A203" t="inlineStr">
        <is>
          <t>1989-10</t>
        </is>
      </c>
      <c r="B203" t="n">
        <v>0.017</v>
      </c>
    </row>
    <row r="204">
      <c r="A204" t="inlineStr">
        <is>
          <t>1989-11</t>
        </is>
      </c>
      <c r="B204" t="n">
        <v>0.017</v>
      </c>
    </row>
    <row r="205">
      <c r="A205" t="inlineStr">
        <is>
          <t>1989-12</t>
        </is>
      </c>
      <c r="B205" t="n">
        <v>0.065</v>
      </c>
    </row>
    <row r="206">
      <c r="A206" t="inlineStr">
        <is>
          <t>1990-01</t>
        </is>
      </c>
      <c r="B206" t="n">
        <v>0.028</v>
      </c>
    </row>
    <row r="207">
      <c r="A207" t="inlineStr">
        <is>
          <t>1990-02</t>
        </is>
      </c>
      <c r="B207" t="n">
        <v>0.068</v>
      </c>
    </row>
    <row r="208">
      <c r="A208" t="inlineStr">
        <is>
          <t>1990-03</t>
        </is>
      </c>
      <c r="B208" t="n">
        <v>0.117</v>
      </c>
    </row>
    <row r="209">
      <c r="A209" t="inlineStr">
        <is>
          <t>1990-04</t>
        </is>
      </c>
      <c r="B209" t="n">
        <v>0.023</v>
      </c>
    </row>
    <row r="210">
      <c r="A210" t="inlineStr">
        <is>
          <t>1990-05</t>
        </is>
      </c>
      <c r="B210" t="n">
        <v>0.08</v>
      </c>
    </row>
    <row r="211">
      <c r="A211" t="inlineStr">
        <is>
          <t>1990-06</t>
        </is>
      </c>
      <c r="B211" t="n">
        <v>0.055</v>
      </c>
    </row>
    <row r="212">
      <c r="A212" t="inlineStr">
        <is>
          <t>1990-07</t>
        </is>
      </c>
      <c r="B212" t="n">
        <v>0.006</v>
      </c>
    </row>
    <row r="213">
      <c r="A213" t="inlineStr">
        <is>
          <t>1990-08</t>
        </is>
      </c>
      <c r="B213" t="n">
        <v>0.005</v>
      </c>
    </row>
    <row r="214">
      <c r="A214" t="inlineStr">
        <is>
          <t>1990-09</t>
        </is>
      </c>
      <c r="B214" t="n">
        <v>0.074</v>
      </c>
    </row>
    <row r="215">
      <c r="A215" t="inlineStr">
        <is>
          <t>1990-10</t>
        </is>
      </c>
      <c r="B215" t="n">
        <v>0.014</v>
      </c>
    </row>
    <row r="216">
      <c r="A216" t="inlineStr">
        <is>
          <t>1990-11</t>
        </is>
      </c>
      <c r="B216" t="n">
        <v>0.007</v>
      </c>
    </row>
    <row r="217">
      <c r="A217" t="inlineStr">
        <is>
          <t>1990-12</t>
        </is>
      </c>
      <c r="B217" t="n">
        <v>0.04</v>
      </c>
    </row>
    <row r="218">
      <c r="A218" t="inlineStr">
        <is>
          <t>1991-01</t>
        </is>
      </c>
      <c r="B218" t="n">
        <v>0.112</v>
      </c>
    </row>
    <row r="219">
      <c r="A219" t="inlineStr">
        <is>
          <t>1991-02</t>
        </is>
      </c>
      <c r="B219" t="n">
        <v>0.102</v>
      </c>
    </row>
    <row r="220">
      <c r="A220" t="inlineStr">
        <is>
          <t>1991-03</t>
        </is>
      </c>
      <c r="B220" t="n">
        <v>0.142</v>
      </c>
    </row>
    <row r="221">
      <c r="A221" t="inlineStr">
        <is>
          <t>1991-04</t>
        </is>
      </c>
      <c r="B221" t="n">
        <v>0.107</v>
      </c>
    </row>
    <row r="222">
      <c r="A222" t="inlineStr">
        <is>
          <t>1991-05</t>
        </is>
      </c>
      <c r="B222" t="n">
        <v>0.154</v>
      </c>
    </row>
    <row r="223">
      <c r="A223" t="inlineStr">
        <is>
          <t>1991-06</t>
        </is>
      </c>
      <c r="B223" t="n">
        <v>0.125</v>
      </c>
    </row>
    <row r="224">
      <c r="A224" t="inlineStr">
        <is>
          <t>1991-07</t>
        </is>
      </c>
      <c r="B224" t="n">
        <v>0.104</v>
      </c>
    </row>
    <row r="225">
      <c r="A225" t="inlineStr">
        <is>
          <t>1991-08</t>
        </is>
      </c>
      <c r="B225" t="n">
        <v>0.101</v>
      </c>
    </row>
    <row r="226">
      <c r="A226" t="inlineStr">
        <is>
          <t>1991-09</t>
        </is>
      </c>
      <c r="B226" t="n">
        <v>0.197</v>
      </c>
    </row>
    <row r="227">
      <c r="A227" t="inlineStr">
        <is>
          <t>1991-10</t>
        </is>
      </c>
      <c r="B227" t="n">
        <v>0.251</v>
      </c>
    </row>
    <row r="228">
      <c r="A228" t="inlineStr">
        <is>
          <t>1991-11</t>
        </is>
      </c>
      <c r="B228" t="n">
        <v>0.278</v>
      </c>
    </row>
    <row r="229">
      <c r="A229" t="inlineStr">
        <is>
          <t>1991-12</t>
        </is>
      </c>
      <c r="B229" t="n">
        <v>0.309</v>
      </c>
    </row>
    <row r="230">
      <c r="A230" t="inlineStr">
        <is>
          <t>1992-01</t>
        </is>
      </c>
      <c r="B230" t="n">
        <v>0.312</v>
      </c>
    </row>
    <row r="231">
      <c r="A231" t="inlineStr">
        <is>
          <t>1992-02</t>
        </is>
      </c>
      <c r="B231" t="n">
        <v>0.206</v>
      </c>
    </row>
    <row r="232">
      <c r="A232" t="inlineStr">
        <is>
          <t>1992-03</t>
        </is>
      </c>
      <c r="B232" t="n">
        <v>0.216</v>
      </c>
    </row>
    <row r="233">
      <c r="A233" t="inlineStr">
        <is>
          <t>1992-04</t>
        </is>
      </c>
      <c r="B233" t="n">
        <v>0.246</v>
      </c>
    </row>
    <row r="234">
      <c r="A234" t="inlineStr">
        <is>
          <t>1992-05</t>
        </is>
      </c>
      <c r="B234" t="n">
        <v>0.235</v>
      </c>
    </row>
    <row r="235">
      <c r="A235" t="inlineStr">
        <is>
          <t>1992-06</t>
        </is>
      </c>
      <c r="B235" t="n">
        <v>0.242</v>
      </c>
    </row>
    <row r="236">
      <c r="A236" t="inlineStr">
        <is>
          <t>1992-07</t>
        </is>
      </c>
      <c r="B236" t="n">
        <v>0.202</v>
      </c>
    </row>
    <row r="237">
      <c r="A237" t="inlineStr">
        <is>
          <t>1992-08</t>
        </is>
      </c>
      <c r="B237" t="n">
        <v>0.283</v>
      </c>
    </row>
    <row r="238">
      <c r="A238" t="inlineStr">
        <is>
          <t>1992-09</t>
        </is>
      </c>
      <c r="B238" t="n">
        <v>0.273</v>
      </c>
    </row>
    <row r="239">
      <c r="A239" t="inlineStr">
        <is>
          <t>1992-10</t>
        </is>
      </c>
      <c r="B239" t="n">
        <v>0.325</v>
      </c>
    </row>
    <row r="240">
      <c r="A240" t="inlineStr">
        <is>
          <t>1992-11</t>
        </is>
      </c>
      <c r="B240" t="n">
        <v>0.356</v>
      </c>
    </row>
    <row r="241">
      <c r="A241" t="inlineStr">
        <is>
          <t>1992-12</t>
        </is>
      </c>
      <c r="B241" t="n">
        <v>0.25</v>
      </c>
    </row>
    <row r="242">
      <c r="A242" t="inlineStr">
        <is>
          <t>1993-01</t>
        </is>
      </c>
      <c r="B242" t="n">
        <v>0.26</v>
      </c>
    </row>
    <row r="243">
      <c r="A243" t="inlineStr">
        <is>
          <t>1993-02</t>
        </is>
      </c>
      <c r="B243" t="n">
        <v>0.08599999999999999</v>
      </c>
    </row>
    <row r="244">
      <c r="A244" t="inlineStr">
        <is>
          <t>1993-03</t>
        </is>
      </c>
      <c r="B244" t="n">
        <v>0.122</v>
      </c>
    </row>
    <row r="245">
      <c r="A245" t="inlineStr">
        <is>
          <t>1993-04</t>
        </is>
      </c>
      <c r="B245" t="n">
        <v>0.101</v>
      </c>
    </row>
    <row r="246">
      <c r="A246" t="inlineStr">
        <is>
          <t>1993-05</t>
        </is>
      </c>
      <c r="B246" t="n">
        <v>0.116</v>
      </c>
    </row>
    <row r="247">
      <c r="A247" t="inlineStr">
        <is>
          <t>1993-06</t>
        </is>
      </c>
      <c r="B247" t="n">
        <v>0.139</v>
      </c>
    </row>
    <row r="248">
      <c r="A248" t="inlineStr">
        <is>
          <t>1993-07</t>
        </is>
      </c>
      <c r="B248" t="n">
        <v>0.127</v>
      </c>
    </row>
    <row r="249">
      <c r="A249" t="inlineStr">
        <is>
          <t>1993-08</t>
        </is>
      </c>
      <c r="B249" t="n">
        <v>0.1</v>
      </c>
    </row>
    <row r="250">
      <c r="A250" t="inlineStr">
        <is>
          <t>1993-09</t>
        </is>
      </c>
      <c r="B250" t="n">
        <v>0.078</v>
      </c>
    </row>
    <row r="251">
      <c r="A251" t="inlineStr">
        <is>
          <t>1993-10</t>
        </is>
      </c>
      <c r="B251" t="n">
        <v>0.067</v>
      </c>
    </row>
    <row r="252">
      <c r="A252" t="inlineStr">
        <is>
          <t>1993-11</t>
        </is>
      </c>
      <c r="B252" t="n">
        <v>0.062</v>
      </c>
    </row>
    <row r="253">
      <c r="A253" t="inlineStr">
        <is>
          <t>1993-12</t>
        </is>
      </c>
      <c r="B253" t="n">
        <v>0.042</v>
      </c>
    </row>
    <row r="254">
      <c r="A254" t="inlineStr">
        <is>
          <t>1994-01</t>
        </is>
      </c>
      <c r="B254" t="n">
        <v>0.05</v>
      </c>
    </row>
    <row r="255">
      <c r="A255" t="inlineStr">
        <is>
          <t>1994-02</t>
        </is>
      </c>
      <c r="B255" t="n">
        <v>0.052</v>
      </c>
    </row>
    <row r="256">
      <c r="A256" t="inlineStr">
        <is>
          <t>1994-03</t>
        </is>
      </c>
      <c r="B256" t="n">
        <v>0.044</v>
      </c>
    </row>
    <row r="257">
      <c r="A257" t="inlineStr">
        <is>
          <t>1994-04</t>
        </is>
      </c>
      <c r="B257" t="n">
        <v>0.047</v>
      </c>
    </row>
    <row r="258">
      <c r="A258" t="inlineStr">
        <is>
          <t>1994-05</t>
        </is>
      </c>
      <c r="B258" t="n">
        <v>0.059</v>
      </c>
    </row>
    <row r="259">
      <c r="A259" t="inlineStr">
        <is>
          <t>1994-06</t>
        </is>
      </c>
      <c r="B259" t="n">
        <v>0.043</v>
      </c>
    </row>
    <row r="260">
      <c r="A260" t="inlineStr">
        <is>
          <t>1994-07</t>
        </is>
      </c>
      <c r="B260" t="n">
        <v>0.073</v>
      </c>
    </row>
    <row r="261">
      <c r="A261" t="inlineStr">
        <is>
          <t>1994-08</t>
        </is>
      </c>
      <c r="B261" t="n">
        <v>0.225</v>
      </c>
    </row>
    <row r="262">
      <c r="A262" t="inlineStr">
        <is>
          <t>1994-09</t>
        </is>
      </c>
      <c r="B262" t="n">
        <v>0.233</v>
      </c>
    </row>
    <row r="263">
      <c r="A263" t="inlineStr">
        <is>
          <t>1994-10</t>
        </is>
      </c>
      <c r="B263" t="n">
        <v>0.183</v>
      </c>
    </row>
    <row r="264">
      <c r="A264" t="inlineStr">
        <is>
          <t>1994-11</t>
        </is>
      </c>
      <c r="B264" t="n">
        <v>0.313</v>
      </c>
    </row>
    <row r="265">
      <c r="A265" t="inlineStr">
        <is>
          <t>1994-12</t>
        </is>
      </c>
      <c r="B265" t="n">
        <v>0.204</v>
      </c>
    </row>
    <row r="266">
      <c r="A266" t="inlineStr">
        <is>
          <t>1995-01</t>
        </is>
      </c>
      <c r="B266" t="n">
        <v>0.18</v>
      </c>
    </row>
    <row r="267">
      <c r="A267" t="inlineStr">
        <is>
          <t>1995-02</t>
        </is>
      </c>
      <c r="B267" t="n">
        <v>0.198</v>
      </c>
    </row>
    <row r="268">
      <c r="A268" t="inlineStr">
        <is>
          <t>1995-03</t>
        </is>
      </c>
      <c r="B268" t="n">
        <v>0.215</v>
      </c>
    </row>
    <row r="269">
      <c r="A269" t="inlineStr">
        <is>
          <t>1995-04</t>
        </is>
      </c>
      <c r="B269" t="n">
        <v>0.198</v>
      </c>
    </row>
    <row r="270">
      <c r="A270" t="inlineStr">
        <is>
          <t>1995-05</t>
        </is>
      </c>
      <c r="B270" t="n">
        <v>0.221</v>
      </c>
    </row>
    <row r="271">
      <c r="A271" t="inlineStr">
        <is>
          <t>1995-06</t>
        </is>
      </c>
      <c r="B271" t="n">
        <v>0.265</v>
      </c>
    </row>
    <row r="272">
      <c r="A272" t="inlineStr">
        <is>
          <t>1995-07</t>
        </is>
      </c>
      <c r="B272" t="n">
        <v>0.211</v>
      </c>
    </row>
    <row r="273">
      <c r="A273" t="inlineStr">
        <is>
          <t>1995-08</t>
        </is>
      </c>
      <c r="B273" t="n">
        <v>0.111</v>
      </c>
    </row>
    <row r="274">
      <c r="A274" t="inlineStr">
        <is>
          <t>1995-09</t>
        </is>
      </c>
      <c r="B274" t="n">
        <v>0.079</v>
      </c>
    </row>
    <row r="275">
      <c r="A275" t="inlineStr">
        <is>
          <t>1995-10</t>
        </is>
      </c>
      <c r="B275" t="n">
        <v>0.18</v>
      </c>
    </row>
    <row r="276">
      <c r="A276" t="inlineStr">
        <is>
          <t>1995-11</t>
        </is>
      </c>
      <c r="B276" t="n">
        <v>0.118</v>
      </c>
    </row>
    <row r="277">
      <c r="A277" t="inlineStr">
        <is>
          <t>1995-12</t>
        </is>
      </c>
      <c r="B277" t="n">
        <v>0.042</v>
      </c>
    </row>
    <row r="278">
      <c r="A278" t="inlineStr">
        <is>
          <t>1996-01</t>
        </is>
      </c>
      <c r="B278" t="n">
        <v>0.052</v>
      </c>
    </row>
    <row r="279">
      <c r="A279" t="inlineStr">
        <is>
          <t>1996-02</t>
        </is>
      </c>
      <c r="B279" t="n">
        <v>0.06900000000000001</v>
      </c>
    </row>
    <row r="280">
      <c r="A280" t="inlineStr">
        <is>
          <t>1996-03</t>
        </is>
      </c>
      <c r="B280" t="n">
        <v>0.092</v>
      </c>
    </row>
    <row r="281">
      <c r="A281" t="inlineStr">
        <is>
          <t>1996-04</t>
        </is>
      </c>
      <c r="B281" t="n">
        <v>0.064</v>
      </c>
    </row>
    <row r="282">
      <c r="A282" t="inlineStr">
        <is>
          <t>1996-05</t>
        </is>
      </c>
      <c r="B282" t="n">
        <v>0.061</v>
      </c>
    </row>
    <row r="283">
      <c r="A283" t="inlineStr">
        <is>
          <t>1996-06</t>
        </is>
      </c>
      <c r="B283" t="n">
        <v>0.116</v>
      </c>
    </row>
    <row r="284">
      <c r="A284" t="inlineStr">
        <is>
          <t>1996-07</t>
        </is>
      </c>
      <c r="B284" t="n">
        <v>0.099</v>
      </c>
    </row>
    <row r="285">
      <c r="A285" t="inlineStr">
        <is>
          <t>1996-08</t>
        </is>
      </c>
      <c r="B285" t="n">
        <v>0.296</v>
      </c>
    </row>
    <row r="286">
      <c r="A286" t="inlineStr">
        <is>
          <t>1996-09</t>
        </is>
      </c>
      <c r="B286" t="n">
        <v>0.08</v>
      </c>
    </row>
    <row r="287">
      <c r="A287" t="inlineStr">
        <is>
          <t>1996-10</t>
        </is>
      </c>
      <c r="B287" t="n">
        <v>0.064</v>
      </c>
    </row>
    <row r="288">
      <c r="A288" t="inlineStr">
        <is>
          <t>1996-11</t>
        </is>
      </c>
      <c r="B288" t="n">
        <v>0.051</v>
      </c>
    </row>
    <row r="289">
      <c r="A289" t="inlineStr">
        <is>
          <t>1996-12</t>
        </is>
      </c>
      <c r="B289" t="n">
        <v>0.062</v>
      </c>
    </row>
    <row r="290">
      <c r="A290" t="inlineStr">
        <is>
          <t>1997-01</t>
        </is>
      </c>
      <c r="B290" t="n">
        <v>0.07199999999999999</v>
      </c>
      <c r="C290" t="n">
        <v>0</v>
      </c>
    </row>
    <row r="291">
      <c r="A291" t="inlineStr">
        <is>
          <t>1997-02</t>
        </is>
      </c>
      <c r="B291" t="n">
        <v>0.06</v>
      </c>
      <c r="C291" t="n">
        <v>0</v>
      </c>
    </row>
    <row r="292">
      <c r="A292" t="inlineStr">
        <is>
          <t>1997-03</t>
        </is>
      </c>
      <c r="B292" t="n">
        <v>0.048</v>
      </c>
      <c r="C292" t="n">
        <v>0</v>
      </c>
    </row>
    <row r="293">
      <c r="A293" t="inlineStr">
        <is>
          <t>1997-04</t>
        </is>
      </c>
      <c r="B293" t="n">
        <v>0.101</v>
      </c>
      <c r="C293" t="n">
        <v>0</v>
      </c>
    </row>
    <row r="294">
      <c r="A294" t="inlineStr">
        <is>
          <t>1997-05</t>
        </is>
      </c>
      <c r="B294" t="n">
        <v>0.07000000000000001</v>
      </c>
      <c r="C294" t="n">
        <v>0</v>
      </c>
    </row>
    <row r="295">
      <c r="A295" t="inlineStr">
        <is>
          <t>1997-06</t>
        </is>
      </c>
      <c r="B295" t="n">
        <v>0.08599999999999999</v>
      </c>
      <c r="C295" t="n">
        <v>0</v>
      </c>
    </row>
    <row r="296">
      <c r="A296" t="inlineStr">
        <is>
          <t>1997-07</t>
        </is>
      </c>
      <c r="B296" t="n">
        <v>0.101</v>
      </c>
      <c r="C296" t="n">
        <v>0</v>
      </c>
    </row>
    <row r="297">
      <c r="A297" t="inlineStr">
        <is>
          <t>1997-08</t>
        </is>
      </c>
      <c r="B297" t="n">
        <v>0.203</v>
      </c>
      <c r="C297" t="n">
        <v>0</v>
      </c>
    </row>
    <row r="298">
      <c r="A298" t="inlineStr">
        <is>
          <t>1997-09</t>
        </is>
      </c>
      <c r="B298" t="n">
        <v>0.205</v>
      </c>
      <c r="C298" t="n">
        <v>0</v>
      </c>
    </row>
    <row r="299">
      <c r="A299" t="inlineStr">
        <is>
          <t>1997-10</t>
        </is>
      </c>
      <c r="B299" t="n">
        <v>0.135</v>
      </c>
      <c r="C299" t="n">
        <v>0</v>
      </c>
    </row>
    <row r="300">
      <c r="A300" t="inlineStr">
        <is>
          <t>1997-11</t>
        </is>
      </c>
      <c r="B300" t="n">
        <v>0.059</v>
      </c>
      <c r="C300" t="n">
        <v>0</v>
      </c>
    </row>
    <row r="301">
      <c r="A301" t="inlineStr">
        <is>
          <t>1997-12</t>
        </is>
      </c>
      <c r="B301" t="n">
        <v>0.118</v>
      </c>
      <c r="C301" t="n">
        <v>0</v>
      </c>
    </row>
    <row r="302">
      <c r="A302" t="inlineStr">
        <is>
          <t>1998-01</t>
        </is>
      </c>
      <c r="B302" t="n">
        <v>0.137</v>
      </c>
      <c r="C302" t="n">
        <v>0</v>
      </c>
    </row>
    <row r="303">
      <c r="A303" t="inlineStr">
        <is>
          <t>1998-02</t>
        </is>
      </c>
      <c r="B303" t="n">
        <v>0.111</v>
      </c>
      <c r="C303" t="n">
        <v>0</v>
      </c>
    </row>
    <row r="304">
      <c r="A304" t="inlineStr">
        <is>
          <t>1998-03</t>
        </is>
      </c>
      <c r="B304" t="n">
        <v>0.136</v>
      </c>
      <c r="C304" t="n">
        <v>0</v>
      </c>
    </row>
    <row r="305">
      <c r="A305" t="inlineStr">
        <is>
          <t>1998-04</t>
        </is>
      </c>
      <c r="B305" t="n">
        <v>0.089</v>
      </c>
      <c r="C305" t="n">
        <v>0</v>
      </c>
    </row>
    <row r="306">
      <c r="A306" t="inlineStr">
        <is>
          <t>1998-05</t>
        </is>
      </c>
      <c r="B306" t="n">
        <v>0.197</v>
      </c>
      <c r="C306" t="n">
        <v>0</v>
      </c>
    </row>
    <row r="307">
      <c r="A307" t="inlineStr">
        <is>
          <t>1998-06</t>
        </is>
      </c>
      <c r="B307" t="n">
        <v>0.187</v>
      </c>
      <c r="C307" t="n">
        <v>0</v>
      </c>
    </row>
    <row r="308">
      <c r="A308" t="inlineStr">
        <is>
          <t>1998-07</t>
        </is>
      </c>
      <c r="B308" t="n">
        <v>0.124</v>
      </c>
      <c r="C308" t="n">
        <v>0</v>
      </c>
    </row>
    <row r="309">
      <c r="A309" t="inlineStr">
        <is>
          <t>1998-08</t>
        </is>
      </c>
      <c r="B309" t="n">
        <v>0.156</v>
      </c>
      <c r="C309" t="n">
        <v>0</v>
      </c>
    </row>
    <row r="310">
      <c r="A310" t="inlineStr">
        <is>
          <t>1998-09</t>
        </is>
      </c>
      <c r="B310" t="n">
        <v>0.096</v>
      </c>
      <c r="C310" t="n">
        <v>0</v>
      </c>
    </row>
    <row r="311">
      <c r="A311" t="inlineStr">
        <is>
          <t>1998-10</t>
        </is>
      </c>
      <c r="B311" t="n">
        <v>0.167</v>
      </c>
      <c r="C311" t="n">
        <v>0</v>
      </c>
    </row>
    <row r="312">
      <c r="A312" t="inlineStr">
        <is>
          <t>1998-11</t>
        </is>
      </c>
      <c r="B312" t="n">
        <v>0.169</v>
      </c>
      <c r="C312" t="n">
        <v>0</v>
      </c>
    </row>
    <row r="313">
      <c r="A313" t="inlineStr">
        <is>
          <t>1998-12</t>
        </is>
      </c>
      <c r="B313" t="n">
        <v>0.172</v>
      </c>
      <c r="C313" t="n">
        <v>0.001</v>
      </c>
    </row>
    <row r="314">
      <c r="A314" t="inlineStr">
        <is>
          <t>1999-01</t>
        </is>
      </c>
      <c r="B314" t="n">
        <v>0.146</v>
      </c>
      <c r="C314" t="n">
        <v>0.001</v>
      </c>
    </row>
    <row r="315">
      <c r="A315" t="inlineStr">
        <is>
          <t>1999-02</t>
        </is>
      </c>
      <c r="B315" t="n">
        <v>0.171</v>
      </c>
      <c r="C315" t="n">
        <v>0.001</v>
      </c>
    </row>
    <row r="316">
      <c r="A316" t="inlineStr">
        <is>
          <t>1999-03</t>
        </is>
      </c>
      <c r="B316" t="n">
        <v>0.192</v>
      </c>
      <c r="C316" t="n">
        <v>0.001</v>
      </c>
    </row>
    <row r="317">
      <c r="A317" t="inlineStr">
        <is>
          <t>1999-04</t>
        </is>
      </c>
      <c r="B317" t="n">
        <v>0.168</v>
      </c>
      <c r="C317" t="n">
        <v>0.001</v>
      </c>
    </row>
    <row r="318">
      <c r="A318" t="inlineStr">
        <is>
          <t>1999-05</t>
        </is>
      </c>
      <c r="B318" t="n">
        <v>0.197</v>
      </c>
      <c r="C318" t="n">
        <v>0.001</v>
      </c>
    </row>
    <row r="319">
      <c r="A319" t="inlineStr">
        <is>
          <t>1999-06</t>
        </is>
      </c>
      <c r="B319" t="n">
        <v>0.176</v>
      </c>
      <c r="C319" t="n">
        <v>0.001</v>
      </c>
    </row>
    <row r="320">
      <c r="A320" t="inlineStr">
        <is>
          <t>1999-07</t>
        </is>
      </c>
      <c r="B320" t="n">
        <v>0.181</v>
      </c>
      <c r="C320" t="n">
        <v>0.001</v>
      </c>
    </row>
    <row r="321">
      <c r="A321" t="inlineStr">
        <is>
          <t>1999-08</t>
        </is>
      </c>
      <c r="B321" t="n">
        <v>0.174</v>
      </c>
      <c r="C321" t="n">
        <v>0.001</v>
      </c>
    </row>
    <row r="322">
      <c r="A322" t="inlineStr">
        <is>
          <t>1999-09</t>
        </is>
      </c>
      <c r="B322" t="n">
        <v>0.176</v>
      </c>
      <c r="C322" t="n">
        <v>0.001</v>
      </c>
    </row>
    <row r="323">
      <c r="A323" t="inlineStr">
        <is>
          <t>1999-10</t>
        </is>
      </c>
      <c r="B323" t="n">
        <v>0.132</v>
      </c>
      <c r="C323" t="n">
        <v>0</v>
      </c>
    </row>
    <row r="324">
      <c r="A324" t="inlineStr">
        <is>
          <t>1999-11</t>
        </is>
      </c>
      <c r="B324" t="n">
        <v>0.167</v>
      </c>
      <c r="C324" t="n">
        <v>0.001</v>
      </c>
    </row>
    <row r="325">
      <c r="A325" t="inlineStr">
        <is>
          <t>1999-12</t>
        </is>
      </c>
      <c r="B325" t="n">
        <v>0.128</v>
      </c>
      <c r="C325" t="n">
        <v>0.001</v>
      </c>
    </row>
    <row r="326">
      <c r="A326" t="inlineStr">
        <is>
          <t>2000-01</t>
        </is>
      </c>
      <c r="B326" t="n">
        <v>0.192</v>
      </c>
      <c r="C326" t="n">
        <v>0.001</v>
      </c>
    </row>
    <row r="327">
      <c r="A327" t="inlineStr">
        <is>
          <t>2000-02</t>
        </is>
      </c>
      <c r="B327" t="n">
        <v>0.22</v>
      </c>
      <c r="C327" t="n">
        <v>0.001</v>
      </c>
    </row>
    <row r="328">
      <c r="A328" t="inlineStr">
        <is>
          <t>2000-03</t>
        </is>
      </c>
      <c r="B328" t="n">
        <v>0.246</v>
      </c>
      <c r="C328" t="n">
        <v>0.001</v>
      </c>
    </row>
    <row r="329">
      <c r="A329" t="inlineStr">
        <is>
          <t>2000-04</t>
        </is>
      </c>
      <c r="B329" t="n">
        <v>0.274</v>
      </c>
      <c r="C329" t="n">
        <v>0.001</v>
      </c>
    </row>
    <row r="330">
      <c r="A330" t="inlineStr">
        <is>
          <t>2000-05</t>
        </is>
      </c>
      <c r="B330" t="n">
        <v>0.333</v>
      </c>
      <c r="C330" t="n">
        <v>0.001</v>
      </c>
    </row>
    <row r="331">
      <c r="A331" t="inlineStr">
        <is>
          <t>2000-06</t>
        </is>
      </c>
      <c r="B331" t="n">
        <v>0.29</v>
      </c>
      <c r="C331" t="n">
        <v>0.001</v>
      </c>
    </row>
    <row r="332">
      <c r="A332" t="inlineStr">
        <is>
          <t>2000-07</t>
        </is>
      </c>
      <c r="B332" t="n">
        <v>0.328</v>
      </c>
      <c r="C332" t="n">
        <v>0.001</v>
      </c>
    </row>
    <row r="333">
      <c r="A333" t="inlineStr">
        <is>
          <t>2000-08</t>
        </is>
      </c>
      <c r="B333" t="n">
        <v>0.363</v>
      </c>
      <c r="C333" t="n">
        <v>0.001</v>
      </c>
    </row>
    <row r="334">
      <c r="A334" t="inlineStr">
        <is>
          <t>2000-09</t>
        </is>
      </c>
      <c r="B334" t="n">
        <v>0.342</v>
      </c>
      <c r="C334" t="n">
        <v>0.001</v>
      </c>
    </row>
    <row r="335">
      <c r="A335" t="inlineStr">
        <is>
          <t>2000-10</t>
        </is>
      </c>
      <c r="B335" t="n">
        <v>0.329</v>
      </c>
      <c r="C335" t="n">
        <v>0.001</v>
      </c>
    </row>
    <row r="336">
      <c r="A336" t="inlineStr">
        <is>
          <t>2000-11</t>
        </is>
      </c>
      <c r="B336" t="n">
        <v>0.305</v>
      </c>
      <c r="C336" t="n">
        <v>0.002</v>
      </c>
    </row>
    <row r="337">
      <c r="A337" t="inlineStr">
        <is>
          <t>2000-12</t>
        </is>
      </c>
      <c r="B337" t="n">
        <v>0.22</v>
      </c>
      <c r="C337" t="n">
        <v>0.001</v>
      </c>
    </row>
    <row r="338">
      <c r="A338" t="inlineStr">
        <is>
          <t>2001-01</t>
        </is>
      </c>
      <c r="B338" t="n">
        <v>0.262</v>
      </c>
      <c r="C338" t="n">
        <v>0.002</v>
      </c>
    </row>
    <row r="339">
      <c r="A339" t="inlineStr">
        <is>
          <t>2001-02</t>
        </is>
      </c>
      <c r="B339" t="n">
        <v>0.286</v>
      </c>
      <c r="C339" t="n">
        <v>0.002</v>
      </c>
    </row>
    <row r="340">
      <c r="A340" t="inlineStr">
        <is>
          <t>2001-03</t>
        </is>
      </c>
      <c r="B340" t="n">
        <v>0.229</v>
      </c>
      <c r="C340" t="n">
        <v>0.001</v>
      </c>
    </row>
    <row r="341">
      <c r="A341" t="inlineStr">
        <is>
          <t>2001-04</t>
        </is>
      </c>
      <c r="B341" t="n">
        <v>0.178</v>
      </c>
      <c r="C341" t="n">
        <v>0.001</v>
      </c>
    </row>
    <row r="342">
      <c r="A342" t="inlineStr">
        <is>
          <t>2001-05</t>
        </is>
      </c>
      <c r="B342" t="n">
        <v>0.321</v>
      </c>
      <c r="C342" t="n">
        <v>0.001</v>
      </c>
    </row>
    <row r="343">
      <c r="A343" t="inlineStr">
        <is>
          <t>2001-06</t>
        </is>
      </c>
      <c r="B343" t="n">
        <v>0.373</v>
      </c>
      <c r="C343" t="n">
        <v>0.001</v>
      </c>
    </row>
    <row r="344">
      <c r="A344" t="inlineStr">
        <is>
          <t>2001-07</t>
        </is>
      </c>
      <c r="B344" t="n">
        <v>0.486</v>
      </c>
      <c r="C344" t="n">
        <v>0.001</v>
      </c>
    </row>
    <row r="345">
      <c r="A345" t="inlineStr">
        <is>
          <t>2001-08</t>
        </is>
      </c>
      <c r="B345" t="n">
        <v>0.506</v>
      </c>
      <c r="C345" t="n">
        <v>0.001</v>
      </c>
    </row>
    <row r="346">
      <c r="A346" t="inlineStr">
        <is>
          <t>2001-09</t>
        </is>
      </c>
      <c r="B346" t="n">
        <v>0.593</v>
      </c>
      <c r="C346" t="n">
        <v>0.001</v>
      </c>
    </row>
    <row r="347">
      <c r="A347" t="inlineStr">
        <is>
          <t>2001-10</t>
        </is>
      </c>
      <c r="B347" t="n">
        <v>0.514</v>
      </c>
      <c r="C347" t="n">
        <v>0.002</v>
      </c>
    </row>
    <row r="348">
      <c r="A348" t="inlineStr">
        <is>
          <t>2001-11</t>
        </is>
      </c>
      <c r="B348" t="n">
        <v>0.516</v>
      </c>
      <c r="C348" t="n">
        <v>0.002</v>
      </c>
    </row>
    <row r="349">
      <c r="A349" t="inlineStr">
        <is>
          <t>2001-12</t>
        </is>
      </c>
      <c r="B349" t="n">
        <v>0.347</v>
      </c>
      <c r="C349" t="n">
        <v>0.001</v>
      </c>
    </row>
    <row r="350">
      <c r="A350" t="inlineStr">
        <is>
          <t>2002-01</t>
        </is>
      </c>
      <c r="B350" t="n">
        <v>0.405</v>
      </c>
      <c r="C350" t="n">
        <v>0.002</v>
      </c>
    </row>
    <row r="351">
      <c r="A351" t="inlineStr">
        <is>
          <t>2002-02</t>
        </is>
      </c>
      <c r="B351" t="n">
        <v>0.385</v>
      </c>
      <c r="C351" t="n">
        <v>0.001</v>
      </c>
    </row>
    <row r="352">
      <c r="A352" t="inlineStr">
        <is>
          <t>2002-03</t>
        </is>
      </c>
      <c r="B352" t="n">
        <v>0.588</v>
      </c>
      <c r="C352" t="n">
        <v>0.001</v>
      </c>
    </row>
    <row r="353">
      <c r="A353" t="inlineStr">
        <is>
          <t>2002-04</t>
        </is>
      </c>
      <c r="B353" t="n">
        <v>0.637</v>
      </c>
      <c r="C353" t="n">
        <v>0.001</v>
      </c>
    </row>
    <row r="354">
      <c r="A354" t="inlineStr">
        <is>
          <t>2002-05</t>
        </is>
      </c>
      <c r="B354" t="n">
        <v>0.735</v>
      </c>
      <c r="C354" t="n">
        <v>0.001</v>
      </c>
    </row>
    <row r="355">
      <c r="A355" t="inlineStr">
        <is>
          <t>2002-06</t>
        </is>
      </c>
      <c r="B355" t="n">
        <v>0.832</v>
      </c>
      <c r="C355" t="n">
        <v>0.001</v>
      </c>
    </row>
    <row r="356">
      <c r="A356" t="inlineStr">
        <is>
          <t>2002-07</t>
        </is>
      </c>
      <c r="B356" t="n">
        <v>0.889</v>
      </c>
      <c r="C356" t="n">
        <v>0.001</v>
      </c>
    </row>
    <row r="357">
      <c r="A357" t="inlineStr">
        <is>
          <t>2002-08</t>
        </is>
      </c>
      <c r="B357" t="n">
        <v>0.9330000000000001</v>
      </c>
      <c r="C357" t="n">
        <v>0.001</v>
      </c>
    </row>
    <row r="358">
      <c r="A358" t="inlineStr">
        <is>
          <t>2002-09</t>
        </is>
      </c>
      <c r="B358" t="n">
        <v>0.916</v>
      </c>
      <c r="C358" t="n">
        <v>0.001</v>
      </c>
    </row>
    <row r="359">
      <c r="A359" t="inlineStr">
        <is>
          <t>2002-10</t>
        </is>
      </c>
      <c r="B359" t="n">
        <v>0.849</v>
      </c>
      <c r="C359" t="n">
        <v>0.001</v>
      </c>
    </row>
    <row r="360">
      <c r="A360" t="inlineStr">
        <is>
          <t>2002-11</t>
        </is>
      </c>
      <c r="B360" t="n">
        <v>0.709</v>
      </c>
      <c r="C360" t="n">
        <v>0.001</v>
      </c>
    </row>
    <row r="361">
      <c r="A361" t="inlineStr">
        <is>
          <t>2002-12</t>
        </is>
      </c>
      <c r="B361" t="n">
        <v>0.746</v>
      </c>
      <c r="C361" t="n">
        <v>0.001</v>
      </c>
    </row>
    <row r="362">
      <c r="A362" t="inlineStr">
        <is>
          <t>2003-01</t>
        </is>
      </c>
      <c r="B362" t="n">
        <v>0.906</v>
      </c>
      <c r="C362" t="n">
        <v>0.001</v>
      </c>
    </row>
    <row r="363">
      <c r="A363" t="inlineStr">
        <is>
          <t>2003-02</t>
        </is>
      </c>
      <c r="B363" t="n">
        <v>0.901</v>
      </c>
      <c r="C363" t="n">
        <v>0.001</v>
      </c>
    </row>
    <row r="364">
      <c r="A364" t="inlineStr">
        <is>
          <t>2003-03</t>
        </is>
      </c>
      <c r="B364" t="n">
        <v>0.5610000000000001</v>
      </c>
      <c r="C364" t="n">
        <v>0.001</v>
      </c>
    </row>
    <row r="365">
      <c r="A365" t="inlineStr">
        <is>
          <t>2003-04</t>
        </is>
      </c>
      <c r="B365" t="n">
        <v>0.6840000000000001</v>
      </c>
      <c r="C365" t="n">
        <v>0.001</v>
      </c>
    </row>
    <row r="366">
      <c r="A366" t="inlineStr">
        <is>
          <t>2003-05</t>
        </is>
      </c>
      <c r="B366" t="n">
        <v>0.953</v>
      </c>
      <c r="C366" t="n">
        <v>0.001</v>
      </c>
    </row>
    <row r="367">
      <c r="A367" t="inlineStr">
        <is>
          <t>2003-06</t>
        </is>
      </c>
      <c r="B367" t="n">
        <v>1.031</v>
      </c>
      <c r="C367" t="n">
        <v>0.001</v>
      </c>
    </row>
    <row r="368">
      <c r="A368" t="inlineStr">
        <is>
          <t>2003-07</t>
        </is>
      </c>
      <c r="B368" t="n">
        <v>0.926</v>
      </c>
      <c r="C368" t="n">
        <v>0.001</v>
      </c>
    </row>
    <row r="369">
      <c r="A369" t="inlineStr">
        <is>
          <t>2003-08</t>
        </is>
      </c>
      <c r="B369" t="n">
        <v>1.019</v>
      </c>
      <c r="C369" t="n">
        <v>0.001</v>
      </c>
    </row>
    <row r="370">
      <c r="A370" t="inlineStr">
        <is>
          <t>2003-09</t>
        </is>
      </c>
      <c r="B370" t="n">
        <v>0.973</v>
      </c>
      <c r="C370" t="n">
        <v>0.001</v>
      </c>
    </row>
    <row r="371">
      <c r="A371" t="inlineStr">
        <is>
          <t>2003-10</t>
        </is>
      </c>
      <c r="B371" t="n">
        <v>1.112</v>
      </c>
      <c r="C371" t="n">
        <v>0.001</v>
      </c>
    </row>
    <row r="372">
      <c r="A372" t="inlineStr">
        <is>
          <t>2003-11</t>
        </is>
      </c>
      <c r="B372" t="n">
        <v>1.132</v>
      </c>
      <c r="C372" t="n">
        <v>0.001</v>
      </c>
    </row>
    <row r="373">
      <c r="A373" t="inlineStr">
        <is>
          <t>2003-12</t>
        </is>
      </c>
      <c r="B373" t="n">
        <v>1.072</v>
      </c>
      <c r="C373" t="n">
        <v>0.001</v>
      </c>
    </row>
    <row r="374">
      <c r="A374" t="inlineStr">
        <is>
          <t>2004-01</t>
        </is>
      </c>
      <c r="B374" t="n">
        <v>0.995</v>
      </c>
      <c r="C374" t="n">
        <v>0.001</v>
      </c>
    </row>
    <row r="375">
      <c r="A375" t="inlineStr">
        <is>
          <t>2004-02</t>
        </is>
      </c>
      <c r="B375" t="n">
        <v>0.925</v>
      </c>
      <c r="C375" t="n">
        <v>0.001</v>
      </c>
    </row>
    <row r="376">
      <c r="A376" t="inlineStr">
        <is>
          <t>2004-03</t>
        </is>
      </c>
      <c r="B376" t="n">
        <v>0.957</v>
      </c>
      <c r="C376" t="n">
        <v>0.001</v>
      </c>
    </row>
    <row r="377">
      <c r="A377" t="inlineStr">
        <is>
          <t>2004-04</t>
        </is>
      </c>
      <c r="B377" t="n">
        <v>0.785</v>
      </c>
      <c r="C377" t="n">
        <v>0.001</v>
      </c>
    </row>
    <row r="378">
      <c r="A378" t="inlineStr">
        <is>
          <t>2004-05</t>
        </is>
      </c>
      <c r="B378" t="n">
        <v>1.035</v>
      </c>
      <c r="C378" t="n">
        <v>0.001</v>
      </c>
    </row>
    <row r="379">
      <c r="A379" t="inlineStr">
        <is>
          <t>2004-06</t>
        </is>
      </c>
      <c r="B379" t="n">
        <v>1.201</v>
      </c>
      <c r="C379" t="n">
        <v>0.001</v>
      </c>
    </row>
    <row r="380">
      <c r="A380" t="inlineStr">
        <is>
          <t>2004-07</t>
        </is>
      </c>
      <c r="B380" t="n">
        <v>1.232</v>
      </c>
      <c r="C380" t="n">
        <v>0</v>
      </c>
    </row>
    <row r="381">
      <c r="A381" t="inlineStr">
        <is>
          <t>2004-08</t>
        </is>
      </c>
      <c r="B381" t="n">
        <v>1.268</v>
      </c>
      <c r="C381" t="n">
        <v>0</v>
      </c>
    </row>
    <row r="382">
      <c r="A382" t="inlineStr">
        <is>
          <t>2004-09</t>
        </is>
      </c>
      <c r="B382" t="n">
        <v>1.243</v>
      </c>
      <c r="C382" t="n">
        <v>0.001</v>
      </c>
    </row>
    <row r="383">
      <c r="A383" t="inlineStr">
        <is>
          <t>2004-10</t>
        </is>
      </c>
      <c r="B383" t="n">
        <v>1.097</v>
      </c>
      <c r="C383" t="n">
        <v>0.001</v>
      </c>
    </row>
    <row r="384">
      <c r="A384" t="inlineStr">
        <is>
          <t>2004-11</t>
        </is>
      </c>
      <c r="B384" t="n">
        <v>1.167</v>
      </c>
      <c r="C384" t="n">
        <v>0.001</v>
      </c>
    </row>
    <row r="385">
      <c r="A385" t="inlineStr">
        <is>
          <t>2004-12</t>
        </is>
      </c>
      <c r="B385" t="n">
        <v>1.106</v>
      </c>
      <c r="C385" t="n">
        <v>0.001</v>
      </c>
    </row>
    <row r="386">
      <c r="A386" t="inlineStr">
        <is>
          <t>2005-01</t>
        </is>
      </c>
      <c r="B386" t="n">
        <v>1.056</v>
      </c>
      <c r="C386" t="n">
        <v>0.001</v>
      </c>
    </row>
    <row r="387">
      <c r="A387" t="inlineStr">
        <is>
          <t>2005-02</t>
        </is>
      </c>
      <c r="B387" t="n">
        <v>1.121</v>
      </c>
      <c r="C387" t="n">
        <v>0.001</v>
      </c>
    </row>
    <row r="388">
      <c r="A388" t="inlineStr">
        <is>
          <t>2005-03</t>
        </is>
      </c>
      <c r="B388" t="n">
        <v>0.836</v>
      </c>
      <c r="C388" t="n">
        <v>0.001</v>
      </c>
    </row>
    <row r="389">
      <c r="A389" t="inlineStr">
        <is>
          <t>2005-04</t>
        </is>
      </c>
      <c r="B389" t="n">
        <v>0.6889999999999999</v>
      </c>
      <c r="C389" t="n">
        <v>0.001</v>
      </c>
    </row>
    <row r="390">
      <c r="A390" t="inlineStr">
        <is>
          <t>2005-05</t>
        </is>
      </c>
      <c r="B390" t="n">
        <v>0.862</v>
      </c>
      <c r="C390" t="n">
        <v>0.001</v>
      </c>
    </row>
    <row r="391">
      <c r="A391" t="inlineStr">
        <is>
          <t>2005-06</t>
        </is>
      </c>
      <c r="B391" t="n">
        <v>1.088</v>
      </c>
      <c r="C391" t="n">
        <v>0.001</v>
      </c>
    </row>
    <row r="392">
      <c r="A392" t="inlineStr">
        <is>
          <t>2005-07</t>
        </is>
      </c>
      <c r="B392" t="n">
        <v>0.956</v>
      </c>
      <c r="C392" t="n">
        <v>0</v>
      </c>
    </row>
    <row r="393">
      <c r="A393" t="inlineStr">
        <is>
          <t>2005-08</t>
        </is>
      </c>
      <c r="B393" t="n">
        <v>0.875</v>
      </c>
      <c r="C393" t="n">
        <v>0</v>
      </c>
    </row>
    <row r="394">
      <c r="A394" t="inlineStr">
        <is>
          <t>2005-09</t>
        </is>
      </c>
      <c r="B394" t="n">
        <v>0.737</v>
      </c>
      <c r="C394" t="n">
        <v>0</v>
      </c>
    </row>
    <row r="395">
      <c r="A395" t="inlineStr">
        <is>
          <t>2005-10</t>
        </is>
      </c>
      <c r="B395" t="n">
        <v>0.654</v>
      </c>
      <c r="C395" t="n">
        <v>0.001</v>
      </c>
    </row>
    <row r="396">
      <c r="A396" t="inlineStr">
        <is>
          <t>2005-11</t>
        </is>
      </c>
      <c r="B396" t="n">
        <v>0.629</v>
      </c>
      <c r="C396" t="n">
        <v>0.001</v>
      </c>
    </row>
    <row r="397">
      <c r="A397" t="inlineStr">
        <is>
          <t>2005-12</t>
        </is>
      </c>
      <c r="B397" t="n">
        <v>0.544</v>
      </c>
      <c r="C397" t="n">
        <v>0</v>
      </c>
    </row>
    <row r="398">
      <c r="A398" t="inlineStr">
        <is>
          <t>2006-01</t>
        </is>
      </c>
      <c r="B398" t="n">
        <v>0.582</v>
      </c>
      <c r="C398" t="n">
        <v>0</v>
      </c>
    </row>
    <row r="399">
      <c r="A399" t="inlineStr">
        <is>
          <t>2006-02</t>
        </is>
      </c>
      <c r="B399" t="n">
        <v>0.731</v>
      </c>
      <c r="C399" t="n">
        <v>0.001</v>
      </c>
    </row>
    <row r="400">
      <c r="A400" t="inlineStr">
        <is>
          <t>2006-03</t>
        </is>
      </c>
      <c r="B400" t="n">
        <v>0.854</v>
      </c>
      <c r="C400" t="n">
        <v>0</v>
      </c>
    </row>
    <row r="401">
      <c r="A401" t="inlineStr">
        <is>
          <t>2006-04</t>
        </is>
      </c>
      <c r="B401" t="n">
        <v>0.798</v>
      </c>
      <c r="C401" t="n">
        <v>0</v>
      </c>
    </row>
    <row r="402">
      <c r="A402" t="inlineStr">
        <is>
          <t>2006-05</t>
        </is>
      </c>
      <c r="B402" t="n">
        <v>1.149</v>
      </c>
      <c r="C402" t="n">
        <v>0</v>
      </c>
    </row>
    <row r="403">
      <c r="A403" t="inlineStr">
        <is>
          <t>2006-06</t>
        </is>
      </c>
      <c r="B403" t="n">
        <v>1.238</v>
      </c>
      <c r="C403" t="n">
        <v>0</v>
      </c>
    </row>
    <row r="404">
      <c r="A404" t="inlineStr">
        <is>
          <t>2006-07</t>
        </is>
      </c>
      <c r="B404" t="n">
        <v>1.182</v>
      </c>
      <c r="C404" t="n">
        <v>0</v>
      </c>
    </row>
    <row r="405">
      <c r="A405" t="inlineStr">
        <is>
          <t>2006-08</t>
        </is>
      </c>
      <c r="B405" t="n">
        <v>1.029</v>
      </c>
      <c r="C405" t="n">
        <v>0</v>
      </c>
    </row>
    <row r="406">
      <c r="A406" t="inlineStr">
        <is>
          <t>2006-09</t>
        </is>
      </c>
      <c r="B406" t="n">
        <v>0.864</v>
      </c>
      <c r="C406" t="n">
        <v>0</v>
      </c>
    </row>
    <row r="407">
      <c r="A407" t="inlineStr">
        <is>
          <t>2006-10</t>
        </is>
      </c>
      <c r="B407" t="n">
        <v>0.8149999999999999</v>
      </c>
      <c r="C407" t="n">
        <v>0.001</v>
      </c>
    </row>
    <row r="408">
      <c r="A408" t="inlineStr">
        <is>
          <t>2006-11</t>
        </is>
      </c>
      <c r="B408" t="n">
        <v>0.664</v>
      </c>
      <c r="C408" t="n">
        <v>0.001</v>
      </c>
    </row>
    <row r="409">
      <c r="A409" t="inlineStr">
        <is>
          <t>2006-12</t>
        </is>
      </c>
      <c r="B409" t="n">
        <v>0.665</v>
      </c>
      <c r="C409" t="n">
        <v>0.001</v>
      </c>
    </row>
    <row r="410">
      <c r="A410" t="inlineStr">
        <is>
          <t>2007-01</t>
        </is>
      </c>
      <c r="B410" t="n">
        <v>0.764</v>
      </c>
      <c r="C410" t="n">
        <v>0</v>
      </c>
    </row>
    <row r="411">
      <c r="A411" t="inlineStr">
        <is>
          <t>2007-02</t>
        </is>
      </c>
      <c r="B411" t="n">
        <v>0.616</v>
      </c>
      <c r="C411" t="n">
        <v>0.001</v>
      </c>
    </row>
    <row r="412">
      <c r="A412" t="inlineStr">
        <is>
          <t>2007-03</t>
        </is>
      </c>
      <c r="B412" t="n">
        <v>0.608</v>
      </c>
      <c r="C412" t="n">
        <v>0</v>
      </c>
    </row>
    <row r="413">
      <c r="A413" t="inlineStr">
        <is>
          <t>2007-04</t>
        </is>
      </c>
      <c r="B413" t="n">
        <v>0.516</v>
      </c>
      <c r="C413" t="n">
        <v>0</v>
      </c>
    </row>
    <row r="414">
      <c r="A414" t="inlineStr">
        <is>
          <t>2007-05</t>
        </is>
      </c>
      <c r="B414" t="n">
        <v>0.77</v>
      </c>
      <c r="C414" t="n">
        <v>0</v>
      </c>
    </row>
    <row r="415">
      <c r="A415" t="inlineStr">
        <is>
          <t>2007-06</t>
        </is>
      </c>
      <c r="B415" t="n">
        <v>0.859</v>
      </c>
      <c r="C415" t="n">
        <v>0</v>
      </c>
    </row>
    <row r="416">
      <c r="A416" t="inlineStr">
        <is>
          <t>2007-07</t>
        </is>
      </c>
      <c r="B416" t="n">
        <v>0.92</v>
      </c>
      <c r="C416" t="n">
        <v>0</v>
      </c>
    </row>
    <row r="417">
      <c r="A417" t="inlineStr">
        <is>
          <t>2007-08</t>
        </is>
      </c>
      <c r="B417" t="n">
        <v>0.966</v>
      </c>
      <c r="C417" t="n">
        <v>0</v>
      </c>
    </row>
    <row r="418">
      <c r="A418" t="inlineStr">
        <is>
          <t>2007-09</t>
        </is>
      </c>
      <c r="B418" t="n">
        <v>0.949</v>
      </c>
      <c r="C418" t="n">
        <v>0</v>
      </c>
    </row>
    <row r="419">
      <c r="A419" t="inlineStr">
        <is>
          <t>2007-10</t>
        </is>
      </c>
      <c r="B419" t="n">
        <v>0.9320000000000001</v>
      </c>
      <c r="C419" t="n">
        <v>0</v>
      </c>
    </row>
    <row r="420">
      <c r="A420" t="inlineStr">
        <is>
          <t>2007-11</t>
        </is>
      </c>
      <c r="B420" t="n">
        <v>0.855</v>
      </c>
      <c r="C420" t="n">
        <v>0</v>
      </c>
    </row>
    <row r="421">
      <c r="A421" t="inlineStr">
        <is>
          <t>2007-12</t>
        </is>
      </c>
      <c r="B421" t="n">
        <v>0.819</v>
      </c>
      <c r="C421" t="n">
        <v>0</v>
      </c>
    </row>
    <row r="422">
      <c r="A422" t="inlineStr">
        <is>
          <t>2008-01</t>
        </is>
      </c>
      <c r="B422" t="n">
        <v>1.286</v>
      </c>
      <c r="C422" t="n">
        <v>0</v>
      </c>
    </row>
    <row r="423">
      <c r="A423" t="inlineStr">
        <is>
          <t>2008-02</t>
        </is>
      </c>
      <c r="B423" t="n">
        <v>1.291</v>
      </c>
      <c r="C423" t="n">
        <v>0</v>
      </c>
    </row>
    <row r="424">
      <c r="A424" t="inlineStr">
        <is>
          <t>2008-03</t>
        </is>
      </c>
      <c r="B424" t="n">
        <v>1.001</v>
      </c>
      <c r="C424" t="n">
        <v>0</v>
      </c>
    </row>
    <row r="425">
      <c r="A425" t="inlineStr">
        <is>
          <t>2008-04</t>
        </is>
      </c>
      <c r="B425" t="n">
        <v>0.9370000000000001</v>
      </c>
      <c r="C425" t="n">
        <v>0</v>
      </c>
    </row>
    <row r="426">
      <c r="A426" t="inlineStr">
        <is>
          <t>2008-05</t>
        </is>
      </c>
      <c r="B426" t="n">
        <v>0.8110000000000001</v>
      </c>
      <c r="C426" t="n">
        <v>0</v>
      </c>
    </row>
    <row r="427">
      <c r="A427" t="inlineStr">
        <is>
          <t>2008-06</t>
        </is>
      </c>
      <c r="B427" t="n">
        <v>1.012</v>
      </c>
      <c r="C427" t="n">
        <v>0</v>
      </c>
    </row>
    <row r="428">
      <c r="A428" t="inlineStr">
        <is>
          <t>2008-07</t>
        </is>
      </c>
      <c r="B428" t="n">
        <v>0.974</v>
      </c>
      <c r="C428" t="n">
        <v>0</v>
      </c>
    </row>
    <row r="429">
      <c r="A429" t="inlineStr">
        <is>
          <t>2008-08</t>
        </is>
      </c>
      <c r="B429" t="n">
        <v>1.116</v>
      </c>
      <c r="C429" t="n">
        <v>0</v>
      </c>
    </row>
    <row r="430">
      <c r="A430" t="inlineStr">
        <is>
          <t>2008-09</t>
        </is>
      </c>
      <c r="B430" t="n">
        <v>0.884</v>
      </c>
      <c r="C430" t="n">
        <v>0</v>
      </c>
    </row>
    <row r="431">
      <c r="A431" t="inlineStr">
        <is>
          <t>2008-10</t>
        </is>
      </c>
      <c r="B431" t="n">
        <v>0.918</v>
      </c>
      <c r="C431" t="n">
        <v>0</v>
      </c>
    </row>
    <row r="432">
      <c r="A432" t="inlineStr">
        <is>
          <t>2008-11</t>
        </is>
      </c>
      <c r="B432" t="n">
        <v>0.861</v>
      </c>
      <c r="C432" t="n">
        <v>0</v>
      </c>
    </row>
    <row r="433">
      <c r="A433" t="inlineStr">
        <is>
          <t>2008-12</t>
        </is>
      </c>
      <c r="B433" t="n">
        <v>0.9</v>
      </c>
      <c r="C433" t="n">
        <v>0</v>
      </c>
    </row>
    <row r="434">
      <c r="A434" t="inlineStr">
        <is>
          <t>2009-01</t>
        </is>
      </c>
      <c r="B434" t="n">
        <v>0.89</v>
      </c>
      <c r="C434" t="n">
        <v>0</v>
      </c>
    </row>
    <row r="435">
      <c r="A435" t="inlineStr">
        <is>
          <t>2009-02</t>
        </is>
      </c>
      <c r="B435" t="n">
        <v>0.902</v>
      </c>
      <c r="C435" t="n">
        <v>0</v>
      </c>
    </row>
    <row r="436">
      <c r="A436" t="inlineStr">
        <is>
          <t>2009-03</t>
        </is>
      </c>
      <c r="B436" t="n">
        <v>0.781</v>
      </c>
      <c r="C436" t="n">
        <v>0</v>
      </c>
    </row>
    <row r="437">
      <c r="A437" t="inlineStr">
        <is>
          <t>2009-04</t>
        </is>
      </c>
      <c r="B437" t="n">
        <v>0.755</v>
      </c>
      <c r="C437" t="n">
        <v>0</v>
      </c>
    </row>
    <row r="438">
      <c r="A438" t="inlineStr">
        <is>
          <t>2009-05</t>
        </is>
      </c>
      <c r="B438" t="n">
        <v>0.9399999999999999</v>
      </c>
      <c r="C438" t="n">
        <v>0</v>
      </c>
    </row>
    <row r="439">
      <c r="A439" t="inlineStr">
        <is>
          <t>2009-06</t>
        </is>
      </c>
      <c r="B439" t="n">
        <v>0.926</v>
      </c>
      <c r="C439" t="n">
        <v>0</v>
      </c>
    </row>
    <row r="440">
      <c r="A440" t="inlineStr">
        <is>
          <t>2009-07</t>
        </is>
      </c>
      <c r="B440" t="n">
        <v>0.988</v>
      </c>
      <c r="C440" t="n">
        <v>0</v>
      </c>
    </row>
    <row r="441">
      <c r="A441" t="inlineStr">
        <is>
          <t>2009-08</t>
        </is>
      </c>
      <c r="B441" t="n">
        <v>1.02</v>
      </c>
      <c r="C441" t="n">
        <v>0</v>
      </c>
    </row>
    <row r="442">
      <c r="A442" t="inlineStr">
        <is>
          <t>2009-09</t>
        </is>
      </c>
      <c r="B442" t="n">
        <v>1.103</v>
      </c>
      <c r="C442" t="n">
        <v>0</v>
      </c>
    </row>
    <row r="443">
      <c r="A443" t="inlineStr">
        <is>
          <t>2009-10</t>
        </is>
      </c>
      <c r="B443" t="n">
        <v>0.9379999999999999</v>
      </c>
      <c r="C443" t="n">
        <v>0</v>
      </c>
    </row>
    <row r="444">
      <c r="A444" t="inlineStr">
        <is>
          <t>2009-11</t>
        </is>
      </c>
      <c r="B444" t="n">
        <v>0.974</v>
      </c>
      <c r="C444" t="n">
        <v>0</v>
      </c>
    </row>
    <row r="445">
      <c r="A445" t="inlineStr">
        <is>
          <t>2009-12</t>
        </is>
      </c>
      <c r="B445" t="n">
        <v>0.907</v>
      </c>
      <c r="C445" t="n">
        <v>0.001</v>
      </c>
    </row>
    <row r="446">
      <c r="A446" t="inlineStr">
        <is>
          <t>2010-01</t>
        </is>
      </c>
      <c r="B446" t="n">
        <v>0.755</v>
      </c>
      <c r="C446" t="n">
        <v>0.001</v>
      </c>
    </row>
    <row r="447">
      <c r="A447" t="inlineStr">
        <is>
          <t>2010-02</t>
        </is>
      </c>
      <c r="B447" t="n">
        <v>0.801</v>
      </c>
      <c r="C447" t="n">
        <v>0.001</v>
      </c>
    </row>
    <row r="448">
      <c r="A448" t="inlineStr">
        <is>
          <t>2010-03</t>
        </is>
      </c>
      <c r="B448" t="n">
        <v>0.667</v>
      </c>
      <c r="C448" t="n">
        <v>0.001</v>
      </c>
    </row>
    <row r="449">
      <c r="A449" t="inlineStr">
        <is>
          <t>2010-04</t>
        </is>
      </c>
      <c r="B449" t="n">
        <v>0.721</v>
      </c>
      <c r="C449" t="n">
        <v>0.001</v>
      </c>
    </row>
    <row r="450">
      <c r="A450" t="inlineStr">
        <is>
          <t>2010-05</t>
        </is>
      </c>
      <c r="B450" t="n">
        <v>0.9389999999999999</v>
      </c>
      <c r="C450" t="n">
        <v>0</v>
      </c>
    </row>
    <row r="451">
      <c r="A451" t="inlineStr">
        <is>
          <t>2010-06</t>
        </is>
      </c>
      <c r="B451" t="n">
        <v>1.126</v>
      </c>
      <c r="C451" t="n">
        <v>0</v>
      </c>
    </row>
    <row r="452">
      <c r="A452" t="inlineStr">
        <is>
          <t>2010-07</t>
        </is>
      </c>
      <c r="B452" t="n">
        <v>1.047</v>
      </c>
      <c r="C452" t="n">
        <v>0</v>
      </c>
    </row>
    <row r="453">
      <c r="A453" t="inlineStr">
        <is>
          <t>2010-08</t>
        </is>
      </c>
      <c r="B453" t="n">
        <v>1.075</v>
      </c>
      <c r="C453" t="n">
        <v>0</v>
      </c>
    </row>
    <row r="454">
      <c r="A454" t="inlineStr">
        <is>
          <t>2010-09</t>
        </is>
      </c>
      <c r="B454" t="n">
        <v>0.774</v>
      </c>
      <c r="C454" t="n">
        <v>0</v>
      </c>
    </row>
    <row r="455">
      <c r="A455" t="inlineStr">
        <is>
          <t>2010-10</t>
        </is>
      </c>
      <c r="B455" t="n">
        <v>0.797</v>
      </c>
      <c r="C455" t="n">
        <v>0.001</v>
      </c>
    </row>
    <row r="456">
      <c r="A456" t="inlineStr">
        <is>
          <t>2010-11</t>
        </is>
      </c>
      <c r="B456" t="n">
        <v>1.003</v>
      </c>
      <c r="C456" t="n">
        <v>0.001</v>
      </c>
    </row>
    <row r="457">
      <c r="A457" t="inlineStr">
        <is>
          <t>2010-12</t>
        </is>
      </c>
      <c r="B457" t="n">
        <v>1.24</v>
      </c>
      <c r="C457" t="n">
        <v>0.001</v>
      </c>
    </row>
    <row r="458">
      <c r="A458" t="inlineStr">
        <is>
          <t>2011-01</t>
        </is>
      </c>
      <c r="B458" t="n">
        <v>1.167</v>
      </c>
      <c r="C458" t="n">
        <v>0.001</v>
      </c>
    </row>
    <row r="459">
      <c r="A459" t="inlineStr">
        <is>
          <t>2011-02</t>
        </is>
      </c>
      <c r="B459" t="n">
        <v>1.3</v>
      </c>
      <c r="C459" t="n">
        <v>0.001</v>
      </c>
    </row>
    <row r="460">
      <c r="A460" t="inlineStr">
        <is>
          <t>2011-03</t>
        </is>
      </c>
      <c r="B460" t="n">
        <v>1.319</v>
      </c>
      <c r="C460" t="n">
        <v>0.001</v>
      </c>
    </row>
    <row r="461">
      <c r="A461" t="inlineStr">
        <is>
          <t>2011-04</t>
        </is>
      </c>
      <c r="B461" t="n">
        <v>1.429</v>
      </c>
      <c r="C461" t="n">
        <v>0.001</v>
      </c>
    </row>
    <row r="462">
      <c r="A462" t="inlineStr">
        <is>
          <t>2011-05</t>
        </is>
      </c>
      <c r="B462" t="n">
        <v>1.41</v>
      </c>
      <c r="C462" t="n">
        <v>0.001</v>
      </c>
    </row>
    <row r="463">
      <c r="A463" t="inlineStr">
        <is>
          <t>2011-06</t>
        </is>
      </c>
      <c r="B463" t="n">
        <v>1.548</v>
      </c>
      <c r="C463" t="n">
        <v>0</v>
      </c>
    </row>
    <row r="464">
      <c r="A464" t="inlineStr">
        <is>
          <t>2011-07</t>
        </is>
      </c>
      <c r="B464" t="n">
        <v>1.514</v>
      </c>
      <c r="C464" t="n">
        <v>0</v>
      </c>
    </row>
    <row r="465">
      <c r="A465" t="inlineStr">
        <is>
          <t>2011-08</t>
        </is>
      </c>
      <c r="B465" t="n">
        <v>1.354</v>
      </c>
      <c r="C465" t="n">
        <v>0</v>
      </c>
    </row>
    <row r="466">
      <c r="A466" t="inlineStr">
        <is>
          <t>2011-09</t>
        </is>
      </c>
      <c r="B466" t="n">
        <v>1.309</v>
      </c>
      <c r="C466" t="n">
        <v>0</v>
      </c>
    </row>
    <row r="467">
      <c r="A467" t="inlineStr">
        <is>
          <t>2011-10</t>
        </is>
      </c>
      <c r="B467" t="n">
        <v>1.376</v>
      </c>
      <c r="C467" t="n">
        <v>0.001</v>
      </c>
    </row>
    <row r="468">
      <c r="A468" t="inlineStr">
        <is>
          <t>2011-11</t>
        </is>
      </c>
      <c r="B468" t="n">
        <v>1.296</v>
      </c>
      <c r="C468" t="n">
        <v>0.001</v>
      </c>
    </row>
    <row r="469">
      <c r="A469" t="inlineStr">
        <is>
          <t>2011-12</t>
        </is>
      </c>
      <c r="B469" t="n">
        <v>1.37</v>
      </c>
      <c r="C469" t="n">
        <v>0.001</v>
      </c>
    </row>
    <row r="470">
      <c r="A470" t="inlineStr">
        <is>
          <t>2012-01</t>
        </is>
      </c>
      <c r="B470" t="n">
        <v>1.304</v>
      </c>
      <c r="C470" t="n">
        <v>0.001</v>
      </c>
    </row>
    <row r="471">
      <c r="A471" t="inlineStr">
        <is>
          <t>2012-02</t>
        </is>
      </c>
      <c r="B471" t="n">
        <v>1.437</v>
      </c>
      <c r="C471" t="n">
        <v>0.001</v>
      </c>
    </row>
    <row r="472">
      <c r="A472" t="inlineStr">
        <is>
          <t>2012-03</t>
        </is>
      </c>
      <c r="B472" t="n">
        <v>1.471</v>
      </c>
      <c r="C472" t="n">
        <v>0</v>
      </c>
    </row>
    <row r="473">
      <c r="A473" t="inlineStr">
        <is>
          <t>2012-04</t>
        </is>
      </c>
      <c r="B473" t="n">
        <v>1.516</v>
      </c>
      <c r="C473" t="n">
        <v>0.001</v>
      </c>
    </row>
    <row r="474">
      <c r="A474" t="inlineStr">
        <is>
          <t>2012-05</t>
        </is>
      </c>
      <c r="B474" t="n">
        <v>1.683</v>
      </c>
      <c r="C474" t="n">
        <v>0.001</v>
      </c>
    </row>
    <row r="475">
      <c r="A475" t="inlineStr">
        <is>
          <t>2012-06</t>
        </is>
      </c>
      <c r="B475" t="n">
        <v>1.949</v>
      </c>
      <c r="C475" t="n">
        <v>0</v>
      </c>
    </row>
    <row r="476">
      <c r="A476" t="inlineStr">
        <is>
          <t>2012-07</t>
        </is>
      </c>
      <c r="B476" t="n">
        <v>1.824</v>
      </c>
      <c r="C476" t="n">
        <v>0</v>
      </c>
    </row>
    <row r="477">
      <c r="A477" t="inlineStr">
        <is>
          <t>2012-08</t>
        </is>
      </c>
      <c r="B477" t="n">
        <v>1.926</v>
      </c>
      <c r="C477" t="n">
        <v>0</v>
      </c>
    </row>
    <row r="478">
      <c r="A478" t="inlineStr">
        <is>
          <t>2012-09</t>
        </is>
      </c>
      <c r="B478" t="n">
        <v>1.919</v>
      </c>
      <c r="C478" t="n">
        <v>0</v>
      </c>
    </row>
    <row r="479">
      <c r="A479" t="inlineStr">
        <is>
          <t>2012-10</t>
        </is>
      </c>
      <c r="B479" t="n">
        <v>1.952</v>
      </c>
      <c r="C479" t="n">
        <v>0</v>
      </c>
    </row>
    <row r="480">
      <c r="A480" t="inlineStr">
        <is>
          <t>2012-11</t>
        </is>
      </c>
      <c r="B480" t="n">
        <v>1.646</v>
      </c>
      <c r="C480" t="n">
        <v>0</v>
      </c>
    </row>
    <row r="481">
      <c r="A481" t="inlineStr">
        <is>
          <t>2012-12</t>
        </is>
      </c>
      <c r="B481" t="n">
        <v>1.688</v>
      </c>
      <c r="C481" t="n">
        <v>0</v>
      </c>
    </row>
    <row r="482">
      <c r="A482" t="inlineStr">
        <is>
          <t>2013-01</t>
        </is>
      </c>
      <c r="B482" t="n">
        <v>1.794</v>
      </c>
      <c r="C482" t="n">
        <v>0</v>
      </c>
    </row>
    <row r="483">
      <c r="A483" t="inlineStr">
        <is>
          <t>2013-02</t>
        </is>
      </c>
      <c r="B483" t="n">
        <v>1.741</v>
      </c>
      <c r="C483" t="n">
        <v>0.001</v>
      </c>
    </row>
    <row r="484">
      <c r="A484" t="inlineStr">
        <is>
          <t>2013-03</t>
        </is>
      </c>
      <c r="B484" t="n">
        <v>1.81</v>
      </c>
      <c r="C484" t="n">
        <v>0.001</v>
      </c>
    </row>
    <row r="485">
      <c r="A485" t="inlineStr">
        <is>
          <t>2013-04</t>
        </is>
      </c>
      <c r="B485" t="n">
        <v>1.828</v>
      </c>
      <c r="C485" t="n">
        <v>0</v>
      </c>
    </row>
    <row r="486">
      <c r="A486" t="inlineStr">
        <is>
          <t>2013-05</t>
        </is>
      </c>
      <c r="B486" t="n">
        <v>1.946</v>
      </c>
      <c r="C486" t="n">
        <v>0</v>
      </c>
    </row>
    <row r="487">
      <c r="A487" t="inlineStr">
        <is>
          <t>2013-06</t>
        </is>
      </c>
      <c r="B487" t="n">
        <v>1.93</v>
      </c>
      <c r="C487" t="n">
        <v>0</v>
      </c>
    </row>
    <row r="488">
      <c r="A488" t="inlineStr">
        <is>
          <t>2013-07</t>
        </is>
      </c>
      <c r="B488" t="n">
        <v>2.004</v>
      </c>
      <c r="C488" t="n">
        <v>0</v>
      </c>
    </row>
    <row r="489">
      <c r="A489" t="inlineStr">
        <is>
          <t>2013-08</t>
        </is>
      </c>
      <c r="B489" t="n">
        <v>1.999</v>
      </c>
      <c r="C489" t="n">
        <v>0</v>
      </c>
    </row>
    <row r="490">
      <c r="A490" t="inlineStr">
        <is>
          <t>2013-09</t>
        </is>
      </c>
      <c r="B490" t="n">
        <v>1.756</v>
      </c>
      <c r="C490" t="n">
        <v>0</v>
      </c>
    </row>
    <row r="491">
      <c r="A491" t="inlineStr">
        <is>
          <t>2013-10</t>
        </is>
      </c>
      <c r="B491" t="n">
        <v>1.701</v>
      </c>
      <c r="C491" t="n">
        <v>0</v>
      </c>
    </row>
    <row r="492">
      <c r="A492" t="inlineStr">
        <is>
          <t>2013-11</t>
        </is>
      </c>
      <c r="B492" t="n">
        <v>1.7</v>
      </c>
      <c r="C492" t="n">
        <v>0.091</v>
      </c>
    </row>
    <row r="493">
      <c r="A493" t="inlineStr">
        <is>
          <t>2013-12</t>
        </is>
      </c>
      <c r="B493" t="n">
        <v>1.429</v>
      </c>
      <c r="C493" t="n">
        <v>0.001</v>
      </c>
    </row>
    <row r="494">
      <c r="A494" t="inlineStr">
        <is>
          <t>2014-01</t>
        </is>
      </c>
      <c r="B494" t="n">
        <v>1.703</v>
      </c>
      <c r="C494" t="n">
        <v>0.001</v>
      </c>
    </row>
    <row r="495">
      <c r="A495" t="inlineStr">
        <is>
          <t>2014-02</t>
        </is>
      </c>
      <c r="B495" t="n">
        <v>1.832</v>
      </c>
      <c r="C495" t="n">
        <v>0.001</v>
      </c>
    </row>
    <row r="496">
      <c r="A496" t="inlineStr">
        <is>
          <t>2014-03</t>
        </is>
      </c>
      <c r="B496" t="n">
        <v>1.872</v>
      </c>
      <c r="C496" t="n">
        <v>0.001</v>
      </c>
    </row>
    <row r="497">
      <c r="A497" t="inlineStr">
        <is>
          <t>2014-04</t>
        </is>
      </c>
      <c r="B497" t="n">
        <v>1.891</v>
      </c>
      <c r="C497" t="n">
        <v>0.001</v>
      </c>
    </row>
    <row r="498">
      <c r="A498" t="inlineStr">
        <is>
          <t>2014-05</t>
        </is>
      </c>
      <c r="B498" t="n">
        <v>2.006</v>
      </c>
      <c r="C498" t="n">
        <v>0</v>
      </c>
    </row>
    <row r="499">
      <c r="A499" t="inlineStr">
        <is>
          <t>2014-06</t>
        </is>
      </c>
      <c r="B499" t="n">
        <v>2.175</v>
      </c>
      <c r="C499" t="n">
        <v>0</v>
      </c>
    </row>
    <row r="500">
      <c r="A500" t="inlineStr">
        <is>
          <t>2014-07</t>
        </is>
      </c>
      <c r="B500" t="n">
        <v>2.238</v>
      </c>
      <c r="C500" t="n">
        <v>0</v>
      </c>
    </row>
    <row r="501">
      <c r="A501" t="inlineStr">
        <is>
          <t>2014-08</t>
        </is>
      </c>
      <c r="B501" t="n">
        <v>2.117</v>
      </c>
      <c r="C501" t="n">
        <v>0</v>
      </c>
    </row>
    <row r="502">
      <c r="A502" t="inlineStr">
        <is>
          <t>2014-09</t>
        </is>
      </c>
      <c r="B502" t="n">
        <v>2.161</v>
      </c>
      <c r="C502" t="n">
        <v>0</v>
      </c>
    </row>
    <row r="503">
      <c r="A503" t="inlineStr">
        <is>
          <t>2014-10</t>
        </is>
      </c>
      <c r="B503" t="n">
        <v>1.946</v>
      </c>
      <c r="C503" t="n">
        <v>0</v>
      </c>
    </row>
    <row r="504">
      <c r="A504" t="inlineStr">
        <is>
          <t>2014-11</t>
        </is>
      </c>
      <c r="B504" t="n">
        <v>1.95</v>
      </c>
      <c r="C504" t="n">
        <v>0.001</v>
      </c>
    </row>
    <row r="505">
      <c r="A505" t="inlineStr">
        <is>
          <t>2014-12</t>
        </is>
      </c>
      <c r="B505" t="n">
        <v>2.052</v>
      </c>
      <c r="C505" t="n">
        <v>0.001</v>
      </c>
    </row>
    <row r="506">
      <c r="A506" t="inlineStr">
        <is>
          <t>2015-01</t>
        </is>
      </c>
      <c r="B506" t="n">
        <v>2.214</v>
      </c>
      <c r="C506" t="n">
        <v>0.001</v>
      </c>
    </row>
    <row r="507">
      <c r="A507" t="inlineStr">
        <is>
          <t>2015-02</t>
        </is>
      </c>
      <c r="B507" t="n">
        <v>2.307</v>
      </c>
      <c r="C507" t="n">
        <v>0.001</v>
      </c>
    </row>
    <row r="508">
      <c r="A508" t="inlineStr">
        <is>
          <t>2015-03</t>
        </is>
      </c>
      <c r="B508" t="n">
        <v>2.396</v>
      </c>
      <c r="C508" t="n">
        <v>0.001</v>
      </c>
    </row>
    <row r="509">
      <c r="A509" t="inlineStr">
        <is>
          <t>2015-04</t>
        </is>
      </c>
      <c r="B509" t="n">
        <v>2.573</v>
      </c>
      <c r="C509" t="n">
        <v>0.001</v>
      </c>
    </row>
    <row r="510">
      <c r="A510" t="inlineStr">
        <is>
          <t>2015-05</t>
        </is>
      </c>
      <c r="B510" t="n">
        <v>2.8</v>
      </c>
      <c r="C510" t="n">
        <v>0</v>
      </c>
    </row>
    <row r="511">
      <c r="A511" t="inlineStr">
        <is>
          <t>2015-06</t>
        </is>
      </c>
      <c r="B511" t="n">
        <v>3.024</v>
      </c>
      <c r="C511" t="n">
        <v>0</v>
      </c>
    </row>
    <row r="512">
      <c r="A512" t="inlineStr">
        <is>
          <t>2015-07</t>
        </is>
      </c>
      <c r="B512" t="n">
        <v>3.259</v>
      </c>
      <c r="C512" t="n">
        <v>0</v>
      </c>
    </row>
    <row r="513">
      <c r="A513" t="inlineStr">
        <is>
          <t>2015-08</t>
        </is>
      </c>
      <c r="B513" t="n">
        <v>3.262</v>
      </c>
      <c r="C513" t="n">
        <v>0</v>
      </c>
    </row>
    <row r="514">
      <c r="A514" t="inlineStr">
        <is>
          <t>2015-09</t>
        </is>
      </c>
      <c r="B514" t="n">
        <v>3.337</v>
      </c>
      <c r="C514" t="n">
        <v>0</v>
      </c>
    </row>
    <row r="515">
      <c r="A515" t="inlineStr">
        <is>
          <t>2015-10</t>
        </is>
      </c>
      <c r="B515" t="n">
        <v>3.171</v>
      </c>
      <c r="C515" t="n">
        <v>0</v>
      </c>
    </row>
    <row r="516">
      <c r="A516" t="inlineStr">
        <is>
          <t>2015-11</t>
        </is>
      </c>
      <c r="B516" t="n">
        <v>3.05</v>
      </c>
      <c r="C516" t="n">
        <v>0.001</v>
      </c>
    </row>
    <row r="517">
      <c r="A517" t="inlineStr">
        <is>
          <t>2015-12</t>
        </is>
      </c>
      <c r="B517" t="n">
        <v>3.224</v>
      </c>
      <c r="C517" t="n">
        <v>0.001</v>
      </c>
    </row>
    <row r="518">
      <c r="A518" t="inlineStr">
        <is>
          <t>2016-01</t>
        </is>
      </c>
      <c r="B518" t="n">
        <v>3.188</v>
      </c>
      <c r="C518" t="n">
        <v>0.001</v>
      </c>
    </row>
    <row r="519">
      <c r="A519" t="inlineStr">
        <is>
          <t>2016-02</t>
        </is>
      </c>
      <c r="B519" t="n">
        <v>3.353</v>
      </c>
      <c r="C519" t="n">
        <v>0.001</v>
      </c>
    </row>
    <row r="520">
      <c r="A520" t="inlineStr">
        <is>
          <t>2016-03</t>
        </is>
      </c>
      <c r="B520" t="n">
        <v>3.336</v>
      </c>
      <c r="C520" t="n">
        <v>0.001</v>
      </c>
    </row>
    <row r="521">
      <c r="A521" t="inlineStr">
        <is>
          <t>2016-04</t>
        </is>
      </c>
      <c r="B521" t="n">
        <v>3.495</v>
      </c>
      <c r="C521" t="n">
        <v>0.001</v>
      </c>
    </row>
    <row r="522">
      <c r="A522" t="inlineStr">
        <is>
          <t>2016-05</t>
        </is>
      </c>
      <c r="B522" t="n">
        <v>3.729</v>
      </c>
      <c r="C522" t="n">
        <v>0.001</v>
      </c>
    </row>
    <row r="523">
      <c r="A523" t="inlineStr">
        <is>
          <t>2016-06</t>
        </is>
      </c>
      <c r="B523" t="n">
        <v>3.861</v>
      </c>
      <c r="C523" t="n">
        <v>0.001</v>
      </c>
    </row>
    <row r="524">
      <c r="A524" t="inlineStr">
        <is>
          <t>2016-07</t>
        </is>
      </c>
      <c r="B524" t="n">
        <v>3.973</v>
      </c>
      <c r="C524" t="n">
        <v>0.001</v>
      </c>
    </row>
    <row r="525">
      <c r="A525" t="inlineStr">
        <is>
          <t>2016-08</t>
        </is>
      </c>
      <c r="B525" t="n">
        <v>4.272</v>
      </c>
      <c r="C525" t="n">
        <v>0.12</v>
      </c>
    </row>
    <row r="526">
      <c r="A526" t="inlineStr">
        <is>
          <t>2016-09</t>
        </is>
      </c>
      <c r="B526" t="n">
        <v>4.124</v>
      </c>
      <c r="C526" t="n">
        <v>0.112</v>
      </c>
    </row>
    <row r="527">
      <c r="A527" t="inlineStr">
        <is>
          <t>2016-10</t>
        </is>
      </c>
      <c r="B527" t="n">
        <v>4.193</v>
      </c>
      <c r="C527" t="n">
        <v>0.001</v>
      </c>
    </row>
    <row r="528">
      <c r="A528" t="inlineStr">
        <is>
          <t>2016-11</t>
        </is>
      </c>
      <c r="B528" t="n">
        <v>4.013</v>
      </c>
      <c r="C528" t="n">
        <v>0.445</v>
      </c>
    </row>
    <row r="529">
      <c r="A529" t="inlineStr">
        <is>
          <t>2016-12</t>
        </is>
      </c>
      <c r="B529" t="n">
        <v>3.607</v>
      </c>
      <c r="C529" t="n">
        <v>0.233</v>
      </c>
    </row>
    <row r="530">
      <c r="A530" t="inlineStr">
        <is>
          <t>2017-01</t>
        </is>
      </c>
      <c r="B530" t="n">
        <v>3.864</v>
      </c>
      <c r="C530" t="n">
        <v>0.455</v>
      </c>
    </row>
    <row r="531">
      <c r="A531" t="inlineStr">
        <is>
          <t>2017-02</t>
        </is>
      </c>
      <c r="B531" t="n">
        <v>4.049</v>
      </c>
      <c r="C531" t="n">
        <v>0.516</v>
      </c>
    </row>
    <row r="532">
      <c r="A532" t="inlineStr">
        <is>
          <t>2017-03</t>
        </is>
      </c>
      <c r="B532" t="n">
        <v>4.189</v>
      </c>
      <c r="C532" t="n">
        <v>0.348</v>
      </c>
    </row>
    <row r="533">
      <c r="A533" t="inlineStr">
        <is>
          <t>2017-04</t>
        </is>
      </c>
      <c r="B533" t="n">
        <v>3.707</v>
      </c>
      <c r="C533" t="n">
        <v>0.46</v>
      </c>
    </row>
    <row r="534">
      <c r="A534" t="inlineStr">
        <is>
          <t>2017-05</t>
        </is>
      </c>
      <c r="B534" t="n">
        <v>4.004</v>
      </c>
      <c r="C534" t="n">
        <v>0.324</v>
      </c>
    </row>
    <row r="535">
      <c r="A535" t="inlineStr">
        <is>
          <t>2017-06</t>
        </is>
      </c>
      <c r="B535" t="n">
        <v>4.471</v>
      </c>
      <c r="C535" t="n">
        <v>0.826</v>
      </c>
    </row>
    <row r="536">
      <c r="A536" t="inlineStr">
        <is>
          <t>2017-07</t>
        </is>
      </c>
      <c r="B536" t="n">
        <v>4.369</v>
      </c>
      <c r="C536" t="n">
        <v>0.467</v>
      </c>
    </row>
    <row r="537">
      <c r="A537" t="inlineStr">
        <is>
          <t>2017-08</t>
        </is>
      </c>
      <c r="B537" t="n">
        <v>4.371</v>
      </c>
      <c r="C537" t="n">
        <v>0.222</v>
      </c>
    </row>
    <row r="538">
      <c r="A538" t="inlineStr">
        <is>
          <t>2017-09</t>
        </is>
      </c>
      <c r="B538" t="n">
        <v>4.152</v>
      </c>
      <c r="C538" t="n">
        <v>0.345</v>
      </c>
    </row>
    <row r="539">
      <c r="A539" t="inlineStr">
        <is>
          <t>2017-10</t>
        </is>
      </c>
      <c r="B539" t="n">
        <v>4.24</v>
      </c>
      <c r="C539" t="n">
        <v>0.231</v>
      </c>
    </row>
    <row r="540">
      <c r="A540" t="inlineStr">
        <is>
          <t>2017-11</t>
        </is>
      </c>
      <c r="B540" t="n">
        <v>4.458</v>
      </c>
      <c r="C540" t="n">
        <v>0.362</v>
      </c>
    </row>
    <row r="541">
      <c r="A541" t="inlineStr">
        <is>
          <t>2017-12</t>
        </is>
      </c>
      <c r="B541" t="n">
        <v>4.406</v>
      </c>
      <c r="C541" t="n">
        <v>0.121</v>
      </c>
    </row>
    <row r="542">
      <c r="A542" t="inlineStr">
        <is>
          <t>2018-01</t>
        </is>
      </c>
      <c r="B542" t="n">
        <v>4.408</v>
      </c>
      <c r="C542" t="n">
        <v>0.34</v>
      </c>
    </row>
    <row r="543">
      <c r="A543" t="inlineStr">
        <is>
          <t>2018-02</t>
        </is>
      </c>
      <c r="B543" t="n">
        <v>4.487</v>
      </c>
      <c r="C543" t="n">
        <v>0.53</v>
      </c>
    </row>
    <row r="544">
      <c r="A544" t="inlineStr">
        <is>
          <t>2018-03</t>
        </is>
      </c>
      <c r="B544" t="n">
        <v>4.266</v>
      </c>
      <c r="C544" t="n">
        <v>0.9330000000000001</v>
      </c>
    </row>
    <row r="545">
      <c r="A545" t="inlineStr">
        <is>
          <t>2018-04</t>
        </is>
      </c>
      <c r="B545" t="n">
        <v>4.353</v>
      </c>
      <c r="C545" t="n">
        <v>0.369</v>
      </c>
    </row>
    <row r="546">
      <c r="A546" t="inlineStr">
        <is>
          <t>2018-05</t>
        </is>
      </c>
      <c r="B546" t="n">
        <v>4.439</v>
      </c>
      <c r="C546" t="n">
        <v>0.436</v>
      </c>
    </row>
    <row r="547">
      <c r="A547" t="inlineStr">
        <is>
          <t>2018-06</t>
        </is>
      </c>
      <c r="B547" t="n">
        <v>4.582</v>
      </c>
      <c r="C547" t="n">
        <v>0.887</v>
      </c>
    </row>
    <row r="548">
      <c r="A548" t="inlineStr">
        <is>
          <t>2018-07</t>
        </is>
      </c>
      <c r="B548" t="n">
        <v>4.866</v>
      </c>
      <c r="C548" t="n">
        <v>0.6860000000000001</v>
      </c>
    </row>
    <row r="549">
      <c r="A549" t="inlineStr">
        <is>
          <t>2018-08</t>
        </is>
      </c>
      <c r="B549" t="n">
        <v>4.975</v>
      </c>
      <c r="C549" t="n">
        <v>0.669</v>
      </c>
    </row>
    <row r="550">
      <c r="A550" t="inlineStr">
        <is>
          <t>2018-09</t>
        </is>
      </c>
      <c r="B550" t="n">
        <v>4.999</v>
      </c>
      <c r="C550" t="n">
        <v>0.353</v>
      </c>
    </row>
    <row r="551">
      <c r="A551" t="inlineStr">
        <is>
          <t>2018-10</t>
        </is>
      </c>
      <c r="B551" t="n">
        <v>4.904</v>
      </c>
      <c r="C551" t="n">
        <v>0.229</v>
      </c>
    </row>
    <row r="552">
      <c r="A552" t="inlineStr">
        <is>
          <t>2018-11</t>
        </is>
      </c>
      <c r="B552" t="n">
        <v>4.68</v>
      </c>
      <c r="C552" t="n">
        <v>0.23</v>
      </c>
    </row>
    <row r="553">
      <c r="A553" t="inlineStr">
        <is>
          <t>2018-12</t>
        </is>
      </c>
      <c r="B553" t="n">
        <v>4.545</v>
      </c>
      <c r="C553" t="n">
        <v>0.346</v>
      </c>
    </row>
    <row r="554">
      <c r="A554" t="inlineStr">
        <is>
          <t>2019-01</t>
        </is>
      </c>
      <c r="B554" t="n">
        <v>4.856</v>
      </c>
      <c r="C554" t="n">
        <v>0.465</v>
      </c>
    </row>
    <row r="555">
      <c r="A555" t="inlineStr">
        <is>
          <t>2019-02</t>
        </is>
      </c>
      <c r="B555" t="n">
        <v>4.84</v>
      </c>
      <c r="C555" t="n">
        <v>0.24</v>
      </c>
    </row>
    <row r="556">
      <c r="A556" t="inlineStr">
        <is>
          <t>2019-03</t>
        </is>
      </c>
      <c r="B556" t="n">
        <v>4.823</v>
      </c>
      <c r="C556" t="n">
        <v>0.229</v>
      </c>
    </row>
    <row r="557">
      <c r="A557" t="inlineStr">
        <is>
          <t>2019-04</t>
        </is>
      </c>
      <c r="B557" t="n">
        <v>4.658</v>
      </c>
      <c r="C557" t="n">
        <v>0.35</v>
      </c>
    </row>
    <row r="558">
      <c r="A558" t="inlineStr">
        <is>
          <t>2019-05</t>
        </is>
      </c>
      <c r="B558" t="n">
        <v>4.95</v>
      </c>
      <c r="C558" t="n">
        <v>0.655</v>
      </c>
    </row>
    <row r="559">
      <c r="A559" t="inlineStr">
        <is>
          <t>2019-06</t>
        </is>
      </c>
      <c r="B559" t="n">
        <v>5.215</v>
      </c>
      <c r="C559" t="n">
        <v>0.5679999999999999</v>
      </c>
    </row>
    <row r="560">
      <c r="A560" t="inlineStr">
        <is>
          <t>2019-07</t>
        </is>
      </c>
      <c r="B560" t="n">
        <v>5.416</v>
      </c>
      <c r="C560" t="n">
        <v>0.784</v>
      </c>
    </row>
    <row r="561">
      <c r="A561" t="inlineStr">
        <is>
          <t>2019-08</t>
        </is>
      </c>
      <c r="B561" t="n">
        <v>5.422</v>
      </c>
      <c r="C561" t="n">
        <v>0.445</v>
      </c>
    </row>
    <row r="562">
      <c r="A562" t="inlineStr">
        <is>
          <t>2019-09</t>
        </is>
      </c>
      <c r="B562" t="n">
        <v>5.422</v>
      </c>
      <c r="C562" t="n">
        <v>0.351</v>
      </c>
    </row>
    <row r="563">
      <c r="A563" t="inlineStr">
        <is>
          <t>2019-10</t>
        </is>
      </c>
      <c r="B563" t="n">
        <v>5.533</v>
      </c>
      <c r="C563" t="n">
        <v>0.212</v>
      </c>
    </row>
    <row r="564">
      <c r="A564" t="inlineStr">
        <is>
          <t>2019-11</t>
        </is>
      </c>
      <c r="B564" t="n">
        <v>5.288</v>
      </c>
      <c r="C564" t="n">
        <v>0.112</v>
      </c>
    </row>
    <row r="565">
      <c r="A565" t="inlineStr">
        <is>
          <t>2019-12</t>
        </is>
      </c>
      <c r="B565" t="n">
        <v>4.881</v>
      </c>
      <c r="C565" t="n">
        <v>0.316</v>
      </c>
    </row>
    <row r="566">
      <c r="A566" t="inlineStr">
        <is>
          <t>2020-01</t>
        </is>
      </c>
      <c r="B566" t="n">
        <v>5.19</v>
      </c>
      <c r="C566" t="n">
        <v>0.222</v>
      </c>
    </row>
    <row r="567">
      <c r="A567" t="inlineStr">
        <is>
          <t>2020-02</t>
        </is>
      </c>
      <c r="B567" t="n">
        <v>5.209</v>
      </c>
      <c r="C567" t="n">
        <v>0.112</v>
      </c>
    </row>
    <row r="568">
      <c r="A568" t="inlineStr">
        <is>
          <t>2020-03</t>
        </is>
      </c>
      <c r="B568" t="n">
        <v>5.373</v>
      </c>
      <c r="C568" t="n">
        <v>0.231</v>
      </c>
    </row>
    <row r="569">
      <c r="A569" t="inlineStr">
        <is>
          <t>2020-04</t>
        </is>
      </c>
      <c r="B569" t="n">
        <v>4.618</v>
      </c>
      <c r="C569" t="n">
        <v>0.001</v>
      </c>
    </row>
    <row r="570">
      <c r="A570" t="inlineStr">
        <is>
          <t>2020-05</t>
        </is>
      </c>
      <c r="B570" t="n">
        <v>4.685</v>
      </c>
      <c r="C570" t="n">
        <v>0.001</v>
      </c>
    </row>
    <row r="571">
      <c r="A571" t="inlineStr">
        <is>
          <t>2020-06</t>
        </is>
      </c>
      <c r="B571" t="n">
        <v>5.431</v>
      </c>
      <c r="C571" t="n">
        <v>0.002</v>
      </c>
    </row>
    <row r="572">
      <c r="A572" t="inlineStr">
        <is>
          <t>2020-07</t>
        </is>
      </c>
      <c r="B572" t="n">
        <v>5.844</v>
      </c>
      <c r="C572" t="n">
        <v>0.002</v>
      </c>
    </row>
    <row r="573">
      <c r="A573" t="inlineStr">
        <is>
          <t>2020-08</t>
        </is>
      </c>
      <c r="B573" t="n">
        <v>5.996</v>
      </c>
      <c r="C573" t="n">
        <v>0.122</v>
      </c>
    </row>
    <row r="574">
      <c r="A574" t="inlineStr">
        <is>
          <t>2020-09</t>
        </is>
      </c>
      <c r="B574" t="n">
        <v>6.069</v>
      </c>
      <c r="C574" t="n">
        <v>0.112</v>
      </c>
    </row>
    <row r="575">
      <c r="A575" t="inlineStr">
        <is>
          <t>2020-10</t>
        </is>
      </c>
      <c r="B575" t="n">
        <v>5.994</v>
      </c>
      <c r="C575" t="n">
        <v>0.241</v>
      </c>
    </row>
    <row r="576">
      <c r="A576" t="inlineStr">
        <is>
          <t>2020-11</t>
        </is>
      </c>
      <c r="B576" t="n">
        <v>5.538</v>
      </c>
      <c r="C576" t="n">
        <v>0.104</v>
      </c>
    </row>
    <row r="577">
      <c r="A577" t="inlineStr">
        <is>
          <t>2020-12</t>
        </is>
      </c>
      <c r="B577" t="n">
        <v>5.309</v>
      </c>
      <c r="C577" t="n">
        <v>0.001</v>
      </c>
    </row>
    <row r="578">
      <c r="A578" t="inlineStr">
        <is>
          <t>2021-01</t>
        </is>
      </c>
      <c r="B578" t="n">
        <v>5.592</v>
      </c>
      <c r="C578" t="n">
        <v>0.003</v>
      </c>
    </row>
    <row r="579">
      <c r="A579" t="inlineStr">
        <is>
          <t>2021-02</t>
        </is>
      </c>
      <c r="B579" t="n">
        <v>4.906</v>
      </c>
      <c r="C579" t="n">
        <v>0.479</v>
      </c>
    </row>
    <row r="580">
      <c r="A580" t="inlineStr">
        <is>
          <t>2021-03</t>
        </is>
      </c>
      <c r="B580" t="n">
        <v>5.905</v>
      </c>
      <c r="C580" t="n">
        <v>0.001</v>
      </c>
    </row>
    <row r="581">
      <c r="A581" t="inlineStr">
        <is>
          <t>2021-04</t>
        </is>
      </c>
      <c r="B581" t="n">
        <v>6.097</v>
      </c>
      <c r="C581" t="n">
        <v>0.002</v>
      </c>
    </row>
    <row r="582">
      <c r="A582" t="inlineStr">
        <is>
          <t>2021-05</t>
        </is>
      </c>
      <c r="B582" t="n">
        <v>6.211</v>
      </c>
      <c r="C582" t="n">
        <v>0.002</v>
      </c>
    </row>
    <row r="583">
      <c r="A583" t="inlineStr">
        <is>
          <t>2021-06</t>
        </is>
      </c>
      <c r="B583" t="n">
        <v>6.608</v>
      </c>
      <c r="C583" t="n">
        <v>0.004</v>
      </c>
    </row>
    <row r="584">
      <c r="A584" t="inlineStr">
        <is>
          <t>2021-07</t>
        </is>
      </c>
      <c r="B584" t="n">
        <v>6.375</v>
      </c>
      <c r="C584" t="n">
        <v>0.028</v>
      </c>
    </row>
    <row r="585">
      <c r="A585" t="inlineStr">
        <is>
          <t>2021-08</t>
        </is>
      </c>
      <c r="B585" t="n">
        <v>6.249</v>
      </c>
      <c r="C585" t="n">
        <v>0.005</v>
      </c>
    </row>
    <row r="586">
      <c r="A586" t="inlineStr">
        <is>
          <t>2021-09</t>
        </is>
      </c>
      <c r="B586" t="n">
        <v>5.958</v>
      </c>
      <c r="C586" t="n">
        <v>0.005</v>
      </c>
    </row>
    <row r="587">
      <c r="A587" t="inlineStr">
        <is>
          <t>2021-10</t>
        </is>
      </c>
      <c r="B587" t="n">
        <v>5.951</v>
      </c>
      <c r="C587" t="n">
        <v>0.041</v>
      </c>
    </row>
    <row r="588">
      <c r="A588" t="inlineStr">
        <is>
          <t>2021-11</t>
        </is>
      </c>
      <c r="B588" t="n">
        <v>5.515</v>
      </c>
      <c r="C588" t="n">
        <v>0.005</v>
      </c>
    </row>
    <row r="589">
      <c r="A589" t="inlineStr">
        <is>
          <t>2021-12</t>
        </is>
      </c>
      <c r="B589" t="n">
        <v>5.386</v>
      </c>
      <c r="C589" t="n">
        <v>0.005</v>
      </c>
    </row>
    <row r="590">
      <c r="A590" t="inlineStr">
        <is>
          <t>2022-01</t>
        </is>
      </c>
      <c r="B590" t="n">
        <v>5.66</v>
      </c>
      <c r="C590" t="n">
        <v>0.005</v>
      </c>
    </row>
    <row r="591">
      <c r="A591" t="inlineStr">
        <is>
          <t>2022-02</t>
        </is>
      </c>
      <c r="B591" t="n">
        <v>5.537</v>
      </c>
      <c r="C591" t="n">
        <v>0.006</v>
      </c>
    </row>
    <row r="592">
      <c r="A592" t="inlineStr">
        <is>
          <t>2022-03</t>
        </is>
      </c>
      <c r="B592" t="n">
        <v>5.48</v>
      </c>
      <c r="C592" t="n">
        <v>0.005</v>
      </c>
    </row>
    <row r="593">
      <c r="A593" t="inlineStr">
        <is>
          <t>2022-04</t>
        </is>
      </c>
      <c r="B593" t="n">
        <v>5.882</v>
      </c>
      <c r="C593" t="n">
        <v>0.004</v>
      </c>
    </row>
    <row r="594">
      <c r="A594" t="inlineStr">
        <is>
          <t>2022-05</t>
        </is>
      </c>
      <c r="B594" t="n">
        <v>6</v>
      </c>
      <c r="C594" t="n">
        <v>0.004</v>
      </c>
    </row>
    <row r="595">
      <c r="A595" t="inlineStr">
        <is>
          <t>2022-06</t>
        </is>
      </c>
      <c r="B595" t="n">
        <v>6.1</v>
      </c>
      <c r="C595" t="n">
        <v>0.113</v>
      </c>
    </row>
    <row r="596">
      <c r="A596" t="inlineStr">
        <is>
          <t>2022-07</t>
        </is>
      </c>
      <c r="B596" t="n">
        <v>6.118</v>
      </c>
      <c r="C596" t="n">
        <v>0.002</v>
      </c>
    </row>
    <row r="597">
      <c r="A597" t="inlineStr">
        <is>
          <t>2022-08</t>
        </is>
      </c>
      <c r="B597" t="n">
        <v>5.89</v>
      </c>
      <c r="C597" t="n">
        <v>0.003</v>
      </c>
    </row>
    <row r="598">
      <c r="A598" t="inlineStr">
        <is>
          <t>2022-09</t>
        </is>
      </c>
      <c r="B598" t="n">
        <v>5.639</v>
      </c>
      <c r="C598" t="n">
        <v>0.003</v>
      </c>
    </row>
    <row r="599">
      <c r="A599" t="inlineStr">
        <is>
          <t>2022-10</t>
        </is>
      </c>
      <c r="B599" t="n">
        <v>5.541</v>
      </c>
      <c r="C599" t="n">
        <v>0.006</v>
      </c>
    </row>
    <row r="600">
      <c r="A600" t="inlineStr">
        <is>
          <t>2022-11</t>
        </is>
      </c>
      <c r="B600" t="n">
        <v>5.366</v>
      </c>
      <c r="C600" t="n">
        <v>0.005</v>
      </c>
    </row>
    <row r="601">
      <c r="A601" t="inlineStr">
        <is>
          <t>2022-12</t>
        </is>
      </c>
      <c r="B601" t="n">
        <v>5.117</v>
      </c>
      <c r="C601" t="n">
        <v>0.023</v>
      </c>
    </row>
    <row r="602">
      <c r="A602" t="inlineStr">
        <is>
          <t>2023-01</t>
        </is>
      </c>
      <c r="B602" t="n">
        <v>5.356</v>
      </c>
      <c r="C602" t="n">
        <v>0.108</v>
      </c>
    </row>
    <row r="603">
      <c r="A603" t="inlineStr">
        <is>
          <t>2023-02</t>
        </is>
      </c>
      <c r="B603" t="n">
        <v>5.457</v>
      </c>
      <c r="C603" t="n">
        <v>0.004</v>
      </c>
    </row>
    <row r="604">
      <c r="A604" t="inlineStr">
        <is>
          <t>2023-03</t>
        </is>
      </c>
      <c r="B604" t="n">
        <v>5.731</v>
      </c>
      <c r="C604" t="n">
        <v>0.101</v>
      </c>
    </row>
    <row r="605">
      <c r="A605" t="inlineStr">
        <is>
          <t>2023-04</t>
        </is>
      </c>
      <c r="B605" t="n">
        <v>5.639</v>
      </c>
      <c r="C605" t="n">
        <v>0.002</v>
      </c>
    </row>
    <row r="606">
      <c r="A606" t="inlineStr">
        <is>
          <t>2023-05</t>
        </is>
      </c>
      <c r="B606" t="n">
        <v>6.246</v>
      </c>
      <c r="C606" t="n">
        <v>0.001</v>
      </c>
    </row>
    <row r="607">
      <c r="A607" t="inlineStr">
        <is>
          <t>2023-06</t>
        </is>
      </c>
      <c r="B607" t="n">
        <v>6.804</v>
      </c>
      <c r="C607" t="n">
        <v>0.001</v>
      </c>
    </row>
    <row r="608">
      <c r="A608" t="inlineStr">
        <is>
          <t>2023-07</t>
        </is>
      </c>
      <c r="B608" t="n">
        <v>6.73</v>
      </c>
      <c r="C608" t="n">
        <v>0.064</v>
      </c>
    </row>
    <row r="609">
      <c r="A609" t="inlineStr">
        <is>
          <t>2023-08</t>
        </is>
      </c>
      <c r="B609" t="n">
        <v>6.873</v>
      </c>
      <c r="C609" t="n">
        <v>0.001</v>
      </c>
    </row>
    <row r="610">
      <c r="A610" t="inlineStr">
        <is>
          <t>2023-09</t>
        </is>
      </c>
      <c r="B610" t="n">
        <v>6.747</v>
      </c>
      <c r="C610" t="n">
        <v>0.001</v>
      </c>
    </row>
    <row r="611">
      <c r="A611" t="inlineStr">
        <is>
          <t>2023-10</t>
        </is>
      </c>
      <c r="B611" t="n">
        <v>6.467</v>
      </c>
      <c r="C611" t="n">
        <v>0.058</v>
      </c>
    </row>
    <row r="612">
      <c r="A612" t="inlineStr">
        <is>
          <t>2023-11</t>
        </is>
      </c>
      <c r="B612" t="n">
        <v>5.967</v>
      </c>
      <c r="C612" t="n">
        <v>0.001</v>
      </c>
    </row>
    <row r="613">
      <c r="A613" t="inlineStr">
        <is>
          <t>2023-12</t>
        </is>
      </c>
      <c r="B613" t="n">
        <v>5.632</v>
      </c>
      <c r="C613" t="n">
        <v>0.119</v>
      </c>
    </row>
    <row r="614">
      <c r="A614" t="inlineStr">
        <is>
          <t>2024-01</t>
        </is>
      </c>
      <c r="B614" t="n">
        <v>5.986</v>
      </c>
      <c r="C614" t="n">
        <v>2.622</v>
      </c>
    </row>
    <row r="615">
      <c r="A615" t="inlineStr">
        <is>
          <t>2024-02</t>
        </is>
      </c>
      <c r="B615" t="n">
        <v>5.86</v>
      </c>
      <c r="C615" t="n">
        <v>0.108</v>
      </c>
    </row>
    <row r="616">
      <c r="A616" t="inlineStr">
        <is>
          <t>2024-03</t>
        </is>
      </c>
      <c r="B616" t="n">
        <v>5.885</v>
      </c>
      <c r="C616" t="n">
        <v>0.012</v>
      </c>
    </row>
    <row r="617">
      <c r="A617" t="inlineStr">
        <is>
          <t>2024-04</t>
        </is>
      </c>
      <c r="B617" t="n">
        <v>6.362</v>
      </c>
      <c r="C617" t="n">
        <v>0.014</v>
      </c>
    </row>
    <row r="618">
      <c r="A618" t="inlineStr">
        <is>
          <t>2024-05</t>
        </is>
      </c>
      <c r="B618" t="n">
        <v>6.842</v>
      </c>
      <c r="C618" t="n">
        <v>3.204</v>
      </c>
    </row>
    <row r="619">
      <c r="A619" t="inlineStr">
        <is>
          <t>2024-06</t>
        </is>
      </c>
      <c r="B619" t="n">
        <v>6.791</v>
      </c>
      <c r="C619" t="n">
        <v>0.048</v>
      </c>
    </row>
    <row r="620">
      <c r="A620" t="inlineStr">
        <is>
          <t>2024-07</t>
        </is>
      </c>
      <c r="B620" t="n">
        <v>7.028</v>
      </c>
      <c r="C620" t="n">
        <v>0.012</v>
      </c>
    </row>
    <row r="621">
      <c r="A621" t="inlineStr">
        <is>
          <t>2024-08</t>
        </is>
      </c>
      <c r="B621" t="n">
        <v>7.119</v>
      </c>
      <c r="C621" t="n">
        <v>0.759</v>
      </c>
    </row>
    <row r="622">
      <c r="A622" t="inlineStr">
        <is>
          <t>2024-09</t>
        </is>
      </c>
      <c r="B622" t="n">
        <v>6.851</v>
      </c>
      <c r="C622" t="n">
        <v>0.004</v>
      </c>
    </row>
    <row r="623">
      <c r="A623" t="inlineStr">
        <is>
          <t>2024-10</t>
        </is>
      </c>
      <c r="B623" t="n">
        <v>6.492</v>
      </c>
      <c r="C623" t="n">
        <v>2.55</v>
      </c>
    </row>
    <row r="624">
      <c r="A624" t="inlineStr">
        <is>
          <t>2024-11</t>
        </is>
      </c>
      <c r="B624" t="n">
        <v>5.93</v>
      </c>
      <c r="C624" t="n">
        <v>0.001</v>
      </c>
    </row>
    <row r="625">
      <c r="A625" t="inlineStr">
        <is>
          <t>2024-12</t>
        </is>
      </c>
      <c r="B625" t="n">
        <v>5.636</v>
      </c>
      <c r="C625" t="n">
        <v>1.986</v>
      </c>
    </row>
    <row r="626">
      <c r="A626" t="inlineStr">
        <is>
          <t>2025-01</t>
        </is>
      </c>
      <c r="B626" t="n">
        <v>6.251</v>
      </c>
    </row>
    <row r="627">
      <c r="A627" t="inlineStr">
        <is>
          <t>2025-02</t>
        </is>
      </c>
      <c r="B627" t="n">
        <v>6.191</v>
      </c>
    </row>
    <row r="628">
      <c r="A628" t="inlineStr">
        <is>
          <t>2025-03</t>
        </is>
      </c>
      <c r="B628" t="n">
        <v>6.009</v>
      </c>
    </row>
    <row r="629">
      <c r="A629" t="inlineStr">
        <is>
          <t>2025-04</t>
        </is>
      </c>
      <c r="B629" t="n">
        <v>6.678</v>
      </c>
      <c r="C629" t="n">
        <v>3.498</v>
      </c>
    </row>
    <row r="630">
      <c r="A630" t="inlineStr">
        <is>
          <t>2025-05</t>
        </is>
      </c>
      <c r="B630" t="n">
        <v>7.268</v>
      </c>
    </row>
    <row r="631">
      <c r="A631" t="inlineStr">
        <is>
          <t>2025-06</t>
        </is>
      </c>
      <c r="B631" t="n">
        <v>7.287</v>
      </c>
    </row>
    <row r="632">
      <c r="A632" t="inlineStr">
        <is>
          <t>2025-07</t>
        </is>
      </c>
      <c r="B632" t="n">
        <v>6.882</v>
      </c>
      <c r="C632" t="n">
        <v>1.501</v>
      </c>
    </row>
    <row r="633">
      <c r="A633" t="inlineStr">
        <is>
          <t>2025-08</t>
        </is>
      </c>
      <c r="B633" t="n">
        <v>7.39</v>
      </c>
      <c r="C633" t="n">
        <v>3.231</v>
      </c>
    </row>
    <row r="634">
      <c r="A634" t="inlineStr">
        <is>
          <t>2025-09</t>
        </is>
      </c>
      <c r="B634" t="n">
        <v>6.868</v>
      </c>
    </row>
    <row r="635">
      <c r="A635" t="inlineStr">
        <is>
          <t>2025-10</t>
        </is>
      </c>
      <c r="B635" t="n">
        <v>6.521</v>
      </c>
    </row>
    <row r="636">
      <c r="A636" t="inlineStr">
        <is>
          <t>2025-11</t>
        </is>
      </c>
      <c r="B636" t="n">
        <v>6.241</v>
      </c>
      <c r="C636" t="n">
        <v>2.824</v>
      </c>
    </row>
    <row r="637">
      <c r="A637" t="inlineStr">
        <is>
          <t>2025-12</t>
        </is>
      </c>
      <c r="B637" t="n">
        <v>6.042</v>
      </c>
    </row>
    <row r="638">
      <c r="A638" t="inlineStr">
        <is>
          <t>2026-01</t>
        </is>
      </c>
      <c r="B638" t="n">
        <v>6.098</v>
      </c>
    </row>
    <row r="639">
      <c r="A639" t="inlineStr">
        <is>
          <t>2026-02</t>
        </is>
      </c>
      <c r="B639" t="n">
        <v>6.333</v>
      </c>
    </row>
    <row r="640">
      <c r="A640" t="inlineStr">
        <is>
          <t>2026-03</t>
        </is>
      </c>
      <c r="B640" t="n">
        <v>6.351</v>
      </c>
      <c r="C640" t="n">
        <v>0.098</v>
      </c>
    </row>
    <row r="641">
      <c r="A641" t="inlineStr">
        <is>
          <t>2026-04</t>
        </is>
      </c>
      <c r="B641" t="n">
        <v>6.483</v>
      </c>
    </row>
    <row r="642">
      <c r="A642" t="inlineStr">
        <is>
          <t>2026-05</t>
        </is>
      </c>
      <c r="B642" t="n">
        <v>7.231</v>
      </c>
    </row>
    <row r="643">
      <c r="A643" t="inlineStr">
        <is>
          <t>2026-06</t>
        </is>
      </c>
      <c r="B643" t="n">
        <v>7.54</v>
      </c>
      <c r="C643" t="n">
        <v>0.096</v>
      </c>
    </row>
    <row r="644">
      <c r="A644" t="inlineStr">
        <is>
          <t>2026-07</t>
        </is>
      </c>
      <c r="B644" t="n">
        <v>7.341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2026-10-01T14:09:56Z</dcterms:created>
  <dcterms:modified xsi:type="dcterms:W3CDTF">2026-10-01T14:10:02Z</dcterms:modified>
</cp:coreProperties>
</file>