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oduction" sheetId="3" state="visible" r:id="rId3"/>
    <sheet name="Production by company" sheetId="4" state="visible" r:id="rId4"/>
    <sheet name="Utilization by 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Trinidad &amp; Tobago gas use by sector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'Chart'!$B$2:$B$67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'Chart'!$C$2:$C$67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'Chart'!$D$2:$D$67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'Chart'!$E$2:$E$67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'Chart'!$F$2:$F$67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MMscf/d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Trinidad &amp; Tobago gas production by company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Production'!B1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Production'!$B$2:$B$67</f>
            </numRef>
          </val>
        </ser>
        <ser>
          <idx val="1"/>
          <order val="1"/>
          <tx>
            <strRef>
              <f>'Chart - Production'!C1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Production'!$C$2:$C$67</f>
            </numRef>
          </val>
        </ser>
        <ser>
          <idx val="2"/>
          <order val="2"/>
          <tx>
            <strRef>
              <f>'Chart - Production'!D1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Production'!$D$2:$D$67</f>
            </numRef>
          </val>
        </ser>
        <ser>
          <idx val="3"/>
          <order val="3"/>
          <tx>
            <strRef>
              <f>'Chart - Production'!E1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Production'!$E$2:$E$67</f>
            </numRef>
          </val>
        </ser>
        <ser>
          <idx val="4"/>
          <order val="4"/>
          <tx>
            <strRef>
              <f>'Chart - Production'!F1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Production'!$F$2:$F$67</f>
            </numRef>
          </val>
        </ser>
        <ser>
          <idx val="5"/>
          <order val="5"/>
          <tx>
            <strRef>
              <f>'Chart - Production'!G1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Production'!$G$2:$G$67</f>
            </numRef>
          </val>
        </ser>
        <ser>
          <idx val="6"/>
          <order val="6"/>
          <tx>
            <strRef>
              <f>'Chart - Production'!H1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Production'!$H$2:$H$67</f>
            </numRef>
          </val>
        </ser>
        <ser>
          <idx val="7"/>
          <order val="7"/>
          <tx>
            <strRef>
              <f>'Chart - Production'!I1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Production'!$A$2:$A$67</f>
            </numRef>
          </cat>
          <val>
            <numRef>
              <f>'Chart - Production'!$I$2:$I$67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MMscf/d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MMSCF/D - million standard cubic feet per day, as published (a daily-average rate for each month, not a monthly total volume).</t>
        </is>
      </c>
    </row>
    <row r="4"/>
    <row r="5">
      <c r="A5" s="1" t="inlineStr">
        <is>
          <t>SECTORS</t>
        </is>
      </c>
    </row>
    <row r="6">
      <c r="A6" t="inlineStr">
        <is>
          <t>'Utilization by sector' breaks down where Trinidad's gas actually goes - Power Generation is just one of eleven categories, alongside Ammonia Manufacture, Methanol Manufacture, Refinery, Iron &amp; Steel, Cement, Ammonia Derivatives (Urea/UAN/Melamine), Gas Processing, Small Consumers, and LNG (by far the largest single use). 'TOTAL' is MEEI's own published system total, kept as its own row.</t>
        </is>
      </c>
    </row>
    <row r="7"/>
    <row r="8">
      <c r="A8" s="1" t="inlineStr">
        <is>
          <t>COVERAGE</t>
        </is>
      </c>
    </row>
    <row r="9">
      <c r="A9" t="inlineStr">
        <is>
          <t>Monthly from January 2021. Each year comes from that year's bulletin workbook (full-year editions for past years, amended Nov 2025; the current year-to-date edition for this year), found on every run from the ministry's bulletin category pages, so a newly posted year is picked up automatically. Where two editions cover the same month the most recently published one wins; the 'source' column names the workbook used. Months not yet reached in a year-to-date edition show as 0 in the source and are dropped rather than kept as fake zero readings. Bulletin posts are found from both the category pages and the site's post sitemap (the Jan-Dec 2025 edition is only in the latter). Runs are incremental: years already complete in this archive are not downloaded again; each run reads the current year-to-date bulletin plus any year with missing months. Use --full to rebuild from scratch.</t>
        </is>
      </c>
    </row>
    <row r="10"/>
    <row r="11">
      <c r="A11" s="1" t="inlineStr">
        <is>
          <t>DATA QUALITY NOTE</t>
        </is>
      </c>
    </row>
    <row r="12">
      <c r="A12" t="inlineStr">
        <is>
          <t>The source spreadsheet's own 'AVG &lt;year&gt;' column for the Utilization TOTAL row does not match the average of that row's monthly values in at least one bulletin seen live - this script does not read that column at all (only the real monthly columns), to avoid propagating that kind of error.</t>
        </is>
      </c>
    </row>
    <row r="13"/>
    <row r="14">
      <c r="A14" s="1" t="inlineStr">
        <is>
          <t>SOURCE</t>
        </is>
      </c>
    </row>
    <row r="15">
      <c r="A15" t="inlineStr">
        <is>
          <t>Ministry of Energy and Energy Industries (MEEI) Consolidated Monthly Bulletin: https://www.energy.gov.tt/?p=11949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</t>
        </is>
      </c>
      <c r="C1" t="inlineStr">
        <is>
          <t>Methanol</t>
        </is>
      </c>
      <c r="D1" t="inlineStr">
        <is>
          <t>Ammonia &amp; derivatives</t>
        </is>
      </c>
      <c r="E1" t="inlineStr">
        <is>
          <t>Power</t>
        </is>
      </c>
      <c r="F1" t="inlineStr">
        <is>
          <t>Other</t>
        </is>
      </c>
    </row>
    <row r="2">
      <c r="A2" s="3" t="n">
        <v>44197</v>
      </c>
      <c r="B2" t="n">
        <v>1401.619303602812</v>
      </c>
      <c r="C2" t="n">
        <v>581.0985161290323</v>
      </c>
      <c r="D2" t="n">
        <v>521.8755161290323</v>
      </c>
      <c r="E2" t="n">
        <v>243.2176451612903</v>
      </c>
      <c r="F2" t="n">
        <v>98.8729289354842</v>
      </c>
    </row>
    <row r="3">
      <c r="A3" s="3" t="n">
        <v>44228</v>
      </c>
      <c r="B3" t="n">
        <v>1262.23606088909</v>
      </c>
      <c r="C3" t="n">
        <v>590.9612500000001</v>
      </c>
      <c r="D3" t="n">
        <v>481.0840714285715</v>
      </c>
      <c r="E3" t="n">
        <v>234.3385714285714</v>
      </c>
      <c r="F3" t="n">
        <v>112.3881428571426</v>
      </c>
    </row>
    <row r="4">
      <c r="A4" s="3" t="n">
        <v>44256</v>
      </c>
      <c r="B4" t="n">
        <v>1172.364888876469</v>
      </c>
      <c r="C4" t="n">
        <v>548.245064516129</v>
      </c>
      <c r="D4" t="n">
        <v>496.907064516129</v>
      </c>
      <c r="E4" t="n">
        <v>234.9922258064516</v>
      </c>
      <c r="F4" t="n">
        <v>116.6275483870963</v>
      </c>
    </row>
    <row r="5">
      <c r="A5" s="3" t="n">
        <v>44287</v>
      </c>
      <c r="B5" t="n">
        <v>1132.239555213846</v>
      </c>
      <c r="C5" t="n">
        <v>374.4352</v>
      </c>
      <c r="D5" t="n">
        <v>553.3305666666666</v>
      </c>
      <c r="E5" t="n">
        <v>236.4486</v>
      </c>
      <c r="F5" t="n">
        <v>93.03736186666674</v>
      </c>
    </row>
    <row r="6">
      <c r="A6" s="3" t="n">
        <v>44317</v>
      </c>
      <c r="B6" t="n">
        <v>906.2382996837916</v>
      </c>
      <c r="C6" t="n">
        <v>578.4783870967742</v>
      </c>
      <c r="D6" t="n">
        <v>574.9244516129032</v>
      </c>
      <c r="E6" t="n">
        <v>231.2056451612903</v>
      </c>
      <c r="F6" t="n">
        <v>81.71754348387094</v>
      </c>
    </row>
    <row r="7">
      <c r="A7" s="3" t="n">
        <v>44348</v>
      </c>
      <c r="B7" t="n">
        <v>997.8189402705004</v>
      </c>
      <c r="C7" t="n">
        <v>577.2018333333334</v>
      </c>
      <c r="D7" t="n">
        <v>523.6129</v>
      </c>
      <c r="E7" t="n">
        <v>240.0010666666667</v>
      </c>
      <c r="F7" t="n">
        <v>86.92793333333339</v>
      </c>
    </row>
    <row r="8">
      <c r="A8" s="3" t="n">
        <v>44378</v>
      </c>
      <c r="B8" t="n">
        <v>891.7092236110807</v>
      </c>
      <c r="C8" t="n">
        <v>556.2939677419355</v>
      </c>
      <c r="D8" t="n">
        <v>510.2716129032257</v>
      </c>
      <c r="E8" t="n">
        <v>255.9371290322581</v>
      </c>
      <c r="F8" t="n">
        <v>89.79670954838775</v>
      </c>
    </row>
    <row r="9">
      <c r="A9" s="3" t="n">
        <v>44409</v>
      </c>
      <c r="B9" t="n">
        <v>797.4418982441937</v>
      </c>
      <c r="C9" t="n">
        <v>573.3232258064517</v>
      </c>
      <c r="D9" t="n">
        <v>541.1370967741935</v>
      </c>
      <c r="E9" t="n">
        <v>243.983</v>
      </c>
      <c r="F9" t="n">
        <v>97.53177419354824</v>
      </c>
    </row>
    <row r="10">
      <c r="A10" s="3" t="n">
        <v>44440</v>
      </c>
      <c r="B10" t="n">
        <v>787.272668270437</v>
      </c>
      <c r="C10" t="n">
        <v>594.1424</v>
      </c>
      <c r="D10" t="n">
        <v>551.4094999999999</v>
      </c>
      <c r="E10" t="n">
        <v>279.4907333333333</v>
      </c>
      <c r="F10" t="n">
        <v>72.61383333333288</v>
      </c>
    </row>
    <row r="11">
      <c r="A11" s="3" t="n">
        <v>44470</v>
      </c>
      <c r="B11" t="n">
        <v>1150.15419425407</v>
      </c>
      <c r="C11" t="n">
        <v>494.2703548387097</v>
      </c>
      <c r="D11" t="n">
        <v>530.7756451612903</v>
      </c>
      <c r="E11" t="n">
        <v>267.6952903225807</v>
      </c>
      <c r="F11" t="n">
        <v>60.45177419354832</v>
      </c>
    </row>
    <row r="12">
      <c r="A12" s="3" t="n">
        <v>44501</v>
      </c>
      <c r="B12" t="n">
        <v>935.7903441932061</v>
      </c>
      <c r="C12" t="n">
        <v>443.8035666666666</v>
      </c>
      <c r="D12" t="n">
        <v>532.9647333333332</v>
      </c>
      <c r="E12" t="n">
        <v>260.9033333333334</v>
      </c>
      <c r="F12" t="n">
        <v>93.98743333333368</v>
      </c>
    </row>
    <row r="13">
      <c r="A13" s="3" t="n">
        <v>44531</v>
      </c>
      <c r="B13" t="n">
        <v>1118.051719667359</v>
      </c>
      <c r="C13" t="n">
        <v>557.9445483870967</v>
      </c>
      <c r="D13" t="n">
        <v>559.0313548387096</v>
      </c>
      <c r="E13" t="n">
        <v>246.6372258064517</v>
      </c>
      <c r="F13" t="n">
        <v>90.19469892473126</v>
      </c>
    </row>
    <row r="14">
      <c r="A14" s="3" t="n">
        <v>44562</v>
      </c>
      <c r="B14" t="n">
        <v>1343.748080981247</v>
      </c>
      <c r="C14" t="n">
        <v>588.8481612903227</v>
      </c>
      <c r="D14" t="n">
        <v>522.6672580645162</v>
      </c>
      <c r="E14" t="n">
        <v>227.9308387096774</v>
      </c>
      <c r="F14" t="n">
        <v>88.95189964516157</v>
      </c>
    </row>
    <row r="15">
      <c r="A15" s="3" t="n">
        <v>44593</v>
      </c>
      <c r="B15" t="n">
        <v>1354.287645829622</v>
      </c>
      <c r="C15" t="n">
        <v>485.3030714285715</v>
      </c>
      <c r="D15" t="n">
        <v>509.121</v>
      </c>
      <c r="E15" t="n">
        <v>244.3565</v>
      </c>
      <c r="F15" t="n">
        <v>78.89661303571438</v>
      </c>
    </row>
    <row r="16">
      <c r="A16" s="3" t="n">
        <v>44621</v>
      </c>
      <c r="B16" t="n">
        <v>1081.37757107077</v>
      </c>
      <c r="C16" t="n">
        <v>507.7359032258065</v>
      </c>
      <c r="D16" t="n">
        <v>481.2050967741935</v>
      </c>
      <c r="E16" t="n">
        <v>261.5239677419355</v>
      </c>
      <c r="F16" t="n">
        <v>82.72002116129079</v>
      </c>
    </row>
    <row r="17">
      <c r="A17" s="3" t="n">
        <v>44652</v>
      </c>
      <c r="B17" t="n">
        <v>1015.19448689779</v>
      </c>
      <c r="C17" t="n">
        <v>394.2742666666667</v>
      </c>
      <c r="D17" t="n">
        <v>455.1526333333334</v>
      </c>
      <c r="E17" t="n">
        <v>264.4759333333333</v>
      </c>
      <c r="F17" t="n">
        <v>93.39630753333313</v>
      </c>
    </row>
    <row r="18">
      <c r="A18" s="3" t="n">
        <v>44682</v>
      </c>
      <c r="B18" t="n">
        <v>1167.722193573456</v>
      </c>
      <c r="C18" t="n">
        <v>496.2026451612903</v>
      </c>
      <c r="D18" t="n">
        <v>444.5826451612903</v>
      </c>
      <c r="E18" t="n">
        <v>282.2281935483871</v>
      </c>
      <c r="F18" t="n">
        <v>76.07614609677421</v>
      </c>
    </row>
    <row r="19">
      <c r="A19" s="3" t="n">
        <v>44713</v>
      </c>
      <c r="B19" t="n">
        <v>1354.203094643598</v>
      </c>
      <c r="C19" t="n">
        <v>568.1431666666666</v>
      </c>
      <c r="D19" t="n">
        <v>518.0335666666667</v>
      </c>
      <c r="E19" t="n">
        <v>284.9772666666667</v>
      </c>
      <c r="F19" t="n">
        <v>76.59721089999948</v>
      </c>
    </row>
    <row r="20">
      <c r="A20" s="3" t="n">
        <v>44743</v>
      </c>
      <c r="B20" t="n">
        <v>1292.072211741089</v>
      </c>
      <c r="C20" t="n">
        <v>565.1648709677419</v>
      </c>
      <c r="D20" t="n">
        <v>503.538677419355</v>
      </c>
      <c r="E20" t="n">
        <v>302.9440322580645</v>
      </c>
      <c r="F20" t="n">
        <v>100.6291136451619</v>
      </c>
    </row>
    <row r="21">
      <c r="A21" s="3" t="n">
        <v>44774</v>
      </c>
      <c r="B21" t="n">
        <v>1292.030491025618</v>
      </c>
      <c r="C21" t="n">
        <v>546.4667741935484</v>
      </c>
      <c r="D21" t="n">
        <v>492.6794516129032</v>
      </c>
      <c r="E21" t="n">
        <v>292.1062580645162</v>
      </c>
      <c r="F21" t="n">
        <v>97.79105648387122</v>
      </c>
    </row>
    <row r="22">
      <c r="A22" s="3" t="n">
        <v>44805</v>
      </c>
      <c r="B22" t="n">
        <v>1333.859104552705</v>
      </c>
      <c r="C22" t="n">
        <v>551.2801999999999</v>
      </c>
      <c r="D22" t="n">
        <v>486.6506666666667</v>
      </c>
      <c r="E22" t="n">
        <v>265.8368</v>
      </c>
      <c r="F22" t="n">
        <v>97.38659396666708</v>
      </c>
    </row>
    <row r="23">
      <c r="A23" s="3" t="n">
        <v>44835</v>
      </c>
      <c r="B23" t="n">
        <v>1035.217945718232</v>
      </c>
      <c r="C23" t="n">
        <v>553.4376774193548</v>
      </c>
      <c r="D23" t="n">
        <v>483.8275483870968</v>
      </c>
      <c r="E23" t="n">
        <v>247.5806129032258</v>
      </c>
      <c r="F23" t="n">
        <v>84.96262535483902</v>
      </c>
    </row>
    <row r="24">
      <c r="A24" s="3" t="n">
        <v>44866</v>
      </c>
      <c r="B24" t="n">
        <v>1154.223145181853</v>
      </c>
      <c r="C24" t="n">
        <v>510.4636333333333</v>
      </c>
      <c r="D24" t="n">
        <v>521.0873666666666</v>
      </c>
      <c r="E24" t="n">
        <v>248.1200333333333</v>
      </c>
      <c r="F24" t="n">
        <v>76.38142913333331</v>
      </c>
    </row>
    <row r="25">
      <c r="A25" s="3" t="n">
        <v>44896</v>
      </c>
      <c r="B25" t="n">
        <v>1199.639120163371</v>
      </c>
      <c r="C25" t="n">
        <v>557.0556129032258</v>
      </c>
      <c r="D25" t="n">
        <v>503.6849032258064</v>
      </c>
      <c r="E25" t="n">
        <v>221.7944838709678</v>
      </c>
      <c r="F25" t="n">
        <v>77.75520951612907</v>
      </c>
    </row>
    <row r="26">
      <c r="A26" s="3" t="n">
        <v>44927</v>
      </c>
      <c r="B26" t="n">
        <v>1263.573625912101</v>
      </c>
      <c r="C26" t="n">
        <v>568.7330322580646</v>
      </c>
      <c r="D26" t="n">
        <v>482.8285806451613</v>
      </c>
      <c r="E26" t="n">
        <v>247.35</v>
      </c>
      <c r="F26" t="n">
        <v>102.188474</v>
      </c>
    </row>
    <row r="27">
      <c r="A27" s="3" t="n">
        <v>44958</v>
      </c>
      <c r="B27" t="n">
        <v>1265.103425077411</v>
      </c>
      <c r="C27" t="n">
        <v>569.3376071428571</v>
      </c>
      <c r="D27" t="n">
        <v>460.9995357142857</v>
      </c>
      <c r="E27" t="n">
        <v>239.41</v>
      </c>
      <c r="F27" t="n">
        <v>103.424306357143</v>
      </c>
    </row>
    <row r="28">
      <c r="A28" s="3" t="n">
        <v>44986</v>
      </c>
      <c r="B28" t="n">
        <v>1272.743041307122</v>
      </c>
      <c r="C28" t="n">
        <v>488.4065806451613</v>
      </c>
      <c r="D28" t="n">
        <v>437.7711935483871</v>
      </c>
      <c r="E28" t="n">
        <v>250.613548387097</v>
      </c>
      <c r="F28" t="n">
        <v>87.11824445161255</v>
      </c>
    </row>
    <row r="29">
      <c r="A29" s="3" t="n">
        <v>45017</v>
      </c>
      <c r="B29" t="n">
        <v>1190.098690407033</v>
      </c>
      <c r="C29" t="n">
        <v>483.4863333333334</v>
      </c>
      <c r="D29" t="n">
        <v>428.6708333333333</v>
      </c>
      <c r="E29" t="n">
        <v>253.3006333333333</v>
      </c>
      <c r="F29" t="n">
        <v>63.60595799999965</v>
      </c>
    </row>
    <row r="30">
      <c r="A30" s="3" t="n">
        <v>45047</v>
      </c>
      <c r="B30" t="n">
        <v>1229.558244721467</v>
      </c>
      <c r="C30" t="n">
        <v>517.1386451612904</v>
      </c>
      <c r="D30" t="n">
        <v>438.2609354838709</v>
      </c>
      <c r="E30" t="n">
        <v>264.4945483870968</v>
      </c>
      <c r="F30" t="n">
        <v>79.19758241935506</v>
      </c>
    </row>
    <row r="31">
      <c r="A31" s="3" t="n">
        <v>45078</v>
      </c>
      <c r="B31" t="n">
        <v>1117.815428673273</v>
      </c>
      <c r="C31" t="n">
        <v>534.4500666666667</v>
      </c>
      <c r="D31" t="n">
        <v>484.8373666666666</v>
      </c>
      <c r="E31" t="n">
        <v>271.4686</v>
      </c>
      <c r="F31" t="n">
        <v>92.08165539999982</v>
      </c>
    </row>
    <row r="32">
      <c r="A32" s="3" t="n">
        <v>45108</v>
      </c>
      <c r="B32" t="n">
        <v>1093.892739223349</v>
      </c>
      <c r="C32" t="n">
        <v>547.8164193548387</v>
      </c>
      <c r="D32" t="n">
        <v>438.5969032258066</v>
      </c>
      <c r="E32" t="n">
        <v>293.1050322580645</v>
      </c>
      <c r="F32" t="n">
        <v>87.88485699999956</v>
      </c>
    </row>
    <row r="33">
      <c r="A33" s="3" t="n">
        <v>45139</v>
      </c>
      <c r="B33" t="n">
        <v>1058.420672642464</v>
      </c>
      <c r="C33" t="n">
        <v>522.8656451612903</v>
      </c>
      <c r="D33" t="n">
        <v>396.6826129032258</v>
      </c>
      <c r="E33" t="n">
        <v>269.6528709677419</v>
      </c>
      <c r="F33" t="n">
        <v>83.16794274193535</v>
      </c>
    </row>
    <row r="34">
      <c r="A34" s="3" t="n">
        <v>45170</v>
      </c>
      <c r="B34" t="n">
        <v>1177.559752422079</v>
      </c>
      <c r="C34" t="n">
        <v>559.2293</v>
      </c>
      <c r="D34" t="n">
        <v>443.4600333333333</v>
      </c>
      <c r="E34" t="n">
        <v>289.9175</v>
      </c>
      <c r="F34" t="n">
        <v>57.32702846666598</v>
      </c>
    </row>
    <row r="35">
      <c r="A35" s="3" t="n">
        <v>45200</v>
      </c>
      <c r="B35" t="n">
        <v>1081.628777634002</v>
      </c>
      <c r="C35" t="n">
        <v>575.7717419354839</v>
      </c>
      <c r="D35" t="n">
        <v>381.9802580645162</v>
      </c>
      <c r="E35" t="n">
        <v>261.242451612903</v>
      </c>
      <c r="F35" t="n">
        <v>41.74717170967779</v>
      </c>
    </row>
    <row r="36">
      <c r="A36" s="3" t="n">
        <v>45231</v>
      </c>
      <c r="B36" t="n">
        <v>1180.378150523527</v>
      </c>
      <c r="C36" t="n">
        <v>591.8028673333333</v>
      </c>
      <c r="D36" t="n">
        <v>366.7511333333333</v>
      </c>
      <c r="E36" t="n">
        <v>260.0405</v>
      </c>
      <c r="F36" t="n">
        <v>89.00239590000001</v>
      </c>
    </row>
    <row r="37">
      <c r="A37" s="3" t="n">
        <v>45261</v>
      </c>
      <c r="B37" t="n">
        <v>1073.663720951361</v>
      </c>
      <c r="C37" t="n">
        <v>589.6883870967741</v>
      </c>
      <c r="D37" t="n">
        <v>417.3595483870968</v>
      </c>
      <c r="E37" t="n">
        <v>248.7707419354839</v>
      </c>
      <c r="F37" t="n">
        <v>85.74752806451625</v>
      </c>
    </row>
    <row r="38">
      <c r="A38" s="3" t="n">
        <v>45292</v>
      </c>
      <c r="B38" t="n">
        <v>1158.196907128693</v>
      </c>
      <c r="C38" t="n">
        <v>496.1348387096774</v>
      </c>
      <c r="D38" t="n">
        <v>436.5523488709677</v>
      </c>
      <c r="E38" t="n">
        <v>256.191129032258</v>
      </c>
      <c r="F38" t="n">
        <v>83.45578809677363</v>
      </c>
    </row>
    <row r="39">
      <c r="A39" s="3" t="n">
        <v>45323</v>
      </c>
      <c r="B39" t="n">
        <v>1283.522127388914</v>
      </c>
      <c r="C39" t="n">
        <v>557.7932273103448</v>
      </c>
      <c r="D39" t="n">
        <v>503.3905922068966</v>
      </c>
      <c r="E39" t="n">
        <v>253.999532275862</v>
      </c>
      <c r="F39" t="n">
        <v>87.12520982758633</v>
      </c>
    </row>
    <row r="40">
      <c r="A40" s="3" t="n">
        <v>45352</v>
      </c>
      <c r="B40" t="n">
        <v>1181.589437820028</v>
      </c>
      <c r="C40" t="n">
        <v>535.5446129032258</v>
      </c>
      <c r="D40" t="n">
        <v>473.2629354838709</v>
      </c>
      <c r="E40" t="n">
        <v>265.2626451612903</v>
      </c>
      <c r="F40" t="n">
        <v>84.53562167741939</v>
      </c>
    </row>
    <row r="41">
      <c r="A41" s="3" t="n">
        <v>45383</v>
      </c>
      <c r="B41" t="n">
        <v>994.3828978535337</v>
      </c>
      <c r="C41" t="n">
        <v>557.4549659333334</v>
      </c>
      <c r="D41" t="n">
        <v>468.1587206333334</v>
      </c>
      <c r="E41" t="n">
        <v>265.5281084333333</v>
      </c>
      <c r="F41" t="n">
        <v>78.92167980000022</v>
      </c>
    </row>
    <row r="42">
      <c r="A42" s="3" t="n">
        <v>45413</v>
      </c>
      <c r="B42" t="n">
        <v>1087.242531664601</v>
      </c>
      <c r="C42" t="n">
        <v>506.4341121290323</v>
      </c>
      <c r="D42" t="n">
        <v>463.8459658709677</v>
      </c>
      <c r="E42" t="n">
        <v>289.783099516129</v>
      </c>
      <c r="F42" t="n">
        <v>82.7143421290325</v>
      </c>
    </row>
    <row r="43">
      <c r="A43" s="3" t="n">
        <v>45444</v>
      </c>
      <c r="B43" t="n">
        <v>848.2678861496584</v>
      </c>
      <c r="C43" t="n">
        <v>408.7715027</v>
      </c>
      <c r="D43" t="n">
        <v>305.8612084</v>
      </c>
      <c r="E43" t="n">
        <v>264.7193012666667</v>
      </c>
      <c r="F43" t="n">
        <v>76.98030273333325</v>
      </c>
    </row>
    <row r="44">
      <c r="A44" s="3" t="n">
        <v>45474</v>
      </c>
      <c r="B44" t="n">
        <v>800.1623749977718</v>
      </c>
      <c r="C44" t="n">
        <v>529.9833402258065</v>
      </c>
      <c r="D44" t="n">
        <v>457.5748931612903</v>
      </c>
      <c r="E44" t="n">
        <v>283.6095489677419</v>
      </c>
      <c r="F44" t="n">
        <v>89.50409167741918</v>
      </c>
    </row>
    <row r="45">
      <c r="A45" s="3" t="n">
        <v>45505</v>
      </c>
      <c r="B45" t="n">
        <v>1155.415024530474</v>
      </c>
      <c r="C45" t="n">
        <v>572.2396444193548</v>
      </c>
      <c r="D45" t="n">
        <v>496.7934896129032</v>
      </c>
      <c r="E45" t="n">
        <v>274.1169560967742</v>
      </c>
      <c r="F45" t="n">
        <v>87.02672732258088</v>
      </c>
    </row>
    <row r="46">
      <c r="A46" s="3" t="n">
        <v>45536</v>
      </c>
      <c r="B46" t="n">
        <v>1014.709083206682</v>
      </c>
      <c r="C46" t="n">
        <v>544.4719736666666</v>
      </c>
      <c r="D46" t="n">
        <v>497.5172343333334</v>
      </c>
      <c r="E46" t="n">
        <v>274.7190582333333</v>
      </c>
      <c r="F46" t="n">
        <v>56.78099263333343</v>
      </c>
    </row>
    <row r="47">
      <c r="A47" s="3" t="n">
        <v>45566</v>
      </c>
      <c r="B47" t="n">
        <v>1261</v>
      </c>
      <c r="C47" t="n">
        <v>483.8633981290323</v>
      </c>
      <c r="D47" t="n">
        <v>465.3683327096774</v>
      </c>
      <c r="E47" t="n">
        <v>271.8571728387097</v>
      </c>
      <c r="F47" t="n">
        <v>84.02543658064542</v>
      </c>
    </row>
    <row r="48">
      <c r="A48" s="3" t="n">
        <v>45597</v>
      </c>
      <c r="B48" t="n">
        <v>1220</v>
      </c>
      <c r="C48" t="n">
        <v>487.0874201</v>
      </c>
      <c r="D48" t="n">
        <v>473.3548075666666</v>
      </c>
      <c r="E48" t="n">
        <v>274.5194331</v>
      </c>
      <c r="F48" t="n">
        <v>81.30069206666667</v>
      </c>
    </row>
    <row r="49">
      <c r="A49" s="3" t="n">
        <v>45627</v>
      </c>
      <c r="B49" t="n">
        <v>1184</v>
      </c>
      <c r="C49" t="n">
        <v>512</v>
      </c>
      <c r="D49" t="n">
        <v>460</v>
      </c>
      <c r="E49" t="n">
        <v>247</v>
      </c>
      <c r="F49" t="n">
        <v>71</v>
      </c>
    </row>
    <row r="50">
      <c r="A50" s="3" t="n">
        <v>45658</v>
      </c>
      <c r="B50" t="n">
        <v>1128.5412315858</v>
      </c>
      <c r="C50" t="n">
        <v>492.3735751612903</v>
      </c>
      <c r="D50" t="n">
        <v>511.6714341935484</v>
      </c>
      <c r="E50" t="n">
        <v>236.4</v>
      </c>
      <c r="F50" t="n">
        <v>85.13407545161317</v>
      </c>
    </row>
    <row r="51">
      <c r="A51" s="3" t="n">
        <v>45689</v>
      </c>
      <c r="B51" t="n">
        <v>1048.694973965473</v>
      </c>
      <c r="C51" t="n">
        <v>445.12</v>
      </c>
      <c r="D51" t="n">
        <v>494.03</v>
      </c>
      <c r="E51" t="n">
        <v>244.38</v>
      </c>
      <c r="F51" t="n">
        <v>87.87000000000035</v>
      </c>
    </row>
    <row r="52">
      <c r="A52" s="3" t="n">
        <v>45717</v>
      </c>
      <c r="B52" t="n">
        <v>935.8139751990188</v>
      </c>
      <c r="C52" t="n">
        <v>454.75</v>
      </c>
      <c r="D52" t="n">
        <v>458.8064884516129</v>
      </c>
      <c r="E52" t="n">
        <v>259.27</v>
      </c>
      <c r="F52" t="n">
        <v>85.39120570967725</v>
      </c>
    </row>
    <row r="53">
      <c r="A53" s="3" t="n">
        <v>45748</v>
      </c>
      <c r="B53" t="n">
        <v>1038.550198759548</v>
      </c>
      <c r="C53" t="n">
        <v>423.4486712333334</v>
      </c>
      <c r="D53" t="n">
        <v>462.3103315333333</v>
      </c>
      <c r="E53" t="n">
        <v>258.7987916666667</v>
      </c>
      <c r="F53" t="n">
        <v>88.94767699999966</v>
      </c>
    </row>
    <row r="54">
      <c r="A54" s="3" t="n">
        <v>45778</v>
      </c>
      <c r="B54" t="n">
        <v>1209.336635530707</v>
      </c>
      <c r="C54" t="n">
        <v>477.5945863870967</v>
      </c>
      <c r="D54" t="n">
        <v>490.6538574193549</v>
      </c>
      <c r="E54" t="n">
        <v>279.0247813225806</v>
      </c>
      <c r="F54" t="n">
        <v>84.27533838709678</v>
      </c>
    </row>
    <row r="55">
      <c r="A55" s="3" t="n">
        <v>45809</v>
      </c>
      <c r="B55" t="n">
        <v>1176.531905564993</v>
      </c>
      <c r="C55" t="n">
        <v>418.9097170333333</v>
      </c>
      <c r="D55" t="n">
        <v>492.5224846333334</v>
      </c>
      <c r="E55" t="n">
        <v>309.1624980666667</v>
      </c>
      <c r="F55" t="n">
        <v>85.65863790000003</v>
      </c>
    </row>
    <row r="56">
      <c r="A56" s="3" t="n">
        <v>45839</v>
      </c>
      <c r="B56" t="n">
        <v>1191.271638134725</v>
      </c>
      <c r="C56" t="n">
        <v>414.0415447096777</v>
      </c>
      <c r="D56" t="n">
        <v>491.7981065483871</v>
      </c>
      <c r="E56" t="n">
        <v>300.9794670967742</v>
      </c>
      <c r="F56" t="n">
        <v>81.21866132258037</v>
      </c>
    </row>
    <row r="57">
      <c r="A57" s="3" t="n">
        <v>45870</v>
      </c>
      <c r="B57" t="n">
        <v>1202.897036820368</v>
      </c>
      <c r="C57" t="n">
        <v>405.259396516129</v>
      </c>
      <c r="D57" t="n">
        <v>482.440659</v>
      </c>
      <c r="E57" t="n">
        <v>266.2585112580649</v>
      </c>
      <c r="F57" t="n">
        <v>90.63865887096745</v>
      </c>
    </row>
    <row r="58">
      <c r="A58" s="3" t="n">
        <v>45901</v>
      </c>
      <c r="B58" t="n">
        <v>1048.202396278295</v>
      </c>
      <c r="C58" t="n">
        <v>411.5610615333333</v>
      </c>
      <c r="D58" t="n">
        <v>501.0643865666667</v>
      </c>
      <c r="E58" t="n">
        <v>268.0412919</v>
      </c>
      <c r="F58" t="n">
        <v>89.89825156666666</v>
      </c>
    </row>
    <row r="59">
      <c r="A59" s="3" t="n">
        <v>45931</v>
      </c>
      <c r="B59" t="n">
        <v>1066.62767</v>
      </c>
      <c r="C59" t="n">
        <v>404.2072608387097</v>
      </c>
      <c r="D59" t="n">
        <v>463.520150516129</v>
      </c>
      <c r="E59" t="n">
        <v>264.2598774516129</v>
      </c>
      <c r="F59" t="n">
        <v>70.26903838709632</v>
      </c>
    </row>
    <row r="60">
      <c r="A60" s="3" t="n">
        <v>45962</v>
      </c>
      <c r="B60" t="n">
        <v>1110.45371</v>
      </c>
      <c r="C60" t="n">
        <v>496.5982670666666</v>
      </c>
      <c r="D60" t="n">
        <v>362.5873014666667</v>
      </c>
      <c r="E60" t="n">
        <v>240.5269332666667</v>
      </c>
      <c r="F60" t="n">
        <v>52.67760719999978</v>
      </c>
    </row>
    <row r="61">
      <c r="A61" s="3" t="n">
        <v>45992</v>
      </c>
      <c r="B61" t="n">
        <v>1238.898254193548</v>
      </c>
      <c r="C61" t="n">
        <v>440.1060562258065</v>
      </c>
      <c r="D61" t="n">
        <v>290.5850608387097</v>
      </c>
      <c r="E61" t="n">
        <v>231.2999066129032</v>
      </c>
      <c r="F61" t="n">
        <v>83.93084812903226</v>
      </c>
    </row>
    <row r="62">
      <c r="A62" s="3" t="n">
        <v>46023</v>
      </c>
      <c r="B62" t="n">
        <v>1241.646029354839</v>
      </c>
      <c r="C62" t="n">
        <v>362.9577847741936</v>
      </c>
      <c r="D62" t="n">
        <v>347.1607167419355</v>
      </c>
      <c r="E62" t="n">
        <v>228.6094279032258</v>
      </c>
      <c r="F62" t="n">
        <v>85.60423267741953</v>
      </c>
    </row>
    <row r="63">
      <c r="A63" s="3" t="n">
        <v>46054</v>
      </c>
      <c r="B63" t="n">
        <v>1144.444786321429</v>
      </c>
      <c r="C63" t="n">
        <v>488.8524171071429</v>
      </c>
      <c r="D63" t="n">
        <v>357.9257662142857</v>
      </c>
      <c r="E63" t="n">
        <v>238.1228512142857</v>
      </c>
      <c r="F63" t="n">
        <v>87.78491824999992</v>
      </c>
    </row>
    <row r="64">
      <c r="A64" s="3" t="n">
        <v>46082</v>
      </c>
      <c r="B64" t="n">
        <v>1032.746351612903</v>
      </c>
      <c r="C64" t="n">
        <v>494.8642808709678</v>
      </c>
      <c r="D64" t="n">
        <v>344.1296449032258</v>
      </c>
      <c r="E64" t="n">
        <v>262.3959126451613</v>
      </c>
      <c r="F64" t="n">
        <v>86.30928938709667</v>
      </c>
    </row>
    <row r="65">
      <c r="A65" s="3" t="n">
        <v>46113</v>
      </c>
      <c r="B65" t="n">
        <v>1255.312466666667</v>
      </c>
      <c r="C65" t="n">
        <v>360.6807472666667</v>
      </c>
      <c r="D65" t="n">
        <v>340.3796424666667</v>
      </c>
      <c r="E65" t="n">
        <v>261.0417272</v>
      </c>
      <c r="F65" t="n">
        <v>89.84946633225809</v>
      </c>
    </row>
    <row r="66">
      <c r="A66" s="3" t="n">
        <v>46143</v>
      </c>
      <c r="B66" t="n">
        <v>1170.524580967742</v>
      </c>
      <c r="C66" t="n">
        <v>389.3707865806451</v>
      </c>
      <c r="D66" t="n">
        <v>330.8421675161291</v>
      </c>
      <c r="E66" t="n">
        <v>280.9516371290322</v>
      </c>
      <c r="F66" t="n">
        <v>88.49671762365597</v>
      </c>
    </row>
    <row r="67">
      <c r="A67" s="3" t="n">
        <v>46174</v>
      </c>
      <c r="B67" t="n">
        <v>922.048178</v>
      </c>
      <c r="C67" t="n">
        <v>455.0398015333333</v>
      </c>
      <c r="D67" t="n">
        <v>340.7869332333333</v>
      </c>
      <c r="E67" t="n">
        <v>269.0721754</v>
      </c>
      <c r="F67" t="n">
        <v>81.87889816666666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BPTT</t>
        </is>
      </c>
      <c r="C1" t="inlineStr">
        <is>
          <t>SHELL</t>
        </is>
      </c>
      <c r="D1" t="inlineStr">
        <is>
          <t>PERENCO (ex-BHP/Woodside)</t>
        </is>
      </c>
      <c r="E1" t="inlineStr">
        <is>
          <t>EOG</t>
        </is>
      </c>
      <c r="F1" t="inlineStr">
        <is>
          <t>DENOVO</t>
        </is>
      </c>
      <c r="G1" t="inlineStr">
        <is>
          <t>TOUCHSTONE</t>
        </is>
      </c>
      <c r="H1" t="inlineStr">
        <is>
          <t>PROMAN</t>
        </is>
      </c>
      <c r="I1" t="inlineStr">
        <is>
          <t>Other</t>
        </is>
      </c>
    </row>
    <row r="2">
      <c r="A2" s="3" t="n">
        <v>44197</v>
      </c>
      <c r="B2" t="n">
        <v>1524.71671715712</v>
      </c>
      <c r="C2" t="n">
        <v>611.0623225806452</v>
      </c>
      <c r="D2" t="n">
        <v>417.5159674193549</v>
      </c>
      <c r="E2" t="n">
        <v>349.7691338709678</v>
      </c>
      <c r="F2" t="n">
        <v>81.57211598755789</v>
      </c>
      <c r="I2" t="n">
        <v>20.33443585434445</v>
      </c>
    </row>
    <row r="3">
      <c r="A3" s="3" t="n">
        <v>44228</v>
      </c>
      <c r="B3" t="n">
        <v>1402.900247627508</v>
      </c>
      <c r="C3" t="n">
        <v>570.3186428571429</v>
      </c>
      <c r="D3" t="n">
        <v>421.8212378571429</v>
      </c>
      <c r="E3" t="n">
        <v>358.7582142857143</v>
      </c>
      <c r="F3" t="n">
        <v>81.68701707620438</v>
      </c>
      <c r="I3" t="n">
        <v>18.87301366255202</v>
      </c>
    </row>
    <row r="4">
      <c r="A4" s="3" t="n">
        <v>44256</v>
      </c>
      <c r="B4" t="n">
        <v>1344.261522012112</v>
      </c>
      <c r="C4" t="n">
        <v>565.0750967741935</v>
      </c>
      <c r="D4" t="n">
        <v>415.2088951612904</v>
      </c>
      <c r="E4" t="n">
        <v>350.5697012903226</v>
      </c>
      <c r="F4" t="n">
        <v>82.16006332687127</v>
      </c>
      <c r="I4" t="n">
        <v>19.32472249162347</v>
      </c>
    </row>
    <row r="5">
      <c r="A5" s="3" t="n">
        <v>44287</v>
      </c>
      <c r="B5" t="n">
        <v>1261.496960662314</v>
      </c>
      <c r="C5" t="n">
        <v>506.7316333333333</v>
      </c>
      <c r="D5" t="n">
        <v>364.2511</v>
      </c>
      <c r="E5" t="n">
        <v>317.977247</v>
      </c>
      <c r="F5" t="n">
        <v>91.02413166638203</v>
      </c>
      <c r="I5" t="n">
        <v>17.10709883602577</v>
      </c>
    </row>
    <row r="6">
      <c r="A6" s="3" t="n">
        <v>44317</v>
      </c>
      <c r="B6" t="n">
        <v>1064.906775954717</v>
      </c>
      <c r="C6" t="n">
        <v>508.7260322580645</v>
      </c>
      <c r="D6" t="n">
        <v>399.8159161290323</v>
      </c>
      <c r="E6" t="n">
        <v>401.2896051612903</v>
      </c>
      <c r="F6" t="n">
        <v>91.11947828632205</v>
      </c>
      <c r="I6" t="n">
        <v>18.32608723286741</v>
      </c>
    </row>
    <row r="7">
      <c r="A7" s="3" t="n">
        <v>44348</v>
      </c>
      <c r="B7" t="n">
        <v>1208.799485441457</v>
      </c>
      <c r="C7" t="n">
        <v>491.4626006666667</v>
      </c>
      <c r="D7" t="n">
        <v>298.10184</v>
      </c>
      <c r="E7" t="n">
        <v>408.027662</v>
      </c>
      <c r="F7" t="n">
        <v>81.91986547663815</v>
      </c>
      <c r="I7" t="n">
        <v>14.20326465365989</v>
      </c>
    </row>
    <row r="8">
      <c r="A8" s="3" t="n">
        <v>44378</v>
      </c>
      <c r="B8" t="n">
        <v>1065.475629365291</v>
      </c>
      <c r="C8" t="n">
        <v>492.6973887096775</v>
      </c>
      <c r="D8" t="n">
        <v>373.0935712903226</v>
      </c>
      <c r="E8" t="n">
        <v>355.2941116129032</v>
      </c>
      <c r="F8" t="n">
        <v>86.9051612903226</v>
      </c>
      <c r="I8" t="n">
        <v>17.46699089137296</v>
      </c>
    </row>
    <row r="9">
      <c r="A9" s="3" t="n">
        <v>44409</v>
      </c>
      <c r="B9" t="n">
        <v>1028.485849196016</v>
      </c>
      <c r="C9" t="n">
        <v>501.9627419354838</v>
      </c>
      <c r="D9" t="n">
        <v>351.3866838709678</v>
      </c>
      <c r="E9" t="n">
        <v>354.0061158064516</v>
      </c>
      <c r="F9" t="n">
        <v>87.30293347547959</v>
      </c>
      <c r="I9" t="n">
        <v>18.47554620018989</v>
      </c>
    </row>
    <row r="10">
      <c r="A10" s="3" t="n">
        <v>44440</v>
      </c>
      <c r="B10" t="n">
        <v>1131.821371075554</v>
      </c>
      <c r="C10" t="n">
        <v>404.6391666666667</v>
      </c>
      <c r="D10" t="n">
        <v>397.5028133333333</v>
      </c>
      <c r="E10" t="n">
        <v>362.3284973333333</v>
      </c>
      <c r="F10" t="n">
        <v>83.53399204674567</v>
      </c>
      <c r="I10" t="n">
        <v>21.04794222104153</v>
      </c>
    </row>
    <row r="11">
      <c r="A11" s="3" t="n">
        <v>44470</v>
      </c>
      <c r="B11" t="n">
        <v>1316.5682716176</v>
      </c>
      <c r="C11" t="n">
        <v>530.5138709677419</v>
      </c>
      <c r="D11" t="n">
        <v>351.498064516129</v>
      </c>
      <c r="E11" t="n">
        <v>356.1576993548387</v>
      </c>
      <c r="F11" t="n">
        <v>61.27098235945395</v>
      </c>
      <c r="I11" t="n">
        <v>20.31570053442856</v>
      </c>
    </row>
    <row r="12">
      <c r="A12" s="3" t="n">
        <v>44501</v>
      </c>
      <c r="B12" t="n">
        <v>1269.096304228483</v>
      </c>
      <c r="C12" t="n">
        <v>283.8734293333333</v>
      </c>
      <c r="D12" t="n">
        <v>419.2359670000001</v>
      </c>
      <c r="E12" t="n">
        <v>354.6306816666666</v>
      </c>
      <c r="F12" t="n">
        <v>18.20341695802353</v>
      </c>
      <c r="I12" t="n">
        <v>22.62770726816754</v>
      </c>
    </row>
    <row r="13">
      <c r="A13" s="3" t="n">
        <v>44531</v>
      </c>
      <c r="B13" t="n">
        <v>1322.442014861711</v>
      </c>
      <c r="C13" t="n">
        <v>460.7632906451613</v>
      </c>
      <c r="D13" t="n">
        <v>432.4051838709677</v>
      </c>
      <c r="E13" t="n">
        <v>351.0654983870967</v>
      </c>
      <c r="F13" t="n">
        <v>72.2871250893255</v>
      </c>
      <c r="I13" t="n">
        <v>20.6219650204497</v>
      </c>
    </row>
    <row r="14">
      <c r="A14" s="3" t="n">
        <v>44562</v>
      </c>
      <c r="B14" t="n">
        <v>1390.514523992217</v>
      </c>
      <c r="C14" t="n">
        <v>637.8505161290323</v>
      </c>
      <c r="D14" t="n">
        <v>407.5728838709678</v>
      </c>
      <c r="E14" t="n">
        <v>351.8361677419355</v>
      </c>
      <c r="F14" t="n">
        <v>70.22433679657063</v>
      </c>
      <c r="I14" t="n">
        <v>20.93200018477761</v>
      </c>
    </row>
    <row r="15">
      <c r="A15" s="3" t="n">
        <v>44593</v>
      </c>
      <c r="B15" t="n">
        <v>1378.657570808645</v>
      </c>
      <c r="C15" t="n">
        <v>590.8534642857143</v>
      </c>
      <c r="D15" t="n">
        <v>384.1278214285715</v>
      </c>
      <c r="E15" t="n">
        <v>340.663035</v>
      </c>
      <c r="F15" t="n">
        <v>63.70975899236017</v>
      </c>
      <c r="I15" t="n">
        <v>19.21412205832716</v>
      </c>
    </row>
    <row r="16">
      <c r="A16" s="3" t="n">
        <v>44621</v>
      </c>
      <c r="B16" t="n">
        <v>1244.581918183434</v>
      </c>
      <c r="C16" t="n">
        <v>442.161064516129</v>
      </c>
      <c r="D16" t="n">
        <v>390.1815161290323</v>
      </c>
      <c r="E16" t="n">
        <v>350.3987725806452</v>
      </c>
      <c r="F16" t="n">
        <v>72.22008489390802</v>
      </c>
      <c r="I16" t="n">
        <v>18.5877932792291</v>
      </c>
    </row>
    <row r="17">
      <c r="A17" s="3" t="n">
        <v>44652</v>
      </c>
      <c r="B17" t="n">
        <v>1319.174685081481</v>
      </c>
      <c r="C17" t="n">
        <v>216.918524</v>
      </c>
      <c r="D17" t="n">
        <v>339.8993166666666</v>
      </c>
      <c r="E17" t="n">
        <v>360.4560103333333</v>
      </c>
      <c r="F17" t="n">
        <v>70.44552959989241</v>
      </c>
      <c r="I17" t="n">
        <v>19.64815377977251</v>
      </c>
    </row>
    <row r="18">
      <c r="A18" s="3" t="n">
        <v>44682</v>
      </c>
      <c r="B18" t="n">
        <v>1086.816427175169</v>
      </c>
      <c r="C18" t="n">
        <v>659.7770322580645</v>
      </c>
      <c r="D18" t="n">
        <v>353.263935483871</v>
      </c>
      <c r="E18" t="n">
        <v>352.3963935483871</v>
      </c>
      <c r="F18" t="n">
        <v>71.18255137586745</v>
      </c>
      <c r="I18" t="n">
        <v>17.53319259799845</v>
      </c>
    </row>
    <row r="19">
      <c r="A19" s="3" t="n">
        <v>44713</v>
      </c>
      <c r="B19" t="n">
        <v>1288.929727702344</v>
      </c>
      <c r="C19" t="n">
        <v>821.9209</v>
      </c>
      <c r="D19" t="n">
        <v>343.9648266666667</v>
      </c>
      <c r="E19" t="n">
        <v>344.174211</v>
      </c>
      <c r="F19" t="n">
        <v>70.81066073552347</v>
      </c>
      <c r="I19" t="n">
        <v>17.67265829000243</v>
      </c>
    </row>
    <row r="20">
      <c r="A20" s="3" t="n">
        <v>44743</v>
      </c>
      <c r="B20" t="n">
        <v>1327.600655965388</v>
      </c>
      <c r="C20" t="n">
        <v>736.7450967741936</v>
      </c>
      <c r="D20" t="n">
        <v>393.7969064516129</v>
      </c>
      <c r="E20" t="n">
        <v>316.73351</v>
      </c>
      <c r="F20" t="n">
        <v>68.45554649515658</v>
      </c>
      <c r="I20" t="n">
        <v>15.71762058622314</v>
      </c>
    </row>
    <row r="21">
      <c r="A21" s="3" t="n">
        <v>44774</v>
      </c>
      <c r="B21" t="n">
        <v>1298.411925147126</v>
      </c>
      <c r="C21" t="n">
        <v>814.3983225806452</v>
      </c>
      <c r="D21" t="n">
        <v>369.5999351935483</v>
      </c>
      <c r="E21" t="n">
        <v>269.5047264516129</v>
      </c>
      <c r="F21" t="n">
        <v>75.2358064516129</v>
      </c>
      <c r="I21" t="n">
        <v>15.54717271343033</v>
      </c>
    </row>
    <row r="22">
      <c r="A22" s="3" t="n">
        <v>44805</v>
      </c>
      <c r="B22" t="n">
        <v>1283.687710365662</v>
      </c>
      <c r="C22" t="n">
        <v>839.4346333333333</v>
      </c>
      <c r="D22" t="n">
        <v>332.1929433333333</v>
      </c>
      <c r="E22" t="n">
        <v>286.6139873333333</v>
      </c>
      <c r="F22" t="n">
        <v>79.07466666666667</v>
      </c>
      <c r="I22" t="n">
        <v>15.07577400319545</v>
      </c>
    </row>
    <row r="23">
      <c r="A23" s="3" t="n">
        <v>44835</v>
      </c>
      <c r="B23" t="n">
        <v>1121.160605462156</v>
      </c>
      <c r="C23" t="n">
        <v>636.6205161290322</v>
      </c>
      <c r="D23" t="n">
        <v>346.7594419354838</v>
      </c>
      <c r="E23" t="n">
        <v>250.3561474193548</v>
      </c>
      <c r="F23" t="n">
        <v>86.07146622580646</v>
      </c>
      <c r="G23" t="n">
        <v>5.569650967741936</v>
      </c>
      <c r="I23" t="n">
        <v>15.04905502671594</v>
      </c>
    </row>
    <row r="24">
      <c r="A24" s="3" t="n">
        <v>44866</v>
      </c>
      <c r="B24" t="n">
        <v>1100.19435328853</v>
      </c>
      <c r="C24" t="n">
        <v>778.43996</v>
      </c>
      <c r="D24" t="n">
        <v>356.6942933333333</v>
      </c>
      <c r="E24" t="n">
        <v>298.7591983333333</v>
      </c>
      <c r="F24" t="n">
        <v>73.11925925925924</v>
      </c>
      <c r="G24" t="n">
        <v>7.917175333333334</v>
      </c>
      <c r="I24" t="n">
        <v>16.75679481579313</v>
      </c>
    </row>
    <row r="25">
      <c r="A25" s="3" t="n">
        <v>44896</v>
      </c>
      <c r="B25" t="n">
        <v>1198.548255460976</v>
      </c>
      <c r="C25" t="n">
        <v>753.9539032258065</v>
      </c>
      <c r="D25" t="n">
        <v>341.2859548387097</v>
      </c>
      <c r="E25" t="n">
        <v>239.657475483871</v>
      </c>
      <c r="F25" t="n">
        <v>75.9374193548387</v>
      </c>
      <c r="G25" t="n">
        <v>8.022814838709678</v>
      </c>
      <c r="I25" t="n">
        <v>17.2227176241223</v>
      </c>
    </row>
    <row r="26">
      <c r="A26" s="3" t="n">
        <v>44927</v>
      </c>
      <c r="B26" t="n">
        <v>1237.620536693236</v>
      </c>
      <c r="C26" t="n">
        <v>752.0910322580645</v>
      </c>
      <c r="D26" t="n">
        <v>370.6860103225806</v>
      </c>
      <c r="E26" t="n">
        <v>277.4344429032258</v>
      </c>
      <c r="F26" t="n">
        <v>79.97193548387096</v>
      </c>
      <c r="G26" t="n">
        <v>6.748498387096775</v>
      </c>
      <c r="I26" t="n">
        <v>19.21501113927875</v>
      </c>
    </row>
    <row r="27">
      <c r="A27" s="3" t="n">
        <v>44958</v>
      </c>
      <c r="B27" t="n">
        <v>1258.994670156435</v>
      </c>
      <c r="C27" t="n">
        <v>768.3332500000001</v>
      </c>
      <c r="D27" t="n">
        <v>322.3692428571429</v>
      </c>
      <c r="E27" t="n">
        <v>282.8814742857143</v>
      </c>
      <c r="F27" t="n">
        <v>61.11642857142857</v>
      </c>
      <c r="G27" t="n">
        <v>6.480422142857143</v>
      </c>
      <c r="I27" t="n">
        <v>17.5947652762954</v>
      </c>
    </row>
    <row r="28">
      <c r="A28" s="3" t="n">
        <v>44986</v>
      </c>
      <c r="B28" t="n">
        <v>1204.964470247003</v>
      </c>
      <c r="C28" t="n">
        <v>753.2471548387097</v>
      </c>
      <c r="D28" t="n">
        <v>342.3558064516129</v>
      </c>
      <c r="E28" t="n">
        <v>279.467234516129</v>
      </c>
      <c r="F28" t="n">
        <v>47.96645161290324</v>
      </c>
      <c r="G28" t="n">
        <v>5.994541935483872</v>
      </c>
      <c r="I28" t="n">
        <v>18.83417491999802</v>
      </c>
    </row>
    <row r="29">
      <c r="A29" s="3" t="n">
        <v>45017</v>
      </c>
      <c r="B29" t="n">
        <v>1132.239853670772</v>
      </c>
      <c r="C29" t="n">
        <v>703.4074000000001</v>
      </c>
      <c r="D29" t="n">
        <v>362.55332</v>
      </c>
      <c r="E29" t="n">
        <v>264.4572263333333</v>
      </c>
      <c r="F29" t="n">
        <v>45.46499999999999</v>
      </c>
      <c r="G29" t="n">
        <v>5.515411666666666</v>
      </c>
      <c r="I29" t="n">
        <v>20.13760545358097</v>
      </c>
    </row>
    <row r="30">
      <c r="A30" s="3" t="n">
        <v>45047</v>
      </c>
      <c r="B30" t="n">
        <v>1169.999384145378</v>
      </c>
      <c r="C30" t="n">
        <v>757.6489032258064</v>
      </c>
      <c r="D30" t="n">
        <v>354.4294306451613</v>
      </c>
      <c r="E30" t="n">
        <v>252.2148425806452</v>
      </c>
      <c r="F30" t="n">
        <v>44.00696032258065</v>
      </c>
      <c r="G30" t="n">
        <v>5.119459032258066</v>
      </c>
      <c r="I30" t="n">
        <v>22.2068064516129</v>
      </c>
    </row>
    <row r="31">
      <c r="A31" s="3" t="n">
        <v>45078</v>
      </c>
      <c r="B31" t="n">
        <v>1160.11669704351</v>
      </c>
      <c r="C31" t="n">
        <v>762.40286</v>
      </c>
      <c r="D31" t="n">
        <v>345.2372336666667</v>
      </c>
      <c r="E31" t="n">
        <v>241.904376</v>
      </c>
      <c r="F31" t="n">
        <v>45.19</v>
      </c>
      <c r="G31" t="n">
        <v>5.176665333333333</v>
      </c>
      <c r="I31" t="n">
        <v>20.9728</v>
      </c>
    </row>
    <row r="32">
      <c r="A32" s="3" t="n">
        <v>45108</v>
      </c>
      <c r="B32" t="n">
        <v>1199.926161110957</v>
      </c>
      <c r="C32" t="n">
        <v>699.780235483871</v>
      </c>
      <c r="D32" t="n">
        <v>312.3410419354839</v>
      </c>
      <c r="E32" t="n">
        <v>242.7102722580645</v>
      </c>
      <c r="F32" t="n">
        <v>45.49193548387097</v>
      </c>
      <c r="G32" t="n">
        <v>4.699687741935484</v>
      </c>
      <c r="I32" t="n">
        <v>20.19496774193549</v>
      </c>
    </row>
    <row r="33">
      <c r="A33" s="3" t="n">
        <v>45139</v>
      </c>
      <c r="B33" t="n">
        <v>1284.939372668082</v>
      </c>
      <c r="C33" t="n">
        <v>522.4548064516129</v>
      </c>
      <c r="D33" t="n">
        <v>277.6325483870967</v>
      </c>
      <c r="E33" t="n">
        <v>239.6709677419355</v>
      </c>
      <c r="F33" t="n">
        <v>45.35193548387097</v>
      </c>
      <c r="G33" t="n">
        <v>4.64235829032258</v>
      </c>
      <c r="I33" t="n">
        <v>23.74254915511346</v>
      </c>
    </row>
    <row r="34">
      <c r="A34" s="3" t="n">
        <v>45170</v>
      </c>
      <c r="B34" t="n">
        <v>1325.377162571919</v>
      </c>
      <c r="C34" t="n">
        <v>655.4571</v>
      </c>
      <c r="D34" t="n">
        <v>404.6874866666667</v>
      </c>
      <c r="E34" t="n">
        <v>212.494992</v>
      </c>
      <c r="F34" t="n">
        <v>43.93709677419355</v>
      </c>
      <c r="G34" t="n">
        <v>37.24934779999999</v>
      </c>
      <c r="I34" t="n">
        <v>20.67792031684622</v>
      </c>
    </row>
    <row r="35">
      <c r="A35" s="3" t="n">
        <v>45200</v>
      </c>
      <c r="B35" t="n">
        <v>1131.762978238838</v>
      </c>
      <c r="C35" t="n">
        <v>595.5997580645161</v>
      </c>
      <c r="D35" t="n">
        <v>372.0919774193549</v>
      </c>
      <c r="E35" t="n">
        <v>227.262984193548</v>
      </c>
      <c r="F35" t="n">
        <v>45.29548387096774</v>
      </c>
      <c r="G35" t="n">
        <v>52.94512193548387</v>
      </c>
      <c r="I35" t="n">
        <v>27.33809931608374</v>
      </c>
    </row>
    <row r="36">
      <c r="A36" s="3" t="n">
        <v>45231</v>
      </c>
      <c r="B36" t="n">
        <v>1149.843871401535</v>
      </c>
      <c r="C36" t="n">
        <v>646.1573573333333</v>
      </c>
      <c r="D36" t="n">
        <v>358.4370333333333</v>
      </c>
      <c r="E36" t="n">
        <v>312.051575</v>
      </c>
      <c r="F36" t="n">
        <v>45.28633333333332</v>
      </c>
      <c r="G36" t="n">
        <v>49.84343266666666</v>
      </c>
      <c r="I36" t="n">
        <v>21.6078335705485</v>
      </c>
    </row>
    <row r="37">
      <c r="A37" s="3" t="n">
        <v>45261</v>
      </c>
      <c r="B37" t="n">
        <v>1150.621014484388</v>
      </c>
      <c r="C37" t="n">
        <v>648.3996451612903</v>
      </c>
      <c r="D37" t="n">
        <v>342.8901612903226</v>
      </c>
      <c r="E37" t="n">
        <v>329.4369038709677</v>
      </c>
      <c r="F37" t="n">
        <v>43.68645161290322</v>
      </c>
      <c r="G37" t="n">
        <v>51.00756612903226</v>
      </c>
      <c r="I37" t="n">
        <v>24.11966012928426</v>
      </c>
    </row>
    <row r="38">
      <c r="A38" s="3" t="n">
        <v>45292</v>
      </c>
      <c r="B38" t="n">
        <v>1178.270047974316</v>
      </c>
      <c r="C38" t="n">
        <v>662.2263</v>
      </c>
      <c r="D38" t="n">
        <v>291.1989429032258</v>
      </c>
      <c r="E38" t="n">
        <v>324.4682503225806</v>
      </c>
      <c r="F38" t="n">
        <v>28.34774193548387</v>
      </c>
      <c r="G38" t="n">
        <v>44.94005935483871</v>
      </c>
      <c r="I38" t="n">
        <v>24.53720584077405</v>
      </c>
    </row>
    <row r="39">
      <c r="A39" s="3" t="n">
        <v>45323</v>
      </c>
      <c r="B39" t="n">
        <v>1280.961255905759</v>
      </c>
      <c r="C39" t="n">
        <v>662.5512068965518</v>
      </c>
      <c r="D39" t="n">
        <v>370.259651724138</v>
      </c>
      <c r="E39" t="n">
        <v>333.3577837931035</v>
      </c>
      <c r="F39" t="n">
        <v>28.1503448275862</v>
      </c>
      <c r="G39" t="n">
        <v>42.61098655172413</v>
      </c>
      <c r="I39" t="n">
        <v>29.51609788090072</v>
      </c>
    </row>
    <row r="40">
      <c r="A40" s="3" t="n">
        <v>45352</v>
      </c>
      <c r="B40" t="n">
        <v>1240.105905307103</v>
      </c>
      <c r="C40" t="n">
        <v>641.7902258064516</v>
      </c>
      <c r="D40" t="n">
        <v>356.7529168064515</v>
      </c>
      <c r="E40" t="n">
        <v>319.0044274193548</v>
      </c>
      <c r="F40" t="n">
        <v>28.25451612903226</v>
      </c>
      <c r="G40" t="n">
        <v>39.00776774193549</v>
      </c>
      <c r="I40" t="n">
        <v>23.89850577747916</v>
      </c>
    </row>
    <row r="41">
      <c r="A41" s="3" t="n">
        <v>45383</v>
      </c>
      <c r="B41" t="n">
        <v>1092.376346531341</v>
      </c>
      <c r="C41" t="n">
        <v>595.0439333333334</v>
      </c>
      <c r="D41" t="n">
        <v>372.5745386666667</v>
      </c>
      <c r="E41" t="n">
        <v>328.554159</v>
      </c>
      <c r="F41" t="n">
        <v>27.99633333333333</v>
      </c>
      <c r="G41" t="n">
        <v>34.95272000000001</v>
      </c>
      <c r="I41" t="n">
        <v>29.54390654486468</v>
      </c>
    </row>
    <row r="42">
      <c r="A42" s="3" t="n">
        <v>45413</v>
      </c>
      <c r="B42" t="n">
        <v>1186.941110422747</v>
      </c>
      <c r="C42" t="n">
        <v>603.5193225806452</v>
      </c>
      <c r="D42" t="n">
        <v>339.1836623548386</v>
      </c>
      <c r="E42" t="n">
        <v>322.852382903226</v>
      </c>
      <c r="F42" t="n">
        <v>28.35354838709678</v>
      </c>
      <c r="G42" t="n">
        <v>31.58993967741936</v>
      </c>
      <c r="I42" t="n">
        <v>23.43653995037868</v>
      </c>
    </row>
    <row r="43">
      <c r="A43" s="3" t="n">
        <v>45444</v>
      </c>
      <c r="B43" t="n">
        <v>937.0395824085864</v>
      </c>
      <c r="C43" t="n">
        <v>558.9410666666666</v>
      </c>
      <c r="D43" t="n">
        <v>58.7362685</v>
      </c>
      <c r="E43" t="n">
        <v>333.4814073333334</v>
      </c>
      <c r="F43" t="n">
        <v>28.36</v>
      </c>
      <c r="G43" t="n">
        <v>27.72534566666667</v>
      </c>
      <c r="I43" t="n">
        <v>27.30545059591481</v>
      </c>
    </row>
    <row r="44">
      <c r="A44" s="3" t="n">
        <v>45474</v>
      </c>
      <c r="B44" t="n">
        <v>1124.4588030879</v>
      </c>
      <c r="C44" t="n">
        <v>519.5676612903226</v>
      </c>
      <c r="D44" t="n">
        <v>313.4112778709678</v>
      </c>
      <c r="E44" t="n">
        <v>324.1008718925806</v>
      </c>
      <c r="F44" t="n">
        <v>27.82096774193548</v>
      </c>
      <c r="G44" t="n">
        <v>34.65404387096774</v>
      </c>
      <c r="I44" t="n">
        <v>23.39135362900641</v>
      </c>
    </row>
    <row r="45">
      <c r="A45" s="3" t="n">
        <v>45505</v>
      </c>
      <c r="B45" t="n">
        <v>1300.819077248343</v>
      </c>
      <c r="C45" t="n">
        <v>571.7641838709677</v>
      </c>
      <c r="D45" t="n">
        <v>389.2016964516129</v>
      </c>
      <c r="E45" t="n">
        <v>356.6934058706129</v>
      </c>
      <c r="F45" t="n">
        <v>28.49129032258065</v>
      </c>
      <c r="G45" t="n">
        <v>29.42416548387097</v>
      </c>
      <c r="I45" t="n">
        <v>23.76341504928481</v>
      </c>
    </row>
    <row r="46">
      <c r="A46" s="3" t="n">
        <v>45536</v>
      </c>
      <c r="B46" t="n">
        <v>1196.769979200935</v>
      </c>
      <c r="C46" t="n">
        <v>473.6311166666667</v>
      </c>
      <c r="D46" t="n">
        <v>356.3757958333334</v>
      </c>
      <c r="E46" t="n">
        <v>401.023541</v>
      </c>
      <c r="F46" t="n">
        <v>28.64366666666667</v>
      </c>
      <c r="G46" t="n">
        <v>24.81811566666667</v>
      </c>
      <c r="I46" t="n">
        <v>20.69835906276623</v>
      </c>
    </row>
    <row r="47">
      <c r="A47" s="3" t="n">
        <v>45566</v>
      </c>
      <c r="B47" t="n">
        <v>1252.306327</v>
      </c>
      <c r="C47" t="n">
        <v>574.646038709677</v>
      </c>
      <c r="D47" t="n">
        <v>380.8883870967742</v>
      </c>
      <c r="E47" t="n">
        <v>406.7348387096774</v>
      </c>
      <c r="F47" t="n">
        <v>28.49967741935485</v>
      </c>
      <c r="G47" t="n">
        <v>20.63314106612903</v>
      </c>
      <c r="I47" t="n">
        <v>18.44038858738055</v>
      </c>
    </row>
    <row r="48">
      <c r="A48" s="3" t="n">
        <v>45597</v>
      </c>
      <c r="B48" t="n">
        <v>1193.7261</v>
      </c>
      <c r="C48" t="n">
        <v>585.1551866666667</v>
      </c>
      <c r="D48" t="n">
        <v>384.1814</v>
      </c>
      <c r="E48" t="n">
        <v>405.6473333333333</v>
      </c>
      <c r="F48" t="n">
        <v>29</v>
      </c>
      <c r="G48" t="n">
        <v>35.29534666666667</v>
      </c>
      <c r="I48" t="n">
        <v>20.54841138655487</v>
      </c>
    </row>
    <row r="49">
      <c r="A49" s="3" t="n">
        <v>45627</v>
      </c>
      <c r="B49" t="n">
        <v>1099</v>
      </c>
      <c r="C49" t="n">
        <v>583</v>
      </c>
      <c r="D49" t="n">
        <v>452.57</v>
      </c>
      <c r="E49" t="n">
        <v>412</v>
      </c>
      <c r="F49" t="n">
        <v>28</v>
      </c>
      <c r="G49" t="n">
        <v>31</v>
      </c>
      <c r="I49" t="n">
        <v>21.06819602412462</v>
      </c>
    </row>
    <row r="50">
      <c r="A50" s="3" t="n">
        <v>45658</v>
      </c>
      <c r="B50" t="n">
        <v>1039.08014451612</v>
      </c>
      <c r="C50" t="n">
        <v>561.628064516129</v>
      </c>
      <c r="D50" t="n">
        <v>531.0681903225791</v>
      </c>
      <c r="E50" t="n">
        <v>416.6660061290323</v>
      </c>
      <c r="F50" t="n">
        <v>28.8190322580645</v>
      </c>
      <c r="G50" t="n">
        <v>26.6879193548387</v>
      </c>
      <c r="I50" t="n">
        <v>18.37910871354767</v>
      </c>
    </row>
    <row r="51">
      <c r="A51" s="3" t="n">
        <v>45689</v>
      </c>
      <c r="B51" t="n">
        <v>929.618384642857</v>
      </c>
      <c r="C51" t="n">
        <v>552.838392857142</v>
      </c>
      <c r="D51" t="n">
        <v>528.890025714285</v>
      </c>
      <c r="E51" t="n">
        <v>412.97739125</v>
      </c>
      <c r="F51" t="n">
        <v>28.5771428571428</v>
      </c>
      <c r="G51" t="n">
        <v>23.1361003571428</v>
      </c>
      <c r="I51" t="n">
        <v>24.39162236438287</v>
      </c>
    </row>
    <row r="52">
      <c r="A52" s="3" t="n">
        <v>45717</v>
      </c>
      <c r="B52" t="n">
        <v>845.731029032258</v>
      </c>
      <c r="C52" t="n">
        <v>527.6630709677419</v>
      </c>
      <c r="D52" t="n">
        <v>521.2762819354865</v>
      </c>
      <c r="E52" t="n">
        <v>388.5336739812838</v>
      </c>
      <c r="F52" t="n">
        <v>29.0890322580645</v>
      </c>
      <c r="G52" t="n">
        <v>20.3489632258064</v>
      </c>
      <c r="I52" t="n">
        <v>24.92285524226448</v>
      </c>
    </row>
    <row r="53">
      <c r="A53" s="3" t="n">
        <v>45748</v>
      </c>
      <c r="B53" t="n">
        <v>957.6102658170601</v>
      </c>
      <c r="C53" t="n">
        <v>512.5378633333333</v>
      </c>
      <c r="D53" t="n">
        <v>492.2889959999998</v>
      </c>
      <c r="E53" t="n">
        <v>391.5005833749467</v>
      </c>
      <c r="F53" t="n">
        <v>25.93608909992053</v>
      </c>
      <c r="G53" t="n">
        <v>18.35788333333333</v>
      </c>
      <c r="I53" t="n">
        <v>24.89881542783074</v>
      </c>
    </row>
    <row r="54">
      <c r="A54" s="3" t="n">
        <v>45778</v>
      </c>
      <c r="B54" t="n">
        <v>1191.23793390657</v>
      </c>
      <c r="C54" t="n">
        <v>542.685129032258</v>
      </c>
      <c r="D54" t="n">
        <v>511.468619161297</v>
      </c>
      <c r="E54" t="n">
        <v>412.731764193548</v>
      </c>
      <c r="F54" t="n">
        <v>28.8787096774194</v>
      </c>
      <c r="G54" t="n">
        <v>26.47835117963555</v>
      </c>
      <c r="I54" t="n">
        <v>20.5526994028917</v>
      </c>
    </row>
    <row r="55">
      <c r="A55" s="3" t="n">
        <v>45809</v>
      </c>
      <c r="B55" t="n">
        <v>1101.613848937423</v>
      </c>
      <c r="C55" t="n">
        <v>492.9115</v>
      </c>
      <c r="D55" t="n">
        <v>516.6642153333333</v>
      </c>
      <c r="E55" t="n">
        <v>474.9391851058127</v>
      </c>
      <c r="F55" t="n">
        <v>27.20766666666667</v>
      </c>
      <c r="G55" t="n">
        <v>33.09276611055687</v>
      </c>
      <c r="I55" t="n">
        <v>21.64626920454801</v>
      </c>
    </row>
    <row r="56">
      <c r="A56" s="3" t="n">
        <v>45839</v>
      </c>
      <c r="B56" t="n">
        <v>1139.225344960971</v>
      </c>
      <c r="C56" t="n">
        <v>472.8811290322581</v>
      </c>
      <c r="D56" t="n">
        <v>545.0465748709678</v>
      </c>
      <c r="E56" t="n">
        <v>442.5</v>
      </c>
      <c r="F56" t="n">
        <v>28.4958064516129</v>
      </c>
      <c r="G56" t="n">
        <v>34.34459696774194</v>
      </c>
      <c r="I56" t="n">
        <v>21.2832222435596</v>
      </c>
    </row>
    <row r="57">
      <c r="A57" s="3" t="n">
        <v>45870</v>
      </c>
      <c r="B57" t="n">
        <v>1049.384453483381</v>
      </c>
      <c r="C57" t="n">
        <v>521.2793548387097</v>
      </c>
      <c r="D57" t="n">
        <v>536.4744193548387</v>
      </c>
      <c r="E57" t="n">
        <v>460.1063618117742</v>
      </c>
      <c r="F57" t="n">
        <v>29.54064516129032</v>
      </c>
      <c r="G57" t="n">
        <v>35.1363773736967</v>
      </c>
      <c r="I57" t="n">
        <v>21.96950242247567</v>
      </c>
    </row>
    <row r="58">
      <c r="A58" s="3" t="n">
        <v>45901</v>
      </c>
      <c r="B58" t="n">
        <v>1004.044444974734</v>
      </c>
      <c r="C58" t="n">
        <v>433.0575666666667</v>
      </c>
      <c r="D58" t="n">
        <v>479.3268999999999</v>
      </c>
      <c r="E58" t="n">
        <v>504.8747490341233</v>
      </c>
      <c r="F58" t="n">
        <v>29.43233333333334</v>
      </c>
      <c r="G58" t="n">
        <v>32.78219156931159</v>
      </c>
      <c r="I58" t="n">
        <v>19.98244748542229</v>
      </c>
    </row>
    <row r="59">
      <c r="A59" s="3" t="n">
        <v>45931</v>
      </c>
      <c r="B59" t="n">
        <v>986.7818267741935</v>
      </c>
      <c r="C59" t="n">
        <v>468.9247741935484</v>
      </c>
      <c r="D59" t="n">
        <v>465.4581225806451</v>
      </c>
      <c r="E59" t="n">
        <v>432.4514916769516</v>
      </c>
      <c r="F59" t="n">
        <v>28.02677419354839</v>
      </c>
      <c r="G59" t="n">
        <v>31.14590908176334</v>
      </c>
      <c r="I59" t="n">
        <v>19.25578788911833</v>
      </c>
    </row>
    <row r="60">
      <c r="A60" s="3" t="n">
        <v>45962</v>
      </c>
      <c r="B60" t="n">
        <v>1008.745607</v>
      </c>
      <c r="C60" t="n">
        <v>470.6341333333334</v>
      </c>
      <c r="D60" t="n">
        <v>480.8894073333333</v>
      </c>
      <c r="E60" t="n">
        <v>409.884876356</v>
      </c>
      <c r="F60" t="n">
        <v>22.81466666666667</v>
      </c>
      <c r="G60" t="n">
        <v>30.97732122441633</v>
      </c>
      <c r="I60" t="n">
        <v>19.8527466695982</v>
      </c>
    </row>
    <row r="61">
      <c r="A61" s="3" t="n">
        <v>45992</v>
      </c>
      <c r="B61" t="n">
        <v>1028.38586</v>
      </c>
      <c r="C61" t="n">
        <v>479.2349677419355</v>
      </c>
      <c r="D61" t="n">
        <v>476.7183971935484</v>
      </c>
      <c r="E61" t="n">
        <v>405.7867045474648</v>
      </c>
      <c r="F61" t="n">
        <v>27.69903225806451</v>
      </c>
      <c r="G61" t="n">
        <v>34.63327290322581</v>
      </c>
      <c r="I61" t="n">
        <v>18.40856243134768</v>
      </c>
    </row>
    <row r="62">
      <c r="A62" s="3" t="n">
        <v>46023</v>
      </c>
      <c r="B62" t="n">
        <v>1026.336788387097</v>
      </c>
      <c r="C62" t="n">
        <v>451.033129032258</v>
      </c>
      <c r="D62" t="n">
        <v>457.1356638387097</v>
      </c>
      <c r="E62" t="n">
        <v>444.484409916129</v>
      </c>
      <c r="G62" t="n">
        <v>33.13036737158834</v>
      </c>
      <c r="H62" t="n">
        <v>16.3683870967742</v>
      </c>
      <c r="I62" t="n">
        <v>17.64073684006919</v>
      </c>
    </row>
    <row r="63">
      <c r="A63" s="3" t="n">
        <v>46054</v>
      </c>
      <c r="B63" t="n">
        <v>979.2966325</v>
      </c>
      <c r="C63" t="n">
        <v>493.13425</v>
      </c>
      <c r="D63" t="n">
        <v>462.7298139286787</v>
      </c>
      <c r="E63" t="n">
        <v>462.4207461452858</v>
      </c>
      <c r="G63" t="n">
        <v>32.02750874533133</v>
      </c>
      <c r="H63" t="n">
        <v>22.03821428571428</v>
      </c>
      <c r="I63" t="n">
        <v>18.20455218451762</v>
      </c>
    </row>
    <row r="64">
      <c r="A64" s="3" t="n">
        <v>46082</v>
      </c>
      <c r="B64" t="n">
        <v>951.4172364516129</v>
      </c>
      <c r="C64" t="n">
        <v>468.7631935483871</v>
      </c>
      <c r="D64" t="n">
        <v>453.9978283873871</v>
      </c>
      <c r="E64" t="n">
        <v>433.4296774193548</v>
      </c>
      <c r="G64" t="n">
        <v>28.85115734084676</v>
      </c>
      <c r="H64" t="n">
        <v>15.72967741935484</v>
      </c>
      <c r="I64" t="n">
        <v>16</v>
      </c>
    </row>
    <row r="65">
      <c r="A65" s="3" t="n">
        <v>46113</v>
      </c>
      <c r="B65" t="n">
        <v>950.9620363333333</v>
      </c>
      <c r="C65" t="n">
        <v>435.6668</v>
      </c>
      <c r="D65" t="n">
        <v>450.0629813334</v>
      </c>
      <c r="E65" t="n">
        <v>557.9616666666667</v>
      </c>
      <c r="G65" t="n">
        <v>31.25039027115517</v>
      </c>
      <c r="H65" t="n">
        <v>24.957</v>
      </c>
      <c r="I65" t="n">
        <v>16</v>
      </c>
    </row>
    <row r="66">
      <c r="A66" s="3" t="n">
        <v>46143</v>
      </c>
      <c r="B66" t="n">
        <v>948.2965261290323</v>
      </c>
      <c r="C66" t="n">
        <v>407.8799677419355</v>
      </c>
      <c r="D66" t="n">
        <v>462.5357477417097</v>
      </c>
      <c r="E66" t="n">
        <v>553.5893548387098</v>
      </c>
      <c r="G66" t="n">
        <v>29.2279456405902</v>
      </c>
      <c r="H66" t="n">
        <v>21.85129032258065</v>
      </c>
      <c r="I66" t="n">
        <v>16</v>
      </c>
    </row>
    <row r="67">
      <c r="A67" s="3" t="n">
        <v>46174</v>
      </c>
      <c r="B67" t="n">
        <v>797.3863936666667</v>
      </c>
      <c r="C67" t="n">
        <v>387.4246</v>
      </c>
      <c r="D67" t="n">
        <v>417.1952573337</v>
      </c>
      <c r="E67" t="n">
        <v>534.181</v>
      </c>
      <c r="G67" t="n">
        <v>25.59587312101685</v>
      </c>
      <c r="H67" t="n">
        <v>13.27866666666667</v>
      </c>
      <c r="I6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company</t>
        </is>
      </c>
      <c r="D1" t="inlineStr">
        <is>
          <t>mmscfd</t>
        </is>
      </c>
      <c r="E1" t="inlineStr">
        <is>
          <t>country</t>
        </is>
      </c>
      <c r="F1" t="inlineStr">
        <is>
          <t>source</t>
        </is>
      </c>
    </row>
    <row r="2">
      <c r="A2" t="n">
        <v>0</v>
      </c>
      <c r="B2" s="4" t="n">
        <v>44197</v>
      </c>
      <c r="C2" t="inlineStr">
        <is>
          <t>BHP</t>
        </is>
      </c>
      <c r="D2" t="n">
        <v>394.6799577419355</v>
      </c>
      <c r="E2" t="inlineStr">
        <is>
          <t>Trinidad and Tobago</t>
        </is>
      </c>
      <c r="F2" t="inlineStr">
        <is>
          <t>https://www.energy.gov.tt/wp-content/uploads/2025/12/MEEI-Consolidated-Monthly-Bulletins_-January-December-2021-Amended-28-Nov-2025-1.xlsx</t>
        </is>
      </c>
    </row>
    <row r="3">
      <c r="A3" t="n">
        <v>1</v>
      </c>
      <c r="B3" s="4" t="n">
        <v>44197</v>
      </c>
      <c r="C3" t="inlineStr">
        <is>
          <t>BPTT</t>
        </is>
      </c>
      <c r="D3" t="n">
        <v>1524.71671715712</v>
      </c>
      <c r="E3" t="inlineStr">
        <is>
          <t>Trinidad and Tobago</t>
        </is>
      </c>
      <c r="F3" t="inlineStr">
        <is>
          <t>https://www.energy.gov.tt/wp-content/uploads/2025/12/MEEI-Consolidated-Monthly-Bulletins_-January-December-2021-Amended-28-Nov-2025-1.xlsx</t>
        </is>
      </c>
    </row>
    <row r="4">
      <c r="A4" t="n">
        <v>2</v>
      </c>
      <c r="B4" s="4" t="n">
        <v>44197</v>
      </c>
      <c r="C4" t="inlineStr">
        <is>
          <t>DENOVO</t>
        </is>
      </c>
      <c r="D4" t="n">
        <v>81.57211598755789</v>
      </c>
      <c r="E4" t="inlineStr">
        <is>
          <t>Trinidad and Tobago</t>
        </is>
      </c>
      <c r="F4" t="inlineStr">
        <is>
          <t>https://www.energy.gov.tt/wp-content/uploads/2025/12/MEEI-Consolidated-Monthly-Bulletins_-January-December-2021-Amended-28-Nov-2025-1.xlsx</t>
        </is>
      </c>
    </row>
    <row r="5">
      <c r="A5" t="n">
        <v>3</v>
      </c>
      <c r="B5" s="4" t="n">
        <v>44197</v>
      </c>
      <c r="C5" t="inlineStr">
        <is>
          <t>EOG</t>
        </is>
      </c>
      <c r="D5" t="n">
        <v>349.7691338709678</v>
      </c>
      <c r="E5" t="inlineStr">
        <is>
          <t>Trinidad and Tobago</t>
        </is>
      </c>
      <c r="F5" t="inlineStr">
        <is>
          <t>https://www.energy.gov.tt/wp-content/uploads/2025/12/MEEI-Consolidated-Monthly-Bulletins_-January-December-2021-Amended-28-Nov-2025-1.xlsx</t>
        </is>
      </c>
    </row>
    <row r="6">
      <c r="A6" t="n">
        <v>4</v>
      </c>
      <c r="B6" s="4" t="n">
        <v>44197</v>
      </c>
      <c r="C6" t="inlineStr">
        <is>
          <t>HPCL (Land)</t>
        </is>
      </c>
      <c r="D6" t="n">
        <v>2.704387096774194</v>
      </c>
      <c r="E6" t="inlineStr">
        <is>
          <t>Trinidad and Tobago</t>
        </is>
      </c>
      <c r="F6" t="inlineStr">
        <is>
          <t>https://www.energy.gov.tt/wp-content/uploads/2025/12/MEEI-Consolidated-Monthly-Bulletins_-January-December-2021-Amended-28-Nov-2025-1.xlsx</t>
        </is>
      </c>
    </row>
    <row r="7">
      <c r="A7" t="n">
        <v>5</v>
      </c>
      <c r="B7" s="4" t="n">
        <v>44197</v>
      </c>
      <c r="C7" t="inlineStr">
        <is>
          <t>HPCL (Offshore)</t>
        </is>
      </c>
      <c r="D7" t="n">
        <v>17.63004875757025</v>
      </c>
      <c r="E7" t="inlineStr">
        <is>
          <t>Trinidad and Tobago</t>
        </is>
      </c>
      <c r="F7" t="inlineStr">
        <is>
          <t>https://www.energy.gov.tt/wp-content/uploads/2025/12/MEEI-Consolidated-Monthly-Bulletins_-January-December-2021-Amended-28-Nov-2025-1.xlsx</t>
        </is>
      </c>
    </row>
    <row r="8">
      <c r="A8" t="n">
        <v>6</v>
      </c>
      <c r="B8" s="4" t="n">
        <v>44197</v>
      </c>
      <c r="C8" t="inlineStr">
        <is>
          <t>PEREN</t>
        </is>
      </c>
      <c r="D8" t="n">
        <v>22.83600967741936</v>
      </c>
      <c r="E8" t="inlineStr">
        <is>
          <t>Trinidad and Tobago</t>
        </is>
      </c>
      <c r="F8" t="inlineStr">
        <is>
          <t>https://www.energy.gov.tt/wp-content/uploads/2025/12/MEEI-Consolidated-Monthly-Bulletins_-January-December-2021-Amended-28-Nov-2025-1.xlsx</t>
        </is>
      </c>
    </row>
    <row r="9">
      <c r="A9" t="n">
        <v>7</v>
      </c>
      <c r="B9" s="4" t="n">
        <v>44197</v>
      </c>
      <c r="C9" t="inlineStr">
        <is>
          <t>SHELL</t>
        </is>
      </c>
      <c r="D9" t="n">
        <v>611.0623225806452</v>
      </c>
      <c r="E9" t="inlineStr">
        <is>
          <t>Trinidad and Tobago</t>
        </is>
      </c>
      <c r="F9" t="inlineStr">
        <is>
          <t>https://www.energy.gov.tt/wp-content/uploads/2025/12/MEEI-Consolidated-Monthly-Bulletins_-January-December-2021-Amended-28-Nov-2025-1.xlsx</t>
        </is>
      </c>
    </row>
    <row r="10">
      <c r="A10" t="n">
        <v>8</v>
      </c>
      <c r="B10" s="4" t="n">
        <v>44197</v>
      </c>
      <c r="C10" t="inlineStr">
        <is>
          <t>TOTAL</t>
        </is>
      </c>
      <c r="D10" t="n">
        <v>3004.970692869991</v>
      </c>
      <c r="E10" t="inlineStr">
        <is>
          <t>Trinidad and Tobago</t>
        </is>
      </c>
      <c r="F10" t="inlineStr">
        <is>
          <t>https://www.energy.gov.tt/wp-content/uploads/2025/12/MEEI-Consolidated-Monthly-Bulletins_-January-December-2021-Amended-28-Nov-2025-1.xlsx</t>
        </is>
      </c>
    </row>
    <row r="11">
      <c r="A11" t="n">
        <v>9</v>
      </c>
      <c r="B11" s="4" t="n">
        <v>44228</v>
      </c>
      <c r="C11" t="inlineStr">
        <is>
          <t>BHP</t>
        </is>
      </c>
      <c r="D11" t="n">
        <v>402.3797378571429</v>
      </c>
      <c r="E11" t="inlineStr">
        <is>
          <t>Trinidad and Tobago</t>
        </is>
      </c>
      <c r="F11" t="inlineStr">
        <is>
          <t>https://www.energy.gov.tt/wp-content/uploads/2025/12/MEEI-Consolidated-Monthly-Bulletins_-January-December-2021-Amended-28-Nov-2025-1.xlsx</t>
        </is>
      </c>
    </row>
    <row r="12">
      <c r="A12" t="n">
        <v>10</v>
      </c>
      <c r="B12" s="4" t="n">
        <v>44228</v>
      </c>
      <c r="C12" t="inlineStr">
        <is>
          <t>BPTT</t>
        </is>
      </c>
      <c r="D12" t="n">
        <v>1402.900247627508</v>
      </c>
      <c r="E12" t="inlineStr">
        <is>
          <t>Trinidad and Tobago</t>
        </is>
      </c>
      <c r="F12" t="inlineStr">
        <is>
          <t>https://www.energy.gov.tt/wp-content/uploads/2025/12/MEEI-Consolidated-Monthly-Bulletins_-January-December-2021-Amended-28-Nov-2025-1.xlsx</t>
        </is>
      </c>
    </row>
    <row r="13">
      <c r="A13" t="n">
        <v>11</v>
      </c>
      <c r="B13" s="4" t="n">
        <v>44228</v>
      </c>
      <c r="C13" t="inlineStr">
        <is>
          <t>DENOVO</t>
        </is>
      </c>
      <c r="D13" t="n">
        <v>81.68701707620438</v>
      </c>
      <c r="E13" t="inlineStr">
        <is>
          <t>Trinidad and Tobago</t>
        </is>
      </c>
      <c r="F13" t="inlineStr">
        <is>
          <t>https://www.energy.gov.tt/wp-content/uploads/2025/12/MEEI-Consolidated-Monthly-Bulletins_-January-December-2021-Amended-28-Nov-2025-1.xlsx</t>
        </is>
      </c>
    </row>
    <row r="14">
      <c r="A14" t="n">
        <v>12</v>
      </c>
      <c r="B14" s="4" t="n">
        <v>44228</v>
      </c>
      <c r="C14" t="inlineStr">
        <is>
          <t>EOG</t>
        </is>
      </c>
      <c r="D14" t="n">
        <v>358.7582142857143</v>
      </c>
      <c r="E14" t="inlineStr">
        <is>
          <t>Trinidad and Tobago</t>
        </is>
      </c>
      <c r="F14" t="inlineStr">
        <is>
          <t>https://www.energy.gov.tt/wp-content/uploads/2025/12/MEEI-Consolidated-Monthly-Bulletins_-January-December-2021-Amended-28-Nov-2025-1.xlsx</t>
        </is>
      </c>
    </row>
    <row r="15">
      <c r="A15" t="n">
        <v>13</v>
      </c>
      <c r="B15" s="4" t="n">
        <v>44228</v>
      </c>
      <c r="C15" t="inlineStr">
        <is>
          <t>HPCL (Land)</t>
        </is>
      </c>
      <c r="D15" t="n">
        <v>2.878357142857143</v>
      </c>
      <c r="E15" t="inlineStr">
        <is>
          <t>Trinidad and Tobago</t>
        </is>
      </c>
      <c r="F15" t="inlineStr">
        <is>
          <t>https://www.energy.gov.tt/wp-content/uploads/2025/12/MEEI-Consolidated-Monthly-Bulletins_-January-December-2021-Amended-28-Nov-2025-1.xlsx</t>
        </is>
      </c>
    </row>
    <row r="16">
      <c r="A16" t="n">
        <v>14</v>
      </c>
      <c r="B16" s="4" t="n">
        <v>44228</v>
      </c>
      <c r="C16" t="inlineStr">
        <is>
          <t>HPCL (Offshore)</t>
        </is>
      </c>
      <c r="D16" t="n">
        <v>15.99465651969488</v>
      </c>
      <c r="E16" t="inlineStr">
        <is>
          <t>Trinidad and Tobago</t>
        </is>
      </c>
      <c r="F16" t="inlineStr">
        <is>
          <t>https://www.energy.gov.tt/wp-content/uploads/2025/12/MEEI-Consolidated-Monthly-Bulletins_-January-December-2021-Amended-28-Nov-2025-1.xlsx</t>
        </is>
      </c>
    </row>
    <row r="17">
      <c r="A17" t="n">
        <v>15</v>
      </c>
      <c r="B17" s="4" t="n">
        <v>44228</v>
      </c>
      <c r="C17" t="inlineStr">
        <is>
          <t>PEREN</t>
        </is>
      </c>
      <c r="D17" t="n">
        <v>19.4415</v>
      </c>
      <c r="E17" t="inlineStr">
        <is>
          <t>Trinidad and Tobago</t>
        </is>
      </c>
      <c r="F17" t="inlineStr">
        <is>
          <t>https://www.energy.gov.tt/wp-content/uploads/2025/12/MEEI-Consolidated-Monthly-Bulletins_-January-December-2021-Amended-28-Nov-2025-1.xlsx</t>
        </is>
      </c>
    </row>
    <row r="18">
      <c r="A18" t="n">
        <v>16</v>
      </c>
      <c r="B18" s="4" t="n">
        <v>44228</v>
      </c>
      <c r="C18" t="inlineStr">
        <is>
          <t>SHELL</t>
        </is>
      </c>
      <c r="D18" t="n">
        <v>570.3186428571429</v>
      </c>
      <c r="E18" t="inlineStr">
        <is>
          <t>Trinidad and Tobago</t>
        </is>
      </c>
      <c r="F18" t="inlineStr">
        <is>
          <t>https://www.energy.gov.tt/wp-content/uploads/2025/12/MEEI-Consolidated-Monthly-Bulletins_-January-December-2021-Amended-28-Nov-2025-1.xlsx</t>
        </is>
      </c>
    </row>
    <row r="19">
      <c r="A19" t="n">
        <v>17</v>
      </c>
      <c r="B19" s="4" t="n">
        <v>44228</v>
      </c>
      <c r="C19" t="inlineStr">
        <is>
          <t>TOTAL</t>
        </is>
      </c>
      <c r="D19" t="n">
        <v>2854.358373366265</v>
      </c>
      <c r="E19" t="inlineStr">
        <is>
          <t>Trinidad and Tobago</t>
        </is>
      </c>
      <c r="F19" t="inlineStr">
        <is>
          <t>https://www.energy.gov.tt/wp-content/uploads/2025/12/MEEI-Consolidated-Monthly-Bulletins_-January-December-2021-Amended-28-Nov-2025-1.xlsx</t>
        </is>
      </c>
    </row>
    <row r="20">
      <c r="A20" t="n">
        <v>18</v>
      </c>
      <c r="B20" s="4" t="n">
        <v>44256</v>
      </c>
      <c r="C20" t="inlineStr">
        <is>
          <t>BHP</t>
        </is>
      </c>
      <c r="D20" t="n">
        <v>399.3441338709678</v>
      </c>
      <c r="E20" t="inlineStr">
        <is>
          <t>Trinidad and Tobago</t>
        </is>
      </c>
      <c r="F20" t="inlineStr">
        <is>
          <t>https://www.energy.gov.tt/wp-content/uploads/2025/12/MEEI-Consolidated-Monthly-Bulletins_-January-December-2021-Amended-28-Nov-2025-1.xlsx</t>
        </is>
      </c>
    </row>
    <row r="21">
      <c r="A21" t="n">
        <v>19</v>
      </c>
      <c r="B21" s="4" t="n">
        <v>44256</v>
      </c>
      <c r="C21" t="inlineStr">
        <is>
          <t>BPTT</t>
        </is>
      </c>
      <c r="D21" t="n">
        <v>1344.261522012112</v>
      </c>
      <c r="E21" t="inlineStr">
        <is>
          <t>Trinidad and Tobago</t>
        </is>
      </c>
      <c r="F21" t="inlineStr">
        <is>
          <t>https://www.energy.gov.tt/wp-content/uploads/2025/12/MEEI-Consolidated-Monthly-Bulletins_-January-December-2021-Amended-28-Nov-2025-1.xlsx</t>
        </is>
      </c>
    </row>
    <row r="22">
      <c r="A22" t="n">
        <v>20</v>
      </c>
      <c r="B22" s="4" t="n">
        <v>44256</v>
      </c>
      <c r="C22" t="inlineStr">
        <is>
          <t>DENOVO</t>
        </is>
      </c>
      <c r="D22" t="n">
        <v>82.16006332687127</v>
      </c>
      <c r="E22" t="inlineStr">
        <is>
          <t>Trinidad and Tobago</t>
        </is>
      </c>
      <c r="F22" t="inlineStr">
        <is>
          <t>https://www.energy.gov.tt/wp-content/uploads/2025/12/MEEI-Consolidated-Monthly-Bulletins_-January-December-2021-Amended-28-Nov-2025-1.xlsx</t>
        </is>
      </c>
    </row>
    <row r="23">
      <c r="A23" t="n">
        <v>21</v>
      </c>
      <c r="B23" s="4" t="n">
        <v>44256</v>
      </c>
      <c r="C23" t="inlineStr">
        <is>
          <t>EOG</t>
        </is>
      </c>
      <c r="D23" t="n">
        <v>350.5697012903226</v>
      </c>
      <c r="E23" t="inlineStr">
        <is>
          <t>Trinidad and Tobago</t>
        </is>
      </c>
      <c r="F23" t="inlineStr">
        <is>
          <t>https://www.energy.gov.tt/wp-content/uploads/2025/12/MEEI-Consolidated-Monthly-Bulletins_-January-December-2021-Amended-28-Nov-2025-1.xlsx</t>
        </is>
      </c>
    </row>
    <row r="24">
      <c r="A24" t="n">
        <v>22</v>
      </c>
      <c r="B24" s="4" t="n">
        <v>44256</v>
      </c>
      <c r="C24" t="inlineStr">
        <is>
          <t>HPCL (Land)</t>
        </is>
      </c>
      <c r="D24" t="n">
        <v>2.747225806451613</v>
      </c>
      <c r="E24" t="inlineStr">
        <is>
          <t>Trinidad and Tobago</t>
        </is>
      </c>
      <c r="F24" t="inlineStr">
        <is>
          <t>https://www.energy.gov.tt/wp-content/uploads/2025/12/MEEI-Consolidated-Monthly-Bulletins_-January-December-2021-Amended-28-Nov-2025-1.xlsx</t>
        </is>
      </c>
    </row>
    <row r="25">
      <c r="A25" t="n">
        <v>23</v>
      </c>
      <c r="B25" s="4" t="n">
        <v>44256</v>
      </c>
      <c r="C25" t="inlineStr">
        <is>
          <t>HPCL (Offshore)</t>
        </is>
      </c>
      <c r="D25" t="n">
        <v>16.57749668517186</v>
      </c>
      <c r="E25" t="inlineStr">
        <is>
          <t>Trinidad and Tobago</t>
        </is>
      </c>
      <c r="F25" t="inlineStr">
        <is>
          <t>https://www.energy.gov.tt/wp-content/uploads/2025/12/MEEI-Consolidated-Monthly-Bulletins_-January-December-2021-Amended-28-Nov-2025-1.xlsx</t>
        </is>
      </c>
    </row>
    <row r="26">
      <c r="A26" t="n">
        <v>24</v>
      </c>
      <c r="B26" s="4" t="n">
        <v>44256</v>
      </c>
      <c r="C26" t="inlineStr">
        <is>
          <t>PEREN</t>
        </is>
      </c>
      <c r="D26" t="n">
        <v>15.86476129032258</v>
      </c>
      <c r="E26" t="inlineStr">
        <is>
          <t>Trinidad and Tobago</t>
        </is>
      </c>
      <c r="F26" t="inlineStr">
        <is>
          <t>https://www.energy.gov.tt/wp-content/uploads/2025/12/MEEI-Consolidated-Monthly-Bulletins_-January-December-2021-Amended-28-Nov-2025-1.xlsx</t>
        </is>
      </c>
    </row>
    <row r="27">
      <c r="A27" t="n">
        <v>25</v>
      </c>
      <c r="B27" s="4" t="n">
        <v>44256</v>
      </c>
      <c r="C27" t="inlineStr">
        <is>
          <t>SHELL</t>
        </is>
      </c>
      <c r="D27" t="n">
        <v>565.0750967741935</v>
      </c>
      <c r="E27" t="inlineStr">
        <is>
          <t>Trinidad and Tobago</t>
        </is>
      </c>
      <c r="F27" t="inlineStr">
        <is>
          <t>https://www.energy.gov.tt/wp-content/uploads/2025/12/MEEI-Consolidated-Monthly-Bulletins_-January-December-2021-Amended-28-Nov-2025-1.xlsx</t>
        </is>
      </c>
    </row>
    <row r="28">
      <c r="A28" t="n">
        <v>26</v>
      </c>
      <c r="B28" s="4" t="n">
        <v>44256</v>
      </c>
      <c r="C28" t="inlineStr">
        <is>
          <t>TOTAL</t>
        </is>
      </c>
      <c r="D28" t="n">
        <v>2776.600001056413</v>
      </c>
      <c r="E28" t="inlineStr">
        <is>
          <t>Trinidad and Tobago</t>
        </is>
      </c>
      <c r="F28" t="inlineStr">
        <is>
          <t>https://www.energy.gov.tt/wp-content/uploads/2025/12/MEEI-Consolidated-Monthly-Bulletins_-January-December-2021-Amended-28-Nov-2025-1.xlsx</t>
        </is>
      </c>
    </row>
    <row r="29">
      <c r="A29" t="n">
        <v>27</v>
      </c>
      <c r="B29" s="4" t="n">
        <v>44287</v>
      </c>
      <c r="C29" t="inlineStr">
        <is>
          <t>BHP</t>
        </is>
      </c>
      <c r="D29" t="n">
        <v>349.7284</v>
      </c>
      <c r="E29" t="inlineStr">
        <is>
          <t>Trinidad and Tobago</t>
        </is>
      </c>
      <c r="F29" t="inlineStr">
        <is>
          <t>https://www.energy.gov.tt/wp-content/uploads/2025/12/MEEI-Consolidated-Monthly-Bulletins_-January-December-2021-Amended-28-Nov-2025-1.xlsx</t>
        </is>
      </c>
    </row>
    <row r="30">
      <c r="A30" t="n">
        <v>28</v>
      </c>
      <c r="B30" s="4" t="n">
        <v>44287</v>
      </c>
      <c r="C30" t="inlineStr">
        <is>
          <t>BPTT</t>
        </is>
      </c>
      <c r="D30" t="n">
        <v>1261.496960662314</v>
      </c>
      <c r="E30" t="inlineStr">
        <is>
          <t>Trinidad and Tobago</t>
        </is>
      </c>
      <c r="F30" t="inlineStr">
        <is>
          <t>https://www.energy.gov.tt/wp-content/uploads/2025/12/MEEI-Consolidated-Monthly-Bulletins_-January-December-2021-Amended-28-Nov-2025-1.xlsx</t>
        </is>
      </c>
    </row>
    <row r="31">
      <c r="A31" t="n">
        <v>29</v>
      </c>
      <c r="B31" s="4" t="n">
        <v>44287</v>
      </c>
      <c r="C31" t="inlineStr">
        <is>
          <t>DENOVO</t>
        </is>
      </c>
      <c r="D31" t="n">
        <v>91.02413166638203</v>
      </c>
      <c r="E31" t="inlineStr">
        <is>
          <t>Trinidad and Tobago</t>
        </is>
      </c>
      <c r="F31" t="inlineStr">
        <is>
          <t>https://www.energy.gov.tt/wp-content/uploads/2025/12/MEEI-Consolidated-Monthly-Bulletins_-January-December-2021-Amended-28-Nov-2025-1.xlsx</t>
        </is>
      </c>
    </row>
    <row r="32">
      <c r="A32" t="n">
        <v>30</v>
      </c>
      <c r="B32" s="4" t="n">
        <v>44287</v>
      </c>
      <c r="C32" t="inlineStr">
        <is>
          <t>EOG</t>
        </is>
      </c>
      <c r="D32" t="n">
        <v>317.977247</v>
      </c>
      <c r="E32" t="inlineStr">
        <is>
          <t>Trinidad and Tobago</t>
        </is>
      </c>
      <c r="F32" t="inlineStr">
        <is>
          <t>https://www.energy.gov.tt/wp-content/uploads/2025/12/MEEI-Consolidated-Monthly-Bulletins_-January-December-2021-Amended-28-Nov-2025-1.xlsx</t>
        </is>
      </c>
    </row>
    <row r="33">
      <c r="A33" t="n">
        <v>31</v>
      </c>
      <c r="B33" s="4" t="n">
        <v>44287</v>
      </c>
      <c r="C33" t="inlineStr">
        <is>
          <t>HPCL (Land)</t>
        </is>
      </c>
      <c r="D33" t="n">
        <v>2.552533333333333</v>
      </c>
      <c r="E33" t="inlineStr">
        <is>
          <t>Trinidad and Tobago</t>
        </is>
      </c>
      <c r="F33" t="inlineStr">
        <is>
          <t>https://www.energy.gov.tt/wp-content/uploads/2025/12/MEEI-Consolidated-Monthly-Bulletins_-January-December-2021-Amended-28-Nov-2025-1.xlsx</t>
        </is>
      </c>
    </row>
    <row r="34">
      <c r="A34" t="n">
        <v>32</v>
      </c>
      <c r="B34" s="4" t="n">
        <v>44287</v>
      </c>
      <c r="C34" t="inlineStr">
        <is>
          <t>HPCL (Offshore)</t>
        </is>
      </c>
      <c r="D34" t="n">
        <v>14.55456550269244</v>
      </c>
      <c r="E34" t="inlineStr">
        <is>
          <t>Trinidad and Tobago</t>
        </is>
      </c>
      <c r="F34" t="inlineStr">
        <is>
          <t>https://www.energy.gov.tt/wp-content/uploads/2025/12/MEEI-Consolidated-Monthly-Bulletins_-January-December-2021-Amended-28-Nov-2025-1.xlsx</t>
        </is>
      </c>
    </row>
    <row r="35">
      <c r="A35" t="n">
        <v>33</v>
      </c>
      <c r="B35" s="4" t="n">
        <v>44287</v>
      </c>
      <c r="C35" t="inlineStr">
        <is>
          <t>PEREN</t>
        </is>
      </c>
      <c r="D35" t="n">
        <v>14.5227</v>
      </c>
      <c r="E35" t="inlineStr">
        <is>
          <t>Trinidad and Tobago</t>
        </is>
      </c>
      <c r="F35" t="inlineStr">
        <is>
          <t>https://www.energy.gov.tt/wp-content/uploads/2025/12/MEEI-Consolidated-Monthly-Bulletins_-January-December-2021-Amended-28-Nov-2025-1.xlsx</t>
        </is>
      </c>
    </row>
    <row r="36">
      <c r="A36" t="n">
        <v>34</v>
      </c>
      <c r="B36" s="4" t="n">
        <v>44287</v>
      </c>
      <c r="C36" t="inlineStr">
        <is>
          <t>SHELL</t>
        </is>
      </c>
      <c r="D36" t="n">
        <v>506.7316333333333</v>
      </c>
      <c r="E36" t="inlineStr">
        <is>
          <t>Trinidad and Tobago</t>
        </is>
      </c>
      <c r="F36" t="inlineStr">
        <is>
          <t>https://www.energy.gov.tt/wp-content/uploads/2025/12/MEEI-Consolidated-Monthly-Bulletins_-January-December-2021-Amended-28-Nov-2025-1.xlsx</t>
        </is>
      </c>
    </row>
    <row r="37">
      <c r="A37" t="n">
        <v>35</v>
      </c>
      <c r="B37" s="4" t="n">
        <v>44287</v>
      </c>
      <c r="C37" t="inlineStr">
        <is>
          <t>TOTAL</t>
        </is>
      </c>
      <c r="D37" t="n">
        <v>2558.588171498055</v>
      </c>
      <c r="E37" t="inlineStr">
        <is>
          <t>Trinidad and Tobago</t>
        </is>
      </c>
      <c r="F37" t="inlineStr">
        <is>
          <t>https://www.energy.gov.tt/wp-content/uploads/2025/12/MEEI-Consolidated-Monthly-Bulletins_-January-December-2021-Amended-28-Nov-2025-1.xlsx</t>
        </is>
      </c>
    </row>
    <row r="38">
      <c r="A38" t="n">
        <v>36</v>
      </c>
      <c r="B38" s="4" t="n">
        <v>44317</v>
      </c>
      <c r="C38" t="inlineStr">
        <is>
          <t>BHP</t>
        </is>
      </c>
      <c r="D38" t="n">
        <v>385.3581290322581</v>
      </c>
      <c r="E38" t="inlineStr">
        <is>
          <t>Trinidad and Tobago</t>
        </is>
      </c>
      <c r="F38" t="inlineStr">
        <is>
          <t>https://www.energy.gov.tt/wp-content/uploads/2025/12/MEEI-Consolidated-Monthly-Bulletins_-January-December-2021-Amended-28-Nov-2025-1.xlsx</t>
        </is>
      </c>
    </row>
    <row r="39">
      <c r="A39" t="n">
        <v>37</v>
      </c>
      <c r="B39" s="4" t="n">
        <v>44317</v>
      </c>
      <c r="C39" t="inlineStr">
        <is>
          <t>BPTT</t>
        </is>
      </c>
      <c r="D39" t="n">
        <v>1064.906775954717</v>
      </c>
      <c r="E39" t="inlineStr">
        <is>
          <t>Trinidad and Tobago</t>
        </is>
      </c>
      <c r="F39" t="inlineStr">
        <is>
          <t>https://www.energy.gov.tt/wp-content/uploads/2025/12/MEEI-Consolidated-Monthly-Bulletins_-January-December-2021-Amended-28-Nov-2025-1.xlsx</t>
        </is>
      </c>
    </row>
    <row r="40">
      <c r="A40" t="n">
        <v>38</v>
      </c>
      <c r="B40" s="4" t="n">
        <v>44317</v>
      </c>
      <c r="C40" t="inlineStr">
        <is>
          <t>DENOVO</t>
        </is>
      </c>
      <c r="D40" t="n">
        <v>91.11947828632205</v>
      </c>
      <c r="E40" t="inlineStr">
        <is>
          <t>Trinidad and Tobago</t>
        </is>
      </c>
      <c r="F40" t="inlineStr">
        <is>
          <t>https://www.energy.gov.tt/wp-content/uploads/2025/12/MEEI-Consolidated-Monthly-Bulletins_-January-December-2021-Amended-28-Nov-2025-1.xlsx</t>
        </is>
      </c>
    </row>
    <row r="41">
      <c r="A41" t="n">
        <v>39</v>
      </c>
      <c r="B41" s="4" t="n">
        <v>44317</v>
      </c>
      <c r="C41" t="inlineStr">
        <is>
          <t>EOG</t>
        </is>
      </c>
      <c r="D41" t="n">
        <v>401.2896051612903</v>
      </c>
      <c r="E41" t="inlineStr">
        <is>
          <t>Trinidad and Tobago</t>
        </is>
      </c>
      <c r="F41" t="inlineStr">
        <is>
          <t>https://www.energy.gov.tt/wp-content/uploads/2025/12/MEEI-Consolidated-Monthly-Bulletins_-January-December-2021-Amended-28-Nov-2025-1.xlsx</t>
        </is>
      </c>
    </row>
    <row r="42">
      <c r="A42" t="n">
        <v>40</v>
      </c>
      <c r="B42" s="4" t="n">
        <v>44317</v>
      </c>
      <c r="C42" t="inlineStr">
        <is>
          <t>HPCL (Land)</t>
        </is>
      </c>
      <c r="D42" t="n">
        <v>2.377935483870968</v>
      </c>
      <c r="E42" t="inlineStr">
        <is>
          <t>Trinidad and Tobago</t>
        </is>
      </c>
      <c r="F42" t="inlineStr">
        <is>
          <t>https://www.energy.gov.tt/wp-content/uploads/2025/12/MEEI-Consolidated-Monthly-Bulletins_-January-December-2021-Amended-28-Nov-2025-1.xlsx</t>
        </is>
      </c>
    </row>
    <row r="43">
      <c r="A43" t="n">
        <v>41</v>
      </c>
      <c r="B43" s="4" t="n">
        <v>44317</v>
      </c>
      <c r="C43" t="inlineStr">
        <is>
          <t>HPCL (Offshore)</t>
        </is>
      </c>
      <c r="D43" t="n">
        <v>15.94815174899644</v>
      </c>
      <c r="E43" t="inlineStr">
        <is>
          <t>Trinidad and Tobago</t>
        </is>
      </c>
      <c r="F43" t="inlineStr">
        <is>
          <t>https://www.energy.gov.tt/wp-content/uploads/2025/12/MEEI-Consolidated-Monthly-Bulletins_-January-December-2021-Amended-28-Nov-2025-1.xlsx</t>
        </is>
      </c>
    </row>
    <row r="44">
      <c r="A44" t="n">
        <v>42</v>
      </c>
      <c r="B44" s="4" t="n">
        <v>44317</v>
      </c>
      <c r="C44" t="inlineStr">
        <is>
          <t>PEREN</t>
        </is>
      </c>
      <c r="D44" t="n">
        <v>14.45778709677419</v>
      </c>
      <c r="E44" t="inlineStr">
        <is>
          <t>Trinidad and Tobago</t>
        </is>
      </c>
      <c r="F44" t="inlineStr">
        <is>
          <t>https://www.energy.gov.tt/wp-content/uploads/2025/12/MEEI-Consolidated-Monthly-Bulletins_-January-December-2021-Amended-28-Nov-2025-1.xlsx</t>
        </is>
      </c>
    </row>
    <row r="45">
      <c r="A45" t="n">
        <v>43</v>
      </c>
      <c r="B45" s="4" t="n">
        <v>44317</v>
      </c>
      <c r="C45" t="inlineStr">
        <is>
          <t>SHELL</t>
        </is>
      </c>
      <c r="D45" t="n">
        <v>508.7260322580645</v>
      </c>
      <c r="E45" t="inlineStr">
        <is>
          <t>Trinidad and Tobago</t>
        </is>
      </c>
      <c r="F45" t="inlineStr">
        <is>
          <t>https://www.energy.gov.tt/wp-content/uploads/2025/12/MEEI-Consolidated-Monthly-Bulletins_-January-December-2021-Amended-28-Nov-2025-1.xlsx</t>
        </is>
      </c>
    </row>
    <row r="46">
      <c r="A46" t="n">
        <v>44</v>
      </c>
      <c r="B46" s="4" t="n">
        <v>44317</v>
      </c>
      <c r="C46" t="inlineStr">
        <is>
          <t>TOTAL</t>
        </is>
      </c>
      <c r="D46" t="n">
        <v>2484.183895022294</v>
      </c>
      <c r="E46" t="inlineStr">
        <is>
          <t>Trinidad and Tobago</t>
        </is>
      </c>
      <c r="F46" t="inlineStr">
        <is>
          <t>https://www.energy.gov.tt/wp-content/uploads/2025/12/MEEI-Consolidated-Monthly-Bulletins_-January-December-2021-Amended-28-Nov-2025-1.xlsx</t>
        </is>
      </c>
    </row>
    <row r="47">
      <c r="A47" t="n">
        <v>45</v>
      </c>
      <c r="B47" s="4" t="n">
        <v>44348</v>
      </c>
      <c r="C47" t="inlineStr">
        <is>
          <t>BHP</t>
        </is>
      </c>
      <c r="D47" t="n">
        <v>283.1122</v>
      </c>
      <c r="E47" t="inlineStr">
        <is>
          <t>Trinidad and Tobago</t>
        </is>
      </c>
      <c r="F47" t="inlineStr">
        <is>
          <t>https://www.energy.gov.tt/wp-content/uploads/2025/12/MEEI-Consolidated-Monthly-Bulletins_-January-December-2021-Amended-28-Nov-2025-1.xlsx</t>
        </is>
      </c>
    </row>
    <row r="48">
      <c r="A48" t="n">
        <v>46</v>
      </c>
      <c r="B48" s="4" t="n">
        <v>44348</v>
      </c>
      <c r="C48" t="inlineStr">
        <is>
          <t>BPTT</t>
        </is>
      </c>
      <c r="D48" t="n">
        <v>1208.799485441457</v>
      </c>
      <c r="E48" t="inlineStr">
        <is>
          <t>Trinidad and Tobago</t>
        </is>
      </c>
      <c r="F48" t="inlineStr">
        <is>
          <t>https://www.energy.gov.tt/wp-content/uploads/2025/12/MEEI-Consolidated-Monthly-Bulletins_-January-December-2021-Amended-28-Nov-2025-1.xlsx</t>
        </is>
      </c>
    </row>
    <row r="49">
      <c r="A49" t="n">
        <v>47</v>
      </c>
      <c r="B49" s="4" t="n">
        <v>44348</v>
      </c>
      <c r="C49" t="inlineStr">
        <is>
          <t>DENOVO</t>
        </is>
      </c>
      <c r="D49" t="n">
        <v>81.91986547663815</v>
      </c>
      <c r="E49" t="inlineStr">
        <is>
          <t>Trinidad and Tobago</t>
        </is>
      </c>
      <c r="F49" t="inlineStr">
        <is>
          <t>https://www.energy.gov.tt/wp-content/uploads/2025/12/MEEI-Consolidated-Monthly-Bulletins_-January-December-2021-Amended-28-Nov-2025-1.xlsx</t>
        </is>
      </c>
    </row>
    <row r="50">
      <c r="A50" t="n">
        <v>48</v>
      </c>
      <c r="B50" s="4" t="n">
        <v>44348</v>
      </c>
      <c r="C50" t="inlineStr">
        <is>
          <t>EOG</t>
        </is>
      </c>
      <c r="D50" t="n">
        <v>408.027662</v>
      </c>
      <c r="E50" t="inlineStr">
        <is>
          <t>Trinidad and Tobago</t>
        </is>
      </c>
      <c r="F50" t="inlineStr">
        <is>
          <t>https://www.energy.gov.tt/wp-content/uploads/2025/12/MEEI-Consolidated-Monthly-Bulletins_-January-December-2021-Amended-28-Nov-2025-1.xlsx</t>
        </is>
      </c>
    </row>
    <row r="51">
      <c r="A51" t="n">
        <v>49</v>
      </c>
      <c r="B51" s="4" t="n">
        <v>44348</v>
      </c>
      <c r="C51" t="inlineStr">
        <is>
          <t>HPCL (Land)</t>
        </is>
      </c>
      <c r="D51" t="n">
        <v>2.29</v>
      </c>
      <c r="E51" t="inlineStr">
        <is>
          <t>Trinidad and Tobago</t>
        </is>
      </c>
      <c r="F51" t="inlineStr">
        <is>
          <t>https://www.energy.gov.tt/wp-content/uploads/2025/12/MEEI-Consolidated-Monthly-Bulletins_-January-December-2021-Amended-28-Nov-2025-1.xlsx</t>
        </is>
      </c>
    </row>
    <row r="52">
      <c r="A52" t="n">
        <v>50</v>
      </c>
      <c r="B52" s="4" t="n">
        <v>44348</v>
      </c>
      <c r="C52" t="inlineStr">
        <is>
          <t>HPCL (Offshore)</t>
        </is>
      </c>
      <c r="D52" t="n">
        <v>11.91326465365989</v>
      </c>
      <c r="E52" t="inlineStr">
        <is>
          <t>Trinidad and Tobago</t>
        </is>
      </c>
      <c r="F52" t="inlineStr">
        <is>
          <t>https://www.energy.gov.tt/wp-content/uploads/2025/12/MEEI-Consolidated-Monthly-Bulletins_-January-December-2021-Amended-28-Nov-2025-1.xlsx</t>
        </is>
      </c>
    </row>
    <row r="53">
      <c r="A53" t="n">
        <v>51</v>
      </c>
      <c r="B53" s="4" t="n">
        <v>44348</v>
      </c>
      <c r="C53" t="inlineStr">
        <is>
          <t>PEREN</t>
        </is>
      </c>
      <c r="D53" t="n">
        <v>14.98964</v>
      </c>
      <c r="E53" t="inlineStr">
        <is>
          <t>Trinidad and Tobago</t>
        </is>
      </c>
      <c r="F53" t="inlineStr">
        <is>
          <t>https://www.energy.gov.tt/wp-content/uploads/2025/12/MEEI-Consolidated-Monthly-Bulletins_-January-December-2021-Amended-28-Nov-2025-1.xlsx</t>
        </is>
      </c>
    </row>
    <row r="54">
      <c r="A54" t="n">
        <v>52</v>
      </c>
      <c r="B54" s="4" t="n">
        <v>44348</v>
      </c>
      <c r="C54" t="inlineStr">
        <is>
          <t>SHELL</t>
        </is>
      </c>
      <c r="D54" t="n">
        <v>491.4626006666667</v>
      </c>
      <c r="E54" t="inlineStr">
        <is>
          <t>Trinidad and Tobago</t>
        </is>
      </c>
      <c r="F54" t="inlineStr">
        <is>
          <t>https://www.energy.gov.tt/wp-content/uploads/2025/12/MEEI-Consolidated-Monthly-Bulletins_-January-December-2021-Amended-28-Nov-2025-1.xlsx</t>
        </is>
      </c>
    </row>
    <row r="55">
      <c r="A55" t="n">
        <v>53</v>
      </c>
      <c r="B55" s="4" t="n">
        <v>44348</v>
      </c>
      <c r="C55" t="inlineStr">
        <is>
          <t>TOTAL</t>
        </is>
      </c>
      <c r="D55" t="n">
        <v>2502.514718238421</v>
      </c>
      <c r="E55" t="inlineStr">
        <is>
          <t>Trinidad and Tobago</t>
        </is>
      </c>
      <c r="F55" t="inlineStr">
        <is>
          <t>https://www.energy.gov.tt/wp-content/uploads/2025/12/MEEI-Consolidated-Monthly-Bulletins_-January-December-2021-Amended-28-Nov-2025-1.xlsx</t>
        </is>
      </c>
    </row>
    <row r="56">
      <c r="A56" t="n">
        <v>54</v>
      </c>
      <c r="B56" s="4" t="n">
        <v>44378</v>
      </c>
      <c r="C56" t="inlineStr">
        <is>
          <t>BHP</t>
        </is>
      </c>
      <c r="D56" t="n">
        <v>358.894774516129</v>
      </c>
      <c r="E56" t="inlineStr">
        <is>
          <t>Trinidad and Tobago</t>
        </is>
      </c>
      <c r="F56" t="inlineStr">
        <is>
          <t>https://www.energy.gov.tt/wp-content/uploads/2025/12/MEEI-Consolidated-Monthly-Bulletins_-January-December-2021-Amended-28-Nov-2025-1.xlsx</t>
        </is>
      </c>
    </row>
    <row r="57">
      <c r="A57" t="n">
        <v>55</v>
      </c>
      <c r="B57" s="4" t="n">
        <v>44378</v>
      </c>
      <c r="C57" t="inlineStr">
        <is>
          <t>BPTT</t>
        </is>
      </c>
      <c r="D57" t="n">
        <v>1065.475629365291</v>
      </c>
      <c r="E57" t="inlineStr">
        <is>
          <t>Trinidad and Tobago</t>
        </is>
      </c>
      <c r="F57" t="inlineStr">
        <is>
          <t>https://www.energy.gov.tt/wp-content/uploads/2025/12/MEEI-Consolidated-Monthly-Bulletins_-January-December-2021-Amended-28-Nov-2025-1.xlsx</t>
        </is>
      </c>
    </row>
    <row r="58">
      <c r="A58" t="n">
        <v>56</v>
      </c>
      <c r="B58" s="4" t="n">
        <v>44378</v>
      </c>
      <c r="C58" t="inlineStr">
        <is>
          <t>DENOVO</t>
        </is>
      </c>
      <c r="D58" t="n">
        <v>86.9051612903226</v>
      </c>
      <c r="E58" t="inlineStr">
        <is>
          <t>Trinidad and Tobago</t>
        </is>
      </c>
      <c r="F58" t="inlineStr">
        <is>
          <t>https://www.energy.gov.tt/wp-content/uploads/2025/12/MEEI-Consolidated-Monthly-Bulletins_-January-December-2021-Amended-28-Nov-2025-1.xlsx</t>
        </is>
      </c>
    </row>
    <row r="59">
      <c r="A59" t="n">
        <v>57</v>
      </c>
      <c r="B59" s="4" t="n">
        <v>44378</v>
      </c>
      <c r="C59" t="inlineStr">
        <is>
          <t>EOG</t>
        </is>
      </c>
      <c r="D59" t="n">
        <v>355.2941116129032</v>
      </c>
      <c r="E59" t="inlineStr">
        <is>
          <t>Trinidad and Tobago</t>
        </is>
      </c>
      <c r="F59" t="inlineStr">
        <is>
          <t>https://www.energy.gov.tt/wp-content/uploads/2025/12/MEEI-Consolidated-Monthly-Bulletins_-January-December-2021-Amended-28-Nov-2025-1.xlsx</t>
        </is>
      </c>
    </row>
    <row r="60">
      <c r="A60" t="n">
        <v>58</v>
      </c>
      <c r="B60" s="4" t="n">
        <v>44378</v>
      </c>
      <c r="C60" t="inlineStr">
        <is>
          <t>HPCL (Land)</t>
        </is>
      </c>
      <c r="D60" t="n">
        <v>2.481</v>
      </c>
      <c r="E60" t="inlineStr">
        <is>
          <t>Trinidad and Tobago</t>
        </is>
      </c>
      <c r="F60" t="inlineStr">
        <is>
          <t>https://www.energy.gov.tt/wp-content/uploads/2025/12/MEEI-Consolidated-Monthly-Bulletins_-January-December-2021-Amended-28-Nov-2025-1.xlsx</t>
        </is>
      </c>
    </row>
    <row r="61">
      <c r="A61" t="n">
        <v>59</v>
      </c>
      <c r="B61" s="4" t="n">
        <v>44378</v>
      </c>
      <c r="C61" t="inlineStr">
        <is>
          <t>HPCL (Offshore)</t>
        </is>
      </c>
      <c r="D61" t="n">
        <v>14.98599089137296</v>
      </c>
      <c r="E61" t="inlineStr">
        <is>
          <t>Trinidad and Tobago</t>
        </is>
      </c>
      <c r="F61" t="inlineStr">
        <is>
          <t>https://www.energy.gov.tt/wp-content/uploads/2025/12/MEEI-Consolidated-Monthly-Bulletins_-January-December-2021-Amended-28-Nov-2025-1.xlsx</t>
        </is>
      </c>
    </row>
    <row r="62">
      <c r="A62" t="n">
        <v>60</v>
      </c>
      <c r="B62" s="4" t="n">
        <v>44378</v>
      </c>
      <c r="C62" t="inlineStr">
        <is>
          <t>PEREN</t>
        </is>
      </c>
      <c r="D62" t="n">
        <v>14.19879677419355</v>
      </c>
      <c r="E62" t="inlineStr">
        <is>
          <t>Trinidad and Tobago</t>
        </is>
      </c>
      <c r="F62" t="inlineStr">
        <is>
          <t>https://www.energy.gov.tt/wp-content/uploads/2025/12/MEEI-Consolidated-Monthly-Bulletins_-January-December-2021-Amended-28-Nov-2025-1.xlsx</t>
        </is>
      </c>
    </row>
    <row r="63">
      <c r="A63" t="n">
        <v>61</v>
      </c>
      <c r="B63" s="4" t="n">
        <v>44378</v>
      </c>
      <c r="C63" t="inlineStr">
        <is>
          <t>SHELL</t>
        </is>
      </c>
      <c r="D63" t="n">
        <v>492.6973887096775</v>
      </c>
      <c r="E63" t="inlineStr">
        <is>
          <t>Trinidad and Tobago</t>
        </is>
      </c>
      <c r="F63" t="inlineStr">
        <is>
          <t>https://www.energy.gov.tt/wp-content/uploads/2025/12/MEEI-Consolidated-Monthly-Bulletins_-January-December-2021-Amended-28-Nov-2025-1.xlsx</t>
        </is>
      </c>
    </row>
    <row r="64">
      <c r="A64" t="n">
        <v>62</v>
      </c>
      <c r="B64" s="4" t="n">
        <v>44378</v>
      </c>
      <c r="C64" t="inlineStr">
        <is>
          <t>TOTAL</t>
        </is>
      </c>
      <c r="D64" t="n">
        <v>2390.93285315989</v>
      </c>
      <c r="E64" t="inlineStr">
        <is>
          <t>Trinidad and Tobago</t>
        </is>
      </c>
      <c r="F64" t="inlineStr">
        <is>
          <t>https://www.energy.gov.tt/wp-content/uploads/2025/12/MEEI-Consolidated-Monthly-Bulletins_-January-December-2021-Amended-28-Nov-2025-1.xlsx</t>
        </is>
      </c>
    </row>
    <row r="65">
      <c r="A65" t="n">
        <v>63</v>
      </c>
      <c r="B65" s="4" t="n">
        <v>44409</v>
      </c>
      <c r="C65" t="inlineStr">
        <is>
          <t>BHP</t>
        </is>
      </c>
      <c r="D65" t="n">
        <v>337.6583225806452</v>
      </c>
      <c r="E65" t="inlineStr">
        <is>
          <t>Trinidad and Tobago</t>
        </is>
      </c>
      <c r="F65" t="inlineStr">
        <is>
          <t>https://www.energy.gov.tt/wp-content/uploads/2025/12/MEEI-Consolidated-Monthly-Bulletins_-January-December-2021-Amended-28-Nov-2025-1.xlsx</t>
        </is>
      </c>
    </row>
    <row r="66">
      <c r="A66" t="n">
        <v>64</v>
      </c>
      <c r="B66" s="4" t="n">
        <v>44409</v>
      </c>
      <c r="C66" t="inlineStr">
        <is>
          <t>BPTT</t>
        </is>
      </c>
      <c r="D66" t="n">
        <v>1028.485849196016</v>
      </c>
      <c r="E66" t="inlineStr">
        <is>
          <t>Trinidad and Tobago</t>
        </is>
      </c>
      <c r="F66" t="inlineStr">
        <is>
          <t>https://www.energy.gov.tt/wp-content/uploads/2025/12/MEEI-Consolidated-Monthly-Bulletins_-January-December-2021-Amended-28-Nov-2025-1.xlsx</t>
        </is>
      </c>
    </row>
    <row r="67">
      <c r="A67" t="n">
        <v>65</v>
      </c>
      <c r="B67" s="4" t="n">
        <v>44409</v>
      </c>
      <c r="C67" t="inlineStr">
        <is>
          <t>DENOVO</t>
        </is>
      </c>
      <c r="D67" t="n">
        <v>87.30293347547959</v>
      </c>
      <c r="E67" t="inlineStr">
        <is>
          <t>Trinidad and Tobago</t>
        </is>
      </c>
      <c r="F67" t="inlineStr">
        <is>
          <t>https://www.energy.gov.tt/wp-content/uploads/2025/12/MEEI-Consolidated-Monthly-Bulletins_-January-December-2021-Amended-28-Nov-2025-1.xlsx</t>
        </is>
      </c>
    </row>
    <row r="68">
      <c r="A68" t="n">
        <v>66</v>
      </c>
      <c r="B68" s="4" t="n">
        <v>44409</v>
      </c>
      <c r="C68" t="inlineStr">
        <is>
          <t>EOG</t>
        </is>
      </c>
      <c r="D68" t="n">
        <v>354.0061158064516</v>
      </c>
      <c r="E68" t="inlineStr">
        <is>
          <t>Trinidad and Tobago</t>
        </is>
      </c>
      <c r="F68" t="inlineStr">
        <is>
          <t>https://www.energy.gov.tt/wp-content/uploads/2025/12/MEEI-Consolidated-Monthly-Bulletins_-January-December-2021-Amended-28-Nov-2025-1.xlsx</t>
        </is>
      </c>
    </row>
    <row r="69">
      <c r="A69" t="n">
        <v>67</v>
      </c>
      <c r="B69" s="4" t="n">
        <v>44409</v>
      </c>
      <c r="C69" t="inlineStr">
        <is>
          <t>HPCL (Land)</t>
        </is>
      </c>
      <c r="D69" t="n">
        <v>2.661451612903226</v>
      </c>
      <c r="E69" t="inlineStr">
        <is>
          <t>Trinidad and Tobago</t>
        </is>
      </c>
      <c r="F69" t="inlineStr">
        <is>
          <t>https://www.energy.gov.tt/wp-content/uploads/2025/12/MEEI-Consolidated-Monthly-Bulletins_-January-December-2021-Amended-28-Nov-2025-1.xlsx</t>
        </is>
      </c>
    </row>
    <row r="70">
      <c r="A70" t="n">
        <v>68</v>
      </c>
      <c r="B70" s="4" t="n">
        <v>44409</v>
      </c>
      <c r="C70" t="inlineStr">
        <is>
          <t>HPCL (Offshore)</t>
        </is>
      </c>
      <c r="D70" t="n">
        <v>15.81409458728666</v>
      </c>
      <c r="E70" t="inlineStr">
        <is>
          <t>Trinidad and Tobago</t>
        </is>
      </c>
      <c r="F70" t="inlineStr">
        <is>
          <t>https://www.energy.gov.tt/wp-content/uploads/2025/12/MEEI-Consolidated-Monthly-Bulletins_-January-December-2021-Amended-28-Nov-2025-1.xlsx</t>
        </is>
      </c>
    </row>
    <row r="71">
      <c r="A71" t="n">
        <v>69</v>
      </c>
      <c r="B71" s="4" t="n">
        <v>44409</v>
      </c>
      <c r="C71" t="inlineStr">
        <is>
          <t>PEREN</t>
        </is>
      </c>
      <c r="D71" t="n">
        <v>13.72836129032258</v>
      </c>
      <c r="E71" t="inlineStr">
        <is>
          <t>Trinidad and Tobago</t>
        </is>
      </c>
      <c r="F71" t="inlineStr">
        <is>
          <t>https://www.energy.gov.tt/wp-content/uploads/2025/12/MEEI-Consolidated-Monthly-Bulletins_-January-December-2021-Amended-28-Nov-2025-1.xlsx</t>
        </is>
      </c>
    </row>
    <row r="72">
      <c r="A72" t="n">
        <v>70</v>
      </c>
      <c r="B72" s="4" t="n">
        <v>44409</v>
      </c>
      <c r="C72" t="inlineStr">
        <is>
          <t>SHELL</t>
        </is>
      </c>
      <c r="D72" t="n">
        <v>501.9627419354838</v>
      </c>
      <c r="E72" t="inlineStr">
        <is>
          <t>Trinidad and Tobago</t>
        </is>
      </c>
      <c r="F72" t="inlineStr">
        <is>
          <t>https://www.energy.gov.tt/wp-content/uploads/2025/12/MEEI-Consolidated-Monthly-Bulletins_-January-December-2021-Amended-28-Nov-2025-1.xlsx</t>
        </is>
      </c>
    </row>
    <row r="73">
      <c r="A73" t="n">
        <v>71</v>
      </c>
      <c r="B73" s="4" t="n">
        <v>44409</v>
      </c>
      <c r="C73" t="inlineStr">
        <is>
          <t>TOTAL</t>
        </is>
      </c>
      <c r="D73" t="n">
        <v>2341.619870484589</v>
      </c>
      <c r="E73" t="inlineStr">
        <is>
          <t>Trinidad and Tobago</t>
        </is>
      </c>
      <c r="F73" t="inlineStr">
        <is>
          <t>https://www.energy.gov.tt/wp-content/uploads/2025/12/MEEI-Consolidated-Monthly-Bulletins_-January-December-2021-Amended-28-Nov-2025-1.xlsx</t>
        </is>
      </c>
    </row>
    <row r="74">
      <c r="A74" t="n">
        <v>72</v>
      </c>
      <c r="B74" s="4" t="n">
        <v>44440</v>
      </c>
      <c r="C74" t="inlineStr">
        <is>
          <t>BHP</t>
        </is>
      </c>
      <c r="D74" t="n">
        <v>382.4157</v>
      </c>
      <c r="E74" t="inlineStr">
        <is>
          <t>Trinidad and Tobago</t>
        </is>
      </c>
      <c r="F74" t="inlineStr">
        <is>
          <t>https://www.energy.gov.tt/wp-content/uploads/2025/12/MEEI-Consolidated-Monthly-Bulletins_-January-December-2021-Amended-28-Nov-2025-1.xlsx</t>
        </is>
      </c>
    </row>
    <row r="75">
      <c r="A75" t="n">
        <v>73</v>
      </c>
      <c r="B75" s="4" t="n">
        <v>44440</v>
      </c>
      <c r="C75" t="inlineStr">
        <is>
          <t>BPTT</t>
        </is>
      </c>
      <c r="D75" t="n">
        <v>1131.821371075554</v>
      </c>
      <c r="E75" t="inlineStr">
        <is>
          <t>Trinidad and Tobago</t>
        </is>
      </c>
      <c r="F75" t="inlineStr">
        <is>
          <t>https://www.energy.gov.tt/wp-content/uploads/2025/12/MEEI-Consolidated-Monthly-Bulletins_-January-December-2021-Amended-28-Nov-2025-1.xlsx</t>
        </is>
      </c>
    </row>
    <row r="76">
      <c r="A76" t="n">
        <v>74</v>
      </c>
      <c r="B76" s="4" t="n">
        <v>44440</v>
      </c>
      <c r="C76" t="inlineStr">
        <is>
          <t>DENOVO</t>
        </is>
      </c>
      <c r="D76" t="n">
        <v>83.53399204674567</v>
      </c>
      <c r="E76" t="inlineStr">
        <is>
          <t>Trinidad and Tobago</t>
        </is>
      </c>
      <c r="F76" t="inlineStr">
        <is>
          <t>https://www.energy.gov.tt/wp-content/uploads/2025/12/MEEI-Consolidated-Monthly-Bulletins_-January-December-2021-Amended-28-Nov-2025-1.xlsx</t>
        </is>
      </c>
    </row>
    <row r="77">
      <c r="A77" t="n">
        <v>75</v>
      </c>
      <c r="B77" s="4" t="n">
        <v>44440</v>
      </c>
      <c r="C77" t="inlineStr">
        <is>
          <t>EOG</t>
        </is>
      </c>
      <c r="D77" t="n">
        <v>362.3284973333333</v>
      </c>
      <c r="E77" t="inlineStr">
        <is>
          <t>Trinidad and Tobago</t>
        </is>
      </c>
      <c r="F77" t="inlineStr">
        <is>
          <t>https://www.energy.gov.tt/wp-content/uploads/2025/12/MEEI-Consolidated-Monthly-Bulletins_-January-December-2021-Amended-28-Nov-2025-1.xlsx</t>
        </is>
      </c>
    </row>
    <row r="78">
      <c r="A78" t="n">
        <v>76</v>
      </c>
      <c r="B78" s="4" t="n">
        <v>44440</v>
      </c>
      <c r="C78" t="inlineStr">
        <is>
          <t>HPCL (Land)</t>
        </is>
      </c>
      <c r="D78" t="n">
        <v>2.200766666666667</v>
      </c>
      <c r="E78" t="inlineStr">
        <is>
          <t>Trinidad and Tobago</t>
        </is>
      </c>
      <c r="F78" t="inlineStr">
        <is>
          <t>https://www.energy.gov.tt/wp-content/uploads/2025/12/MEEI-Consolidated-Monthly-Bulletins_-January-December-2021-Amended-28-Nov-2025-1.xlsx</t>
        </is>
      </c>
    </row>
    <row r="79">
      <c r="A79" t="n">
        <v>77</v>
      </c>
      <c r="B79" s="4" t="n">
        <v>44440</v>
      </c>
      <c r="C79" t="inlineStr">
        <is>
          <t>HPCL (Offshore)</t>
        </is>
      </c>
      <c r="D79" t="n">
        <v>18.84717555437486</v>
      </c>
      <c r="E79" t="inlineStr">
        <is>
          <t>Trinidad and Tobago</t>
        </is>
      </c>
      <c r="F79" t="inlineStr">
        <is>
          <t>https://www.energy.gov.tt/wp-content/uploads/2025/12/MEEI-Consolidated-Monthly-Bulletins_-January-December-2021-Amended-28-Nov-2025-1.xlsx</t>
        </is>
      </c>
    </row>
    <row r="80">
      <c r="A80" t="n">
        <v>78</v>
      </c>
      <c r="B80" s="4" t="n">
        <v>44440</v>
      </c>
      <c r="C80" t="inlineStr">
        <is>
          <t>PEREN</t>
        </is>
      </c>
      <c r="D80" t="n">
        <v>15.08711333333333</v>
      </c>
      <c r="E80" t="inlineStr">
        <is>
          <t>Trinidad and Tobago</t>
        </is>
      </c>
      <c r="F80" t="inlineStr">
        <is>
          <t>https://www.energy.gov.tt/wp-content/uploads/2025/12/MEEI-Consolidated-Monthly-Bulletins_-January-December-2021-Amended-28-Nov-2025-1.xlsx</t>
        </is>
      </c>
    </row>
    <row r="81">
      <c r="A81" t="n">
        <v>79</v>
      </c>
      <c r="B81" s="4" t="n">
        <v>44440</v>
      </c>
      <c r="C81" t="inlineStr">
        <is>
          <t>SHELL</t>
        </is>
      </c>
      <c r="D81" t="n">
        <v>404.6391666666667</v>
      </c>
      <c r="E81" t="inlineStr">
        <is>
          <t>Trinidad and Tobago</t>
        </is>
      </c>
      <c r="F81" t="inlineStr">
        <is>
          <t>https://www.energy.gov.tt/wp-content/uploads/2025/12/MEEI-Consolidated-Monthly-Bulletins_-January-December-2021-Amended-28-Nov-2025-1.xlsx</t>
        </is>
      </c>
    </row>
    <row r="82">
      <c r="A82" t="n">
        <v>80</v>
      </c>
      <c r="B82" s="4" t="n">
        <v>44440</v>
      </c>
      <c r="C82" t="inlineStr">
        <is>
          <t>TOTAL</t>
        </is>
      </c>
      <c r="D82" t="n">
        <v>2400.873782676674</v>
      </c>
      <c r="E82" t="inlineStr">
        <is>
          <t>Trinidad and Tobago</t>
        </is>
      </c>
      <c r="F82" t="inlineStr">
        <is>
          <t>https://www.energy.gov.tt/wp-content/uploads/2025/12/MEEI-Consolidated-Monthly-Bulletins_-January-December-2021-Amended-28-Nov-2025-1.xlsx</t>
        </is>
      </c>
    </row>
    <row r="83">
      <c r="A83" t="n">
        <v>81</v>
      </c>
      <c r="B83" s="4" t="n">
        <v>44470</v>
      </c>
      <c r="C83" t="inlineStr">
        <is>
          <t>BHP</t>
        </is>
      </c>
      <c r="D83" t="n">
        <v>336.0288064516129</v>
      </c>
      <c r="E83" t="inlineStr">
        <is>
          <t>Trinidad and Tobago</t>
        </is>
      </c>
      <c r="F83" t="inlineStr">
        <is>
          <t>https://www.energy.gov.tt/wp-content/uploads/2025/12/MEEI-Consolidated-Monthly-Bulletins_-January-December-2021-Amended-28-Nov-2025-1.xlsx</t>
        </is>
      </c>
    </row>
    <row r="84">
      <c r="A84" t="n">
        <v>82</v>
      </c>
      <c r="B84" s="4" t="n">
        <v>44470</v>
      </c>
      <c r="C84" t="inlineStr">
        <is>
          <t>BPTT</t>
        </is>
      </c>
      <c r="D84" t="n">
        <v>1316.5682716176</v>
      </c>
      <c r="E84" t="inlineStr">
        <is>
          <t>Trinidad and Tobago</t>
        </is>
      </c>
      <c r="F84" t="inlineStr">
        <is>
          <t>https://www.energy.gov.tt/wp-content/uploads/2025/12/MEEI-Consolidated-Monthly-Bulletins_-January-December-2021-Amended-28-Nov-2025-1.xlsx</t>
        </is>
      </c>
    </row>
    <row r="85">
      <c r="A85" t="n">
        <v>83</v>
      </c>
      <c r="B85" s="4" t="n">
        <v>44470</v>
      </c>
      <c r="C85" t="inlineStr">
        <is>
          <t>DENOVO</t>
        </is>
      </c>
      <c r="D85" t="n">
        <v>61.27098235945395</v>
      </c>
      <c r="E85" t="inlineStr">
        <is>
          <t>Trinidad and Tobago</t>
        </is>
      </c>
      <c r="F85" t="inlineStr">
        <is>
          <t>https://www.energy.gov.tt/wp-content/uploads/2025/12/MEEI-Consolidated-Monthly-Bulletins_-January-December-2021-Amended-28-Nov-2025-1.xlsx</t>
        </is>
      </c>
    </row>
    <row r="86">
      <c r="A86" t="n">
        <v>84</v>
      </c>
      <c r="B86" s="4" t="n">
        <v>44470</v>
      </c>
      <c r="C86" t="inlineStr">
        <is>
          <t>EOG</t>
        </is>
      </c>
      <c r="D86" t="n">
        <v>356.1576993548387</v>
      </c>
      <c r="E86" t="inlineStr">
        <is>
          <t>Trinidad and Tobago</t>
        </is>
      </c>
      <c r="F86" t="inlineStr">
        <is>
          <t>https://www.energy.gov.tt/wp-content/uploads/2025/12/MEEI-Consolidated-Monthly-Bulletins_-January-December-2021-Amended-28-Nov-2025-1.xlsx</t>
        </is>
      </c>
    </row>
    <row r="87">
      <c r="A87" t="n">
        <v>85</v>
      </c>
      <c r="B87" s="4" t="n">
        <v>44470</v>
      </c>
      <c r="C87" t="inlineStr">
        <is>
          <t>HPCL (Land)</t>
        </is>
      </c>
      <c r="D87" t="n">
        <v>2.981516129032258</v>
      </c>
      <c r="E87" t="inlineStr">
        <is>
          <t>Trinidad and Tobago</t>
        </is>
      </c>
      <c r="F87" t="inlineStr">
        <is>
          <t>https://www.energy.gov.tt/wp-content/uploads/2025/12/MEEI-Consolidated-Monthly-Bulletins_-January-December-2021-Amended-28-Nov-2025-1.xlsx</t>
        </is>
      </c>
    </row>
    <row r="88">
      <c r="A88" t="n">
        <v>86</v>
      </c>
      <c r="B88" s="4" t="n">
        <v>44470</v>
      </c>
      <c r="C88" t="inlineStr">
        <is>
          <t>HPCL (Offshore)</t>
        </is>
      </c>
      <c r="D88" t="n">
        <v>17.3341844053963</v>
      </c>
      <c r="E88" t="inlineStr">
        <is>
          <t>Trinidad and Tobago</t>
        </is>
      </c>
      <c r="F88" t="inlineStr">
        <is>
          <t>https://www.energy.gov.tt/wp-content/uploads/2025/12/MEEI-Consolidated-Monthly-Bulletins_-January-December-2021-Amended-28-Nov-2025-1.xlsx</t>
        </is>
      </c>
    </row>
    <row r="89">
      <c r="A89" t="n">
        <v>87</v>
      </c>
      <c r="B89" s="4" t="n">
        <v>44470</v>
      </c>
      <c r="C89" t="inlineStr">
        <is>
          <t>PEREN</t>
        </is>
      </c>
      <c r="D89" t="n">
        <v>15.46925806451613</v>
      </c>
      <c r="E89" t="inlineStr">
        <is>
          <t>Trinidad and Tobago</t>
        </is>
      </c>
      <c r="F89" t="inlineStr">
        <is>
          <t>https://www.energy.gov.tt/wp-content/uploads/2025/12/MEEI-Consolidated-Monthly-Bulletins_-January-December-2021-Amended-28-Nov-2025-1.xlsx</t>
        </is>
      </c>
    </row>
    <row r="90">
      <c r="A90" t="n">
        <v>88</v>
      </c>
      <c r="B90" s="4" t="n">
        <v>44470</v>
      </c>
      <c r="C90" t="inlineStr">
        <is>
          <t>SHELL</t>
        </is>
      </c>
      <c r="D90" t="n">
        <v>530.5138709677419</v>
      </c>
      <c r="E90" t="inlineStr">
        <is>
          <t>Trinidad and Tobago</t>
        </is>
      </c>
      <c r="F90" t="inlineStr">
        <is>
          <t>https://www.energy.gov.tt/wp-content/uploads/2025/12/MEEI-Consolidated-Monthly-Bulletins_-January-December-2021-Amended-28-Nov-2025-1.xlsx</t>
        </is>
      </c>
    </row>
    <row r="91">
      <c r="A91" t="n">
        <v>89</v>
      </c>
      <c r="B91" s="4" t="n">
        <v>44470</v>
      </c>
      <c r="C91" t="inlineStr">
        <is>
          <t>TOTAL</t>
        </is>
      </c>
      <c r="D91" t="n">
        <v>2636.324589350192</v>
      </c>
      <c r="E91" t="inlineStr">
        <is>
          <t>Trinidad and Tobago</t>
        </is>
      </c>
      <c r="F91" t="inlineStr">
        <is>
          <t>https://www.energy.gov.tt/wp-content/uploads/2025/12/MEEI-Consolidated-Monthly-Bulletins_-January-December-2021-Amended-28-Nov-2025-1.xlsx</t>
        </is>
      </c>
    </row>
    <row r="92">
      <c r="A92" t="n">
        <v>90</v>
      </c>
      <c r="B92" s="4" t="n">
        <v>44501</v>
      </c>
      <c r="C92" t="inlineStr">
        <is>
          <t>BHP</t>
        </is>
      </c>
      <c r="D92" t="n">
        <v>404.9265336666667</v>
      </c>
      <c r="E92" t="inlineStr">
        <is>
          <t>Trinidad and Tobago</t>
        </is>
      </c>
      <c r="F92" t="inlineStr">
        <is>
          <t>https://www.energy.gov.tt/wp-content/uploads/2025/12/MEEI-Consolidated-Monthly-Bulletins_-January-December-2021-Amended-28-Nov-2025-1.xlsx</t>
        </is>
      </c>
    </row>
    <row r="93">
      <c r="A93" t="n">
        <v>91</v>
      </c>
      <c r="B93" s="4" t="n">
        <v>44501</v>
      </c>
      <c r="C93" t="inlineStr">
        <is>
          <t>BPTT</t>
        </is>
      </c>
      <c r="D93" t="n">
        <v>1269.096304228483</v>
      </c>
      <c r="E93" t="inlineStr">
        <is>
          <t>Trinidad and Tobago</t>
        </is>
      </c>
      <c r="F93" t="inlineStr">
        <is>
          <t>https://www.energy.gov.tt/wp-content/uploads/2025/12/MEEI-Consolidated-Monthly-Bulletins_-January-December-2021-Amended-28-Nov-2025-1.xlsx</t>
        </is>
      </c>
    </row>
    <row r="94">
      <c r="A94" t="n">
        <v>92</v>
      </c>
      <c r="B94" s="4" t="n">
        <v>44501</v>
      </c>
      <c r="C94" t="inlineStr">
        <is>
          <t>DENOVO</t>
        </is>
      </c>
      <c r="D94" t="n">
        <v>18.20341695802353</v>
      </c>
      <c r="E94" t="inlineStr">
        <is>
          <t>Trinidad and Tobago</t>
        </is>
      </c>
      <c r="F94" t="inlineStr">
        <is>
          <t>https://www.energy.gov.tt/wp-content/uploads/2025/12/MEEI-Consolidated-Monthly-Bulletins_-January-December-2021-Amended-28-Nov-2025-1.xlsx</t>
        </is>
      </c>
    </row>
    <row r="95">
      <c r="A95" t="n">
        <v>93</v>
      </c>
      <c r="B95" s="4" t="n">
        <v>44501</v>
      </c>
      <c r="C95" t="inlineStr">
        <is>
          <t>EOG</t>
        </is>
      </c>
      <c r="D95" t="n">
        <v>354.6306816666666</v>
      </c>
      <c r="E95" t="inlineStr">
        <is>
          <t>Trinidad and Tobago</t>
        </is>
      </c>
      <c r="F95" t="inlineStr">
        <is>
          <t>https://www.energy.gov.tt/wp-content/uploads/2025/12/MEEI-Consolidated-Monthly-Bulletins_-January-December-2021-Amended-28-Nov-2025-1.xlsx</t>
        </is>
      </c>
    </row>
    <row r="96">
      <c r="A96" t="n">
        <v>94</v>
      </c>
      <c r="B96" s="4" t="n">
        <v>44501</v>
      </c>
      <c r="C96" t="inlineStr">
        <is>
          <t>HPCL (Land)</t>
        </is>
      </c>
      <c r="D96" t="n">
        <v>3.116066666666667</v>
      </c>
      <c r="E96" t="inlineStr">
        <is>
          <t>Trinidad and Tobago</t>
        </is>
      </c>
      <c r="F96" t="inlineStr">
        <is>
          <t>https://www.energy.gov.tt/wp-content/uploads/2025/12/MEEI-Consolidated-Monthly-Bulletins_-January-December-2021-Amended-28-Nov-2025-1.xlsx</t>
        </is>
      </c>
    </row>
    <row r="97">
      <c r="A97" t="n">
        <v>95</v>
      </c>
      <c r="B97" s="4" t="n">
        <v>44501</v>
      </c>
      <c r="C97" t="inlineStr">
        <is>
          <t>HPCL (Offshore)</t>
        </is>
      </c>
      <c r="D97" t="n">
        <v>19.51164060150087</v>
      </c>
      <c r="E97" t="inlineStr">
        <is>
          <t>Trinidad and Tobago</t>
        </is>
      </c>
      <c r="F97" t="inlineStr">
        <is>
          <t>https://www.energy.gov.tt/wp-content/uploads/2025/12/MEEI-Consolidated-Monthly-Bulletins_-January-December-2021-Amended-28-Nov-2025-1.xlsx</t>
        </is>
      </c>
    </row>
    <row r="98">
      <c r="A98" t="n">
        <v>96</v>
      </c>
      <c r="B98" s="4" t="n">
        <v>44501</v>
      </c>
      <c r="C98" t="inlineStr">
        <is>
          <t>PEREN</t>
        </is>
      </c>
      <c r="D98" t="n">
        <v>14.30943333333333</v>
      </c>
      <c r="E98" t="inlineStr">
        <is>
          <t>Trinidad and Tobago</t>
        </is>
      </c>
      <c r="F98" t="inlineStr">
        <is>
          <t>https://www.energy.gov.tt/wp-content/uploads/2025/12/MEEI-Consolidated-Monthly-Bulletins_-January-December-2021-Amended-28-Nov-2025-1.xlsx</t>
        </is>
      </c>
    </row>
    <row r="99">
      <c r="A99" t="n">
        <v>97</v>
      </c>
      <c r="B99" s="4" t="n">
        <v>44501</v>
      </c>
      <c r="C99" t="inlineStr">
        <is>
          <t>SHELL</t>
        </is>
      </c>
      <c r="D99" t="n">
        <v>283.8734293333333</v>
      </c>
      <c r="E99" t="inlineStr">
        <is>
          <t>Trinidad and Tobago</t>
        </is>
      </c>
      <c r="F99" t="inlineStr">
        <is>
          <t>https://www.energy.gov.tt/wp-content/uploads/2025/12/MEEI-Consolidated-Monthly-Bulletins_-January-December-2021-Amended-28-Nov-2025-1.xlsx</t>
        </is>
      </c>
    </row>
    <row r="100">
      <c r="A100" t="n">
        <v>98</v>
      </c>
      <c r="B100" s="4" t="n">
        <v>44501</v>
      </c>
      <c r="C100" t="inlineStr">
        <is>
          <t>TOTAL</t>
        </is>
      </c>
      <c r="D100" t="n">
        <v>2367.667506454674</v>
      </c>
      <c r="E100" t="inlineStr">
        <is>
          <t>Trinidad and Tobago</t>
        </is>
      </c>
      <c r="F100" t="inlineStr">
        <is>
          <t>https://www.energy.gov.tt/wp-content/uploads/2025/12/MEEI-Consolidated-Monthly-Bulletins_-January-December-2021-Amended-28-Nov-2025-1.xlsx</t>
        </is>
      </c>
    </row>
    <row r="101">
      <c r="A101" t="n">
        <v>99</v>
      </c>
      <c r="B101" s="4" t="n">
        <v>44531</v>
      </c>
      <c r="C101" t="inlineStr">
        <is>
          <t>BHP</t>
        </is>
      </c>
      <c r="D101" t="n">
        <v>417.5489032258064</v>
      </c>
      <c r="E101" t="inlineStr">
        <is>
          <t>Trinidad and Tobago</t>
        </is>
      </c>
      <c r="F101" t="inlineStr">
        <is>
          <t>https://www.energy.gov.tt/wp-content/uploads/2025/12/MEEI-Consolidated-Monthly-Bulletins_-January-December-2021-Amended-28-Nov-2025-1.xlsx</t>
        </is>
      </c>
    </row>
    <row r="102">
      <c r="A102" t="n">
        <v>100</v>
      </c>
      <c r="B102" s="4" t="n">
        <v>44531</v>
      </c>
      <c r="C102" t="inlineStr">
        <is>
          <t>BPTT</t>
        </is>
      </c>
      <c r="D102" t="n">
        <v>1322.442014861711</v>
      </c>
      <c r="E102" t="inlineStr">
        <is>
          <t>Trinidad and Tobago</t>
        </is>
      </c>
      <c r="F102" t="inlineStr">
        <is>
          <t>https://www.energy.gov.tt/wp-content/uploads/2025/12/MEEI-Consolidated-Monthly-Bulletins_-January-December-2021-Amended-28-Nov-2025-1.xlsx</t>
        </is>
      </c>
    </row>
    <row r="103">
      <c r="A103" t="n">
        <v>101</v>
      </c>
      <c r="B103" s="4" t="n">
        <v>44531</v>
      </c>
      <c r="C103" t="inlineStr">
        <is>
          <t>DENOVO</t>
        </is>
      </c>
      <c r="D103" t="n">
        <v>72.2871250893255</v>
      </c>
      <c r="E103" t="inlineStr">
        <is>
          <t>Trinidad and Tobago</t>
        </is>
      </c>
      <c r="F103" t="inlineStr">
        <is>
          <t>https://www.energy.gov.tt/wp-content/uploads/2025/12/MEEI-Consolidated-Monthly-Bulletins_-January-December-2021-Amended-28-Nov-2025-1.xlsx</t>
        </is>
      </c>
    </row>
    <row r="104">
      <c r="A104" t="n">
        <v>102</v>
      </c>
      <c r="B104" s="4" t="n">
        <v>44531</v>
      </c>
      <c r="C104" t="inlineStr">
        <is>
          <t>EOG</t>
        </is>
      </c>
      <c r="D104" t="n">
        <v>351.0654983870967</v>
      </c>
      <c r="E104" t="inlineStr">
        <is>
          <t>Trinidad and Tobago</t>
        </is>
      </c>
      <c r="F104" t="inlineStr">
        <is>
          <t>https://www.energy.gov.tt/wp-content/uploads/2025/12/MEEI-Consolidated-Monthly-Bulletins_-January-December-2021-Amended-28-Nov-2025-1.xlsx</t>
        </is>
      </c>
    </row>
    <row r="105">
      <c r="A105" t="n">
        <v>103</v>
      </c>
      <c r="B105" s="4" t="n">
        <v>44531</v>
      </c>
      <c r="C105" t="inlineStr">
        <is>
          <t>HPCL (Land)</t>
        </is>
      </c>
      <c r="D105" t="n">
        <v>2.911451612903226</v>
      </c>
      <c r="E105" t="inlineStr">
        <is>
          <t>Trinidad and Tobago</t>
        </is>
      </c>
      <c r="F105" t="inlineStr">
        <is>
          <t>https://www.energy.gov.tt/wp-content/uploads/2025/12/MEEI-Consolidated-Monthly-Bulletins_-January-December-2021-Amended-28-Nov-2025-1.xlsx</t>
        </is>
      </c>
    </row>
    <row r="106">
      <c r="A106" t="n">
        <v>104</v>
      </c>
      <c r="B106" s="4" t="n">
        <v>44531</v>
      </c>
      <c r="C106" t="inlineStr">
        <is>
          <t>HPCL (Offshore)</t>
        </is>
      </c>
      <c r="D106" t="n">
        <v>17.71051340754648</v>
      </c>
      <c r="E106" t="inlineStr">
        <is>
          <t>Trinidad and Tobago</t>
        </is>
      </c>
      <c r="F106" t="inlineStr">
        <is>
          <t>https://www.energy.gov.tt/wp-content/uploads/2025/12/MEEI-Consolidated-Monthly-Bulletins_-January-December-2021-Amended-28-Nov-2025-1.xlsx</t>
        </is>
      </c>
    </row>
    <row r="107">
      <c r="A107" t="n">
        <v>105</v>
      </c>
      <c r="B107" s="4" t="n">
        <v>44531</v>
      </c>
      <c r="C107" t="inlineStr">
        <is>
          <t>PEREN</t>
        </is>
      </c>
      <c r="D107" t="n">
        <v>14.85628064516129</v>
      </c>
      <c r="E107" t="inlineStr">
        <is>
          <t>Trinidad and Tobago</t>
        </is>
      </c>
      <c r="F107" t="inlineStr">
        <is>
          <t>https://www.energy.gov.tt/wp-content/uploads/2025/12/MEEI-Consolidated-Monthly-Bulletins_-January-December-2021-Amended-28-Nov-2025-1.xlsx</t>
        </is>
      </c>
    </row>
    <row r="108">
      <c r="A108" t="n">
        <v>106</v>
      </c>
      <c r="B108" s="4" t="n">
        <v>44531</v>
      </c>
      <c r="C108" t="inlineStr">
        <is>
          <t>SHELL</t>
        </is>
      </c>
      <c r="D108" t="n">
        <v>460.7632906451613</v>
      </c>
      <c r="E108" t="inlineStr">
        <is>
          <t>Trinidad and Tobago</t>
        </is>
      </c>
      <c r="F108" t="inlineStr">
        <is>
          <t>https://www.energy.gov.tt/wp-content/uploads/2025/12/MEEI-Consolidated-Monthly-Bulletins_-January-December-2021-Amended-28-Nov-2025-1.xlsx</t>
        </is>
      </c>
    </row>
    <row r="109">
      <c r="A109" t="n">
        <v>107</v>
      </c>
      <c r="B109" s="4" t="n">
        <v>44531</v>
      </c>
      <c r="C109" t="inlineStr">
        <is>
          <t>TOTAL</t>
        </is>
      </c>
      <c r="D109" t="n">
        <v>2659.585077874712</v>
      </c>
      <c r="E109" t="inlineStr">
        <is>
          <t>Trinidad and Tobago</t>
        </is>
      </c>
      <c r="F109" t="inlineStr">
        <is>
          <t>https://www.energy.gov.tt/wp-content/uploads/2025/12/MEEI-Consolidated-Monthly-Bulletins_-January-December-2021-Amended-28-Nov-2025-1.xlsx</t>
        </is>
      </c>
    </row>
    <row r="110">
      <c r="A110" t="n">
        <v>108</v>
      </c>
      <c r="B110" s="4" t="n">
        <v>44562</v>
      </c>
      <c r="C110" t="inlineStr">
        <is>
          <t>BPTT</t>
        </is>
      </c>
      <c r="D110" t="n">
        <v>1390.514523992217</v>
      </c>
      <c r="E110" t="inlineStr">
        <is>
          <t>Trinidad and Tobago</t>
        </is>
      </c>
      <c r="F110" t="inlineStr">
        <is>
          <t>https://www.energy.gov.tt/wp-content/uploads/2025/12/MEEI-Consolidated-Monthly-Bulletins_-January-December-2022-Amended-28-Nov-2025.xlsx</t>
        </is>
      </c>
    </row>
    <row r="111">
      <c r="A111" t="n">
        <v>109</v>
      </c>
      <c r="B111" s="4" t="n">
        <v>44562</v>
      </c>
      <c r="C111" t="inlineStr">
        <is>
          <t>DENOVO</t>
        </is>
      </c>
      <c r="D111" t="n">
        <v>70.22433679657063</v>
      </c>
      <c r="E111" t="inlineStr">
        <is>
          <t>Trinidad and Tobago</t>
        </is>
      </c>
      <c r="F111" t="inlineStr">
        <is>
          <t>https://www.energy.gov.tt/wp-content/uploads/2025/12/MEEI-Consolidated-Monthly-Bulletins_-January-December-2022-Amended-28-Nov-2025.xlsx</t>
        </is>
      </c>
    </row>
    <row r="112">
      <c r="A112" t="n">
        <v>110</v>
      </c>
      <c r="B112" s="4" t="n">
        <v>44562</v>
      </c>
      <c r="C112" t="inlineStr">
        <is>
          <t>EOG</t>
        </is>
      </c>
      <c r="D112" t="n">
        <v>351.8361677419355</v>
      </c>
      <c r="E112" t="inlineStr">
        <is>
          <t>Trinidad and Tobago</t>
        </is>
      </c>
      <c r="F112" t="inlineStr">
        <is>
          <t>https://www.energy.gov.tt/wp-content/uploads/2025/12/MEEI-Consolidated-Monthly-Bulletins_-January-December-2022-Amended-28-Nov-2025.xlsx</t>
        </is>
      </c>
    </row>
    <row r="113">
      <c r="A113" t="n">
        <v>111</v>
      </c>
      <c r="B113" s="4" t="n">
        <v>44562</v>
      </c>
      <c r="C113" t="inlineStr">
        <is>
          <t>HPCL (Land)</t>
        </is>
      </c>
      <c r="D113" t="n">
        <v>2.318548387096774</v>
      </c>
      <c r="E113" t="inlineStr">
        <is>
          <t>Trinidad and Tobago</t>
        </is>
      </c>
      <c r="F113" t="inlineStr">
        <is>
          <t>https://www.energy.gov.tt/wp-content/uploads/2025/12/MEEI-Consolidated-Monthly-Bulletins_-January-December-2022-Amended-28-Nov-2025.xlsx</t>
        </is>
      </c>
    </row>
    <row r="114">
      <c r="A114" t="n">
        <v>112</v>
      </c>
      <c r="B114" s="4" t="n">
        <v>44562</v>
      </c>
      <c r="C114" t="inlineStr">
        <is>
          <t>HPCL (Offshore)</t>
        </is>
      </c>
      <c r="D114" t="n">
        <v>18.61345179768084</v>
      </c>
      <c r="E114" t="inlineStr">
        <is>
          <t>Trinidad and Tobago</t>
        </is>
      </c>
      <c r="F114" t="inlineStr">
        <is>
          <t>https://www.energy.gov.tt/wp-content/uploads/2025/12/MEEI-Consolidated-Monthly-Bulletins_-January-December-2022-Amended-28-Nov-2025.xlsx</t>
        </is>
      </c>
    </row>
    <row r="115">
      <c r="A115" t="n">
        <v>113</v>
      </c>
      <c r="B115" s="4" t="n">
        <v>44562</v>
      </c>
      <c r="C115" t="inlineStr">
        <is>
          <t>PERENCO</t>
        </is>
      </c>
      <c r="D115" t="n">
        <v>14.51030322580645</v>
      </c>
      <c r="E115" t="inlineStr">
        <is>
          <t>Trinidad and Tobago</t>
        </is>
      </c>
      <c r="F115" t="inlineStr">
        <is>
          <t>https://www.energy.gov.tt/wp-content/uploads/2025/12/MEEI-Consolidated-Monthly-Bulletins_-January-December-2022-Amended-28-Nov-2025.xlsx</t>
        </is>
      </c>
    </row>
    <row r="116">
      <c r="A116" t="n">
        <v>114</v>
      </c>
      <c r="B116" s="4" t="n">
        <v>44562</v>
      </c>
      <c r="C116" t="inlineStr">
        <is>
          <t>SHELL</t>
        </is>
      </c>
      <c r="D116" t="n">
        <v>637.8505161290323</v>
      </c>
      <c r="E116" t="inlineStr">
        <is>
          <t>Trinidad and Tobago</t>
        </is>
      </c>
      <c r="F116" t="inlineStr">
        <is>
          <t>https://www.energy.gov.tt/wp-content/uploads/2025/12/MEEI-Consolidated-Monthly-Bulletins_-January-December-2022-Amended-28-Nov-2025.xlsx</t>
        </is>
      </c>
    </row>
    <row r="117">
      <c r="A117" t="n">
        <v>115</v>
      </c>
      <c r="B117" s="4" t="n">
        <v>44562</v>
      </c>
      <c r="C117" t="inlineStr">
        <is>
          <t>TOTAL</t>
        </is>
      </c>
      <c r="D117" t="n">
        <v>2878.930428715501</v>
      </c>
      <c r="E117" t="inlineStr">
        <is>
          <t>Trinidad and Tobago</t>
        </is>
      </c>
      <c r="F117" t="inlineStr">
        <is>
          <t>https://www.energy.gov.tt/wp-content/uploads/2025/12/MEEI-Consolidated-Monthly-Bulletins_-January-December-2022-Amended-28-Nov-2025.xlsx</t>
        </is>
      </c>
    </row>
    <row r="118">
      <c r="A118" t="n">
        <v>116</v>
      </c>
      <c r="B118" s="4" t="n">
        <v>44562</v>
      </c>
      <c r="C118" t="inlineStr">
        <is>
          <t>WOODSIDE</t>
        </is>
      </c>
      <c r="D118" t="n">
        <v>393.0625806451613</v>
      </c>
      <c r="E118" t="inlineStr">
        <is>
          <t>Trinidad and Tobago</t>
        </is>
      </c>
      <c r="F118" t="inlineStr">
        <is>
          <t>https://www.energy.gov.tt/wp-content/uploads/2025/12/MEEI-Consolidated-Monthly-Bulletins_-January-December-2022-Amended-28-Nov-2025.xlsx</t>
        </is>
      </c>
    </row>
    <row r="119">
      <c r="A119" t="n">
        <v>117</v>
      </c>
      <c r="B119" s="4" t="n">
        <v>44593</v>
      </c>
      <c r="C119" t="inlineStr">
        <is>
          <t>BPTT</t>
        </is>
      </c>
      <c r="D119" t="n">
        <v>1378.657570808645</v>
      </c>
      <c r="E119" t="inlineStr">
        <is>
          <t>Trinidad and Tobago</t>
        </is>
      </c>
      <c r="F119" t="inlineStr">
        <is>
          <t>https://www.energy.gov.tt/wp-content/uploads/2025/12/MEEI-Consolidated-Monthly-Bulletins_-January-December-2022-Amended-28-Nov-2025.xlsx</t>
        </is>
      </c>
    </row>
    <row r="120">
      <c r="A120" t="n">
        <v>118</v>
      </c>
      <c r="B120" s="4" t="n">
        <v>44593</v>
      </c>
      <c r="C120" t="inlineStr">
        <is>
          <t>DENOVO</t>
        </is>
      </c>
      <c r="D120" t="n">
        <v>63.70975899236017</v>
      </c>
      <c r="E120" t="inlineStr">
        <is>
          <t>Trinidad and Tobago</t>
        </is>
      </c>
      <c r="F120" t="inlineStr">
        <is>
          <t>https://www.energy.gov.tt/wp-content/uploads/2025/12/MEEI-Consolidated-Monthly-Bulletins_-January-December-2022-Amended-28-Nov-2025.xlsx</t>
        </is>
      </c>
    </row>
    <row r="121">
      <c r="A121" t="n">
        <v>119</v>
      </c>
      <c r="B121" s="4" t="n">
        <v>44593</v>
      </c>
      <c r="C121" t="inlineStr">
        <is>
          <t>EOG</t>
        </is>
      </c>
      <c r="D121" t="n">
        <v>340.663035</v>
      </c>
      <c r="E121" t="inlineStr">
        <is>
          <t>Trinidad and Tobago</t>
        </is>
      </c>
      <c r="F121" t="inlineStr">
        <is>
          <t>https://www.energy.gov.tt/wp-content/uploads/2025/12/MEEI-Consolidated-Monthly-Bulletins_-January-December-2022-Amended-28-Nov-2025.xlsx</t>
        </is>
      </c>
    </row>
    <row r="122">
      <c r="A122" t="n">
        <v>120</v>
      </c>
      <c r="B122" s="4" t="n">
        <v>44593</v>
      </c>
      <c r="C122" t="inlineStr">
        <is>
          <t>HPCL (Land)</t>
        </is>
      </c>
      <c r="D122" t="n">
        <v>2.207642857142857</v>
      </c>
      <c r="E122" t="inlineStr">
        <is>
          <t>Trinidad and Tobago</t>
        </is>
      </c>
      <c r="F122" t="inlineStr">
        <is>
          <t>https://www.energy.gov.tt/wp-content/uploads/2025/12/MEEI-Consolidated-Monthly-Bulletins_-January-December-2022-Amended-28-Nov-2025.xlsx</t>
        </is>
      </c>
    </row>
    <row r="123">
      <c r="A123" t="n">
        <v>121</v>
      </c>
      <c r="B123" s="4" t="n">
        <v>44593</v>
      </c>
      <c r="C123" t="inlineStr">
        <is>
          <t>HPCL (Offshore)</t>
        </is>
      </c>
      <c r="D123" t="n">
        <v>17.0064792011843</v>
      </c>
      <c r="E123" t="inlineStr">
        <is>
          <t>Trinidad and Tobago</t>
        </is>
      </c>
      <c r="F123" t="inlineStr">
        <is>
          <t>https://www.energy.gov.tt/wp-content/uploads/2025/12/MEEI-Consolidated-Monthly-Bulletins_-January-December-2022-Amended-28-Nov-2025.xlsx</t>
        </is>
      </c>
    </row>
    <row r="124">
      <c r="A124" t="n">
        <v>122</v>
      </c>
      <c r="B124" s="4" t="n">
        <v>44593</v>
      </c>
      <c r="C124" t="inlineStr">
        <is>
          <t>PERENCO</t>
        </is>
      </c>
      <c r="D124" t="n">
        <v>12.76539285714286</v>
      </c>
      <c r="E124" t="inlineStr">
        <is>
          <t>Trinidad and Tobago</t>
        </is>
      </c>
      <c r="F124" t="inlineStr">
        <is>
          <t>https://www.energy.gov.tt/wp-content/uploads/2025/12/MEEI-Consolidated-Monthly-Bulletins_-January-December-2022-Amended-28-Nov-2025.xlsx</t>
        </is>
      </c>
    </row>
    <row r="125">
      <c r="A125" t="n">
        <v>123</v>
      </c>
      <c r="B125" s="4" t="n">
        <v>44593</v>
      </c>
      <c r="C125" t="inlineStr">
        <is>
          <t>SHELL</t>
        </is>
      </c>
      <c r="D125" t="n">
        <v>590.8534642857143</v>
      </c>
      <c r="E125" t="inlineStr">
        <is>
          <t>Trinidad and Tobago</t>
        </is>
      </c>
      <c r="F125" t="inlineStr">
        <is>
          <t>https://www.energy.gov.tt/wp-content/uploads/2025/12/MEEI-Consolidated-Monthly-Bulletins_-January-December-2022-Amended-28-Nov-2025.xlsx</t>
        </is>
      </c>
    </row>
    <row r="126">
      <c r="A126" t="n">
        <v>124</v>
      </c>
      <c r="B126" s="4" t="n">
        <v>44593</v>
      </c>
      <c r="C126" t="inlineStr">
        <is>
          <t>TOTAL</t>
        </is>
      </c>
      <c r="D126" t="n">
        <v>2777.225772573618</v>
      </c>
      <c r="E126" t="inlineStr">
        <is>
          <t>Trinidad and Tobago</t>
        </is>
      </c>
      <c r="F126" t="inlineStr">
        <is>
          <t>https://www.energy.gov.tt/wp-content/uploads/2025/12/MEEI-Consolidated-Monthly-Bulletins_-January-December-2022-Amended-28-Nov-2025.xlsx</t>
        </is>
      </c>
    </row>
    <row r="127">
      <c r="A127" t="n">
        <v>125</v>
      </c>
      <c r="B127" s="4" t="n">
        <v>44593</v>
      </c>
      <c r="C127" t="inlineStr">
        <is>
          <t>WOODSIDE</t>
        </is>
      </c>
      <c r="D127" t="n">
        <v>371.3624285714286</v>
      </c>
      <c r="E127" t="inlineStr">
        <is>
          <t>Trinidad and Tobago</t>
        </is>
      </c>
      <c r="F127" t="inlineStr">
        <is>
          <t>https://www.energy.gov.tt/wp-content/uploads/2025/12/MEEI-Consolidated-Monthly-Bulletins_-January-December-2022-Amended-28-Nov-2025.xlsx</t>
        </is>
      </c>
    </row>
    <row r="128">
      <c r="A128" t="n">
        <v>126</v>
      </c>
      <c r="B128" s="4" t="n">
        <v>44621</v>
      </c>
      <c r="C128" t="inlineStr">
        <is>
          <t>BPTT</t>
        </is>
      </c>
      <c r="D128" t="n">
        <v>1244.581918183434</v>
      </c>
      <c r="E128" t="inlineStr">
        <is>
          <t>Trinidad and Tobago</t>
        </is>
      </c>
      <c r="F128" t="inlineStr">
        <is>
          <t>https://www.energy.gov.tt/wp-content/uploads/2025/12/MEEI-Consolidated-Monthly-Bulletins_-January-December-2022-Amended-28-Nov-2025.xlsx</t>
        </is>
      </c>
    </row>
    <row r="129">
      <c r="A129" t="n">
        <v>127</v>
      </c>
      <c r="B129" s="4" t="n">
        <v>44621</v>
      </c>
      <c r="C129" t="inlineStr">
        <is>
          <t>DENOVO</t>
        </is>
      </c>
      <c r="D129" t="n">
        <v>72.22008489390802</v>
      </c>
      <c r="E129" t="inlineStr">
        <is>
          <t>Trinidad and Tobago</t>
        </is>
      </c>
      <c r="F129" t="inlineStr">
        <is>
          <t>https://www.energy.gov.tt/wp-content/uploads/2025/12/MEEI-Consolidated-Monthly-Bulletins_-January-December-2022-Amended-28-Nov-2025.xlsx</t>
        </is>
      </c>
    </row>
    <row r="130">
      <c r="A130" t="n">
        <v>128</v>
      </c>
      <c r="B130" s="4" t="n">
        <v>44621</v>
      </c>
      <c r="C130" t="inlineStr">
        <is>
          <t>EOG</t>
        </is>
      </c>
      <c r="D130" t="n">
        <v>350.3987725806452</v>
      </c>
      <c r="E130" t="inlineStr">
        <is>
          <t>Trinidad and Tobago</t>
        </is>
      </c>
      <c r="F130" t="inlineStr">
        <is>
          <t>https://www.energy.gov.tt/wp-content/uploads/2025/12/MEEI-Consolidated-Monthly-Bulletins_-January-December-2022-Amended-28-Nov-2025.xlsx</t>
        </is>
      </c>
    </row>
    <row r="131">
      <c r="A131" t="n">
        <v>129</v>
      </c>
      <c r="B131" s="4" t="n">
        <v>44621</v>
      </c>
      <c r="C131" t="inlineStr">
        <is>
          <t>HPCL (Land)</t>
        </is>
      </c>
      <c r="D131" t="n">
        <v>2.355354838709677</v>
      </c>
      <c r="E131" t="inlineStr">
        <is>
          <t>Trinidad and Tobago</t>
        </is>
      </c>
      <c r="F131" t="inlineStr">
        <is>
          <t>https://www.energy.gov.tt/wp-content/uploads/2025/12/MEEI-Consolidated-Monthly-Bulletins_-January-December-2022-Amended-28-Nov-2025.xlsx</t>
        </is>
      </c>
    </row>
    <row r="132">
      <c r="A132" t="n">
        <v>130</v>
      </c>
      <c r="B132" s="4" t="n">
        <v>44621</v>
      </c>
      <c r="C132" t="inlineStr">
        <is>
          <t>HPCL (Offshore)</t>
        </is>
      </c>
      <c r="D132" t="n">
        <v>16.23243844051942</v>
      </c>
      <c r="E132" t="inlineStr">
        <is>
          <t>Trinidad and Tobago</t>
        </is>
      </c>
      <c r="F132" t="inlineStr">
        <is>
          <t>https://www.energy.gov.tt/wp-content/uploads/2025/12/MEEI-Consolidated-Monthly-Bulletins_-January-December-2022-Amended-28-Nov-2025.xlsx</t>
        </is>
      </c>
    </row>
    <row r="133">
      <c r="A133" t="n">
        <v>131</v>
      </c>
      <c r="B133" s="4" t="n">
        <v>44621</v>
      </c>
      <c r="C133" t="inlineStr">
        <is>
          <t>PERENCO</t>
        </is>
      </c>
      <c r="D133" t="n">
        <v>13.74870967741935</v>
      </c>
      <c r="E133" t="inlineStr">
        <is>
          <t>Trinidad and Tobago</t>
        </is>
      </c>
      <c r="F133" t="inlineStr">
        <is>
          <t>https://www.energy.gov.tt/wp-content/uploads/2025/12/MEEI-Consolidated-Monthly-Bulletins_-January-December-2022-Amended-28-Nov-2025.xlsx</t>
        </is>
      </c>
    </row>
    <row r="134">
      <c r="A134" t="n">
        <v>132</v>
      </c>
      <c r="B134" s="4" t="n">
        <v>44621</v>
      </c>
      <c r="C134" t="inlineStr">
        <is>
          <t>SHELL</t>
        </is>
      </c>
      <c r="D134" t="n">
        <v>442.161064516129</v>
      </c>
      <c r="E134" t="inlineStr">
        <is>
          <t>Trinidad and Tobago</t>
        </is>
      </c>
      <c r="F134" t="inlineStr">
        <is>
          <t>https://www.energy.gov.tt/wp-content/uploads/2025/12/MEEI-Consolidated-Monthly-Bulletins_-January-December-2022-Amended-28-Nov-2025.xlsx</t>
        </is>
      </c>
    </row>
    <row r="135">
      <c r="A135" t="n">
        <v>133</v>
      </c>
      <c r="B135" s="4" t="n">
        <v>44621</v>
      </c>
      <c r="C135" t="inlineStr">
        <is>
          <t>TOTAL</t>
        </is>
      </c>
      <c r="D135" t="n">
        <v>2518.131149582377</v>
      </c>
      <c r="E135" t="inlineStr">
        <is>
          <t>Trinidad and Tobago</t>
        </is>
      </c>
      <c r="F135" t="inlineStr">
        <is>
          <t>https://www.energy.gov.tt/wp-content/uploads/2025/12/MEEI-Consolidated-Monthly-Bulletins_-January-December-2022-Amended-28-Nov-2025.xlsx</t>
        </is>
      </c>
    </row>
    <row r="136">
      <c r="A136" t="n">
        <v>134</v>
      </c>
      <c r="B136" s="4" t="n">
        <v>44621</v>
      </c>
      <c r="C136" t="inlineStr">
        <is>
          <t>WOODSIDE</t>
        </is>
      </c>
      <c r="D136" t="n">
        <v>376.4328064516129</v>
      </c>
      <c r="E136" t="inlineStr">
        <is>
          <t>Trinidad and Tobago</t>
        </is>
      </c>
      <c r="F136" t="inlineStr">
        <is>
          <t>https://www.energy.gov.tt/wp-content/uploads/2025/12/MEEI-Consolidated-Monthly-Bulletins_-January-December-2022-Amended-28-Nov-2025.xlsx</t>
        </is>
      </c>
    </row>
    <row r="137">
      <c r="A137" t="n">
        <v>135</v>
      </c>
      <c r="B137" s="4" t="n">
        <v>44652</v>
      </c>
      <c r="C137" t="inlineStr">
        <is>
          <t>BPTT</t>
        </is>
      </c>
      <c r="D137" t="n">
        <v>1319.174685081481</v>
      </c>
      <c r="E137" t="inlineStr">
        <is>
          <t>Trinidad and Tobago</t>
        </is>
      </c>
      <c r="F137" t="inlineStr">
        <is>
          <t>https://www.energy.gov.tt/wp-content/uploads/2025/12/MEEI-Consolidated-Monthly-Bulletins_-January-December-2022-Amended-28-Nov-2025.xlsx</t>
        </is>
      </c>
    </row>
    <row r="138">
      <c r="A138" t="n">
        <v>136</v>
      </c>
      <c r="B138" s="4" t="n">
        <v>44652</v>
      </c>
      <c r="C138" t="inlineStr">
        <is>
          <t>DENOVO</t>
        </is>
      </c>
      <c r="D138" t="n">
        <v>70.44552959989241</v>
      </c>
      <c r="E138" t="inlineStr">
        <is>
          <t>Trinidad and Tobago</t>
        </is>
      </c>
      <c r="F138" t="inlineStr">
        <is>
          <t>https://www.energy.gov.tt/wp-content/uploads/2025/12/MEEI-Consolidated-Monthly-Bulletins_-January-December-2022-Amended-28-Nov-2025.xlsx</t>
        </is>
      </c>
    </row>
    <row r="139">
      <c r="A139" t="n">
        <v>137</v>
      </c>
      <c r="B139" s="4" t="n">
        <v>44652</v>
      </c>
      <c r="C139" t="inlineStr">
        <is>
          <t>EOG</t>
        </is>
      </c>
      <c r="D139" t="n">
        <v>360.4560103333333</v>
      </c>
      <c r="E139" t="inlineStr">
        <is>
          <t>Trinidad and Tobago</t>
        </is>
      </c>
      <c r="F139" t="inlineStr">
        <is>
          <t>https://www.energy.gov.tt/wp-content/uploads/2025/12/MEEI-Consolidated-Monthly-Bulletins_-January-December-2022-Amended-28-Nov-2025.xlsx</t>
        </is>
      </c>
    </row>
    <row r="140">
      <c r="A140" t="n">
        <v>138</v>
      </c>
      <c r="B140" s="4" t="n">
        <v>44652</v>
      </c>
      <c r="C140" t="inlineStr">
        <is>
          <t>HPCL (Land)</t>
        </is>
      </c>
      <c r="D140" t="n">
        <v>2.3143</v>
      </c>
      <c r="E140" t="inlineStr">
        <is>
          <t>Trinidad and Tobago</t>
        </is>
      </c>
      <c r="F140" t="inlineStr">
        <is>
          <t>https://www.energy.gov.tt/wp-content/uploads/2025/12/MEEI-Consolidated-Monthly-Bulletins_-January-December-2022-Amended-28-Nov-2025.xlsx</t>
        </is>
      </c>
    </row>
    <row r="141">
      <c r="A141" t="n">
        <v>139</v>
      </c>
      <c r="B141" s="4" t="n">
        <v>44652</v>
      </c>
      <c r="C141" t="inlineStr">
        <is>
          <t>HPCL (Offshore)</t>
        </is>
      </c>
      <c r="D141" t="n">
        <v>17.33385377977251</v>
      </c>
      <c r="E141" t="inlineStr">
        <is>
          <t>Trinidad and Tobago</t>
        </is>
      </c>
      <c r="F141" t="inlineStr">
        <is>
          <t>https://www.energy.gov.tt/wp-content/uploads/2025/12/MEEI-Consolidated-Monthly-Bulletins_-January-December-2022-Amended-28-Nov-2025.xlsx</t>
        </is>
      </c>
    </row>
    <row r="142">
      <c r="A142" t="n">
        <v>140</v>
      </c>
      <c r="B142" s="4" t="n">
        <v>44652</v>
      </c>
      <c r="C142" t="inlineStr">
        <is>
          <t>PERENCO</t>
        </is>
      </c>
      <c r="D142" t="n">
        <v>12.72115</v>
      </c>
      <c r="E142" t="inlineStr">
        <is>
          <t>Trinidad and Tobago</t>
        </is>
      </c>
      <c r="F142" t="inlineStr">
        <is>
          <t>https://www.energy.gov.tt/wp-content/uploads/2025/12/MEEI-Consolidated-Monthly-Bulletins_-January-December-2022-Amended-28-Nov-2025.xlsx</t>
        </is>
      </c>
    </row>
    <row r="143">
      <c r="A143" t="n">
        <v>141</v>
      </c>
      <c r="B143" s="4" t="n">
        <v>44652</v>
      </c>
      <c r="C143" t="inlineStr">
        <is>
          <t>SHELL</t>
        </is>
      </c>
      <c r="D143" t="n">
        <v>216.918524</v>
      </c>
      <c r="E143" t="inlineStr">
        <is>
          <t>Trinidad and Tobago</t>
        </is>
      </c>
      <c r="F143" t="inlineStr">
        <is>
          <t>https://www.energy.gov.tt/wp-content/uploads/2025/12/MEEI-Consolidated-Monthly-Bulletins_-January-December-2022-Amended-28-Nov-2025.xlsx</t>
        </is>
      </c>
    </row>
    <row r="144">
      <c r="A144" t="n">
        <v>142</v>
      </c>
      <c r="B144" s="4" t="n">
        <v>44652</v>
      </c>
      <c r="C144" t="inlineStr">
        <is>
          <t>TOTAL</t>
        </is>
      </c>
      <c r="D144" t="n">
        <v>2326.542219461145</v>
      </c>
      <c r="E144" t="inlineStr">
        <is>
          <t>Trinidad and Tobago</t>
        </is>
      </c>
      <c r="F144" t="inlineStr">
        <is>
          <t>https://www.energy.gov.tt/wp-content/uploads/2025/12/MEEI-Consolidated-Monthly-Bulletins_-January-December-2022-Amended-28-Nov-2025.xlsx</t>
        </is>
      </c>
    </row>
    <row r="145">
      <c r="A145" t="n">
        <v>143</v>
      </c>
      <c r="B145" s="4" t="n">
        <v>44652</v>
      </c>
      <c r="C145" t="inlineStr">
        <is>
          <t>WOODSIDE</t>
        </is>
      </c>
      <c r="D145" t="n">
        <v>327.1781666666666</v>
      </c>
      <c r="E145" t="inlineStr">
        <is>
          <t>Trinidad and Tobago</t>
        </is>
      </c>
      <c r="F145" t="inlineStr">
        <is>
          <t>https://www.energy.gov.tt/wp-content/uploads/2025/12/MEEI-Consolidated-Monthly-Bulletins_-January-December-2022-Amended-28-Nov-2025.xlsx</t>
        </is>
      </c>
    </row>
    <row r="146">
      <c r="A146" t="n">
        <v>144</v>
      </c>
      <c r="B146" s="4" t="n">
        <v>44682</v>
      </c>
      <c r="C146" t="inlineStr">
        <is>
          <t>BPTT</t>
        </is>
      </c>
      <c r="D146" t="n">
        <v>1086.816427175169</v>
      </c>
      <c r="E146" t="inlineStr">
        <is>
          <t>Trinidad and Tobago</t>
        </is>
      </c>
      <c r="F146" t="inlineStr">
        <is>
          <t>https://www.energy.gov.tt/wp-content/uploads/2025/12/MEEI-Consolidated-Monthly-Bulletins_-January-December-2022-Amended-28-Nov-2025.xlsx</t>
        </is>
      </c>
    </row>
    <row r="147">
      <c r="A147" t="n">
        <v>145</v>
      </c>
      <c r="B147" s="4" t="n">
        <v>44682</v>
      </c>
      <c r="C147" t="inlineStr">
        <is>
          <t>DENOVO</t>
        </is>
      </c>
      <c r="D147" t="n">
        <v>71.18255137586745</v>
      </c>
      <c r="E147" t="inlineStr">
        <is>
          <t>Trinidad and Tobago</t>
        </is>
      </c>
      <c r="F147" t="inlineStr">
        <is>
          <t>https://www.energy.gov.tt/wp-content/uploads/2025/12/MEEI-Consolidated-Monthly-Bulletins_-January-December-2022-Amended-28-Nov-2025.xlsx</t>
        </is>
      </c>
    </row>
    <row r="148">
      <c r="A148" t="n">
        <v>146</v>
      </c>
      <c r="B148" s="4" t="n">
        <v>44682</v>
      </c>
      <c r="C148" t="inlineStr">
        <is>
          <t>EOG</t>
        </is>
      </c>
      <c r="D148" t="n">
        <v>352.3963935483871</v>
      </c>
      <c r="E148" t="inlineStr">
        <is>
          <t>Trinidad and Tobago</t>
        </is>
      </c>
      <c r="F148" t="inlineStr">
        <is>
          <t>https://www.energy.gov.tt/wp-content/uploads/2025/12/MEEI-Consolidated-Monthly-Bulletins_-January-December-2022-Amended-28-Nov-2025.xlsx</t>
        </is>
      </c>
    </row>
    <row r="149">
      <c r="A149" t="n">
        <v>147</v>
      </c>
      <c r="B149" s="4" t="n">
        <v>44682</v>
      </c>
      <c r="C149" t="inlineStr">
        <is>
          <t>HPCL (Land)</t>
        </is>
      </c>
      <c r="D149" t="n">
        <v>2.289322580645161</v>
      </c>
      <c r="E149" t="inlineStr">
        <is>
          <t>Trinidad and Tobago</t>
        </is>
      </c>
      <c r="F149" t="inlineStr">
        <is>
          <t>https://www.energy.gov.tt/wp-content/uploads/2025/12/MEEI-Consolidated-Monthly-Bulletins_-January-December-2022-Amended-28-Nov-2025.xlsx</t>
        </is>
      </c>
    </row>
    <row r="150">
      <c r="A150" t="n">
        <v>148</v>
      </c>
      <c r="B150" s="4" t="n">
        <v>44682</v>
      </c>
      <c r="C150" t="inlineStr">
        <is>
          <t>HPCL (Offshore)</t>
        </is>
      </c>
      <c r="D150" t="n">
        <v>15.24387001735329</v>
      </c>
      <c r="E150" t="inlineStr">
        <is>
          <t>Trinidad and Tobago</t>
        </is>
      </c>
      <c r="F150" t="inlineStr">
        <is>
          <t>https://www.energy.gov.tt/wp-content/uploads/2025/12/MEEI-Consolidated-Monthly-Bulletins_-January-December-2022-Amended-28-Nov-2025.xlsx</t>
        </is>
      </c>
    </row>
    <row r="151">
      <c r="A151" t="n">
        <v>149</v>
      </c>
      <c r="B151" s="4" t="n">
        <v>44682</v>
      </c>
      <c r="C151" t="inlineStr">
        <is>
          <t>PERENCO</t>
        </is>
      </c>
      <c r="D151" t="n">
        <v>13.05596774193548</v>
      </c>
      <c r="E151" t="inlineStr">
        <is>
          <t>Trinidad and Tobago</t>
        </is>
      </c>
      <c r="F151" t="inlineStr">
        <is>
          <t>https://www.energy.gov.tt/wp-content/uploads/2025/12/MEEI-Consolidated-Monthly-Bulletins_-January-December-2022-Amended-28-Nov-2025.xlsx</t>
        </is>
      </c>
    </row>
    <row r="152">
      <c r="A152" t="n">
        <v>150</v>
      </c>
      <c r="B152" s="4" t="n">
        <v>44682</v>
      </c>
      <c r="C152" t="inlineStr">
        <is>
          <t>SHELL</t>
        </is>
      </c>
      <c r="D152" t="n">
        <v>659.7770322580645</v>
      </c>
      <c r="E152" t="inlineStr">
        <is>
          <t>Trinidad and Tobago</t>
        </is>
      </c>
      <c r="F152" t="inlineStr">
        <is>
          <t>https://www.energy.gov.tt/wp-content/uploads/2025/12/MEEI-Consolidated-Monthly-Bulletins_-January-December-2022-Amended-28-Nov-2025.xlsx</t>
        </is>
      </c>
    </row>
    <row r="153">
      <c r="A153" t="n">
        <v>151</v>
      </c>
      <c r="B153" s="4" t="n">
        <v>44682</v>
      </c>
      <c r="C153" t="inlineStr">
        <is>
          <t>TOTAL</t>
        </is>
      </c>
      <c r="D153" t="n">
        <v>2540.969532439358</v>
      </c>
      <c r="E153" t="inlineStr">
        <is>
          <t>Trinidad and Tobago</t>
        </is>
      </c>
      <c r="F153" t="inlineStr">
        <is>
          <t>https://www.energy.gov.tt/wp-content/uploads/2025/12/MEEI-Consolidated-Monthly-Bulletins_-January-December-2022-Amended-28-Nov-2025.xlsx</t>
        </is>
      </c>
    </row>
    <row r="154">
      <c r="A154" t="n">
        <v>152</v>
      </c>
      <c r="B154" s="4" t="n">
        <v>44682</v>
      </c>
      <c r="C154" t="inlineStr">
        <is>
          <t>WOODSIDE</t>
        </is>
      </c>
      <c r="D154" t="n">
        <v>340.2079677419355</v>
      </c>
      <c r="E154" t="inlineStr">
        <is>
          <t>Trinidad and Tobago</t>
        </is>
      </c>
      <c r="F154" t="inlineStr">
        <is>
          <t>https://www.energy.gov.tt/wp-content/uploads/2025/12/MEEI-Consolidated-Monthly-Bulletins_-January-December-2022-Amended-28-Nov-2025.xlsx</t>
        </is>
      </c>
    </row>
    <row r="155">
      <c r="A155" t="n">
        <v>153</v>
      </c>
      <c r="B155" s="4" t="n">
        <v>44713</v>
      </c>
      <c r="C155" t="inlineStr">
        <is>
          <t>BPTT</t>
        </is>
      </c>
      <c r="D155" t="n">
        <v>1288.929727702344</v>
      </c>
      <c r="E155" t="inlineStr">
        <is>
          <t>Trinidad and Tobago</t>
        </is>
      </c>
      <c r="F155" t="inlineStr">
        <is>
          <t>https://www.energy.gov.tt/wp-content/uploads/2025/12/MEEI-Consolidated-Monthly-Bulletins_-January-December-2022-Amended-28-Nov-2025.xlsx</t>
        </is>
      </c>
    </row>
    <row r="156">
      <c r="A156" t="n">
        <v>154</v>
      </c>
      <c r="B156" s="4" t="n">
        <v>44713</v>
      </c>
      <c r="C156" t="inlineStr">
        <is>
          <t>DENOVO</t>
        </is>
      </c>
      <c r="D156" t="n">
        <v>70.81066073552347</v>
      </c>
      <c r="E156" t="inlineStr">
        <is>
          <t>Trinidad and Tobago</t>
        </is>
      </c>
      <c r="F156" t="inlineStr">
        <is>
          <t>https://www.energy.gov.tt/wp-content/uploads/2025/12/MEEI-Consolidated-Monthly-Bulletins_-January-December-2022-Amended-28-Nov-2025.xlsx</t>
        </is>
      </c>
    </row>
    <row r="157">
      <c r="A157" t="n">
        <v>155</v>
      </c>
      <c r="B157" s="4" t="n">
        <v>44713</v>
      </c>
      <c r="C157" t="inlineStr">
        <is>
          <t>EOG</t>
        </is>
      </c>
      <c r="D157" t="n">
        <v>344.174211</v>
      </c>
      <c r="E157" t="inlineStr">
        <is>
          <t>Trinidad and Tobago</t>
        </is>
      </c>
      <c r="F157" t="inlineStr">
        <is>
          <t>https://www.energy.gov.tt/wp-content/uploads/2025/12/MEEI-Consolidated-Monthly-Bulletins_-January-December-2022-Amended-28-Nov-2025.xlsx</t>
        </is>
      </c>
    </row>
    <row r="158">
      <c r="A158" t="n">
        <v>156</v>
      </c>
      <c r="B158" s="4" t="n">
        <v>44713</v>
      </c>
      <c r="C158" t="inlineStr">
        <is>
          <t>HPCL (Land)</t>
        </is>
      </c>
      <c r="D158" t="n">
        <v>2.115133333333334</v>
      </c>
      <c r="E158" t="inlineStr">
        <is>
          <t>Trinidad and Tobago</t>
        </is>
      </c>
      <c r="F158" t="inlineStr">
        <is>
          <t>https://www.energy.gov.tt/wp-content/uploads/2025/12/MEEI-Consolidated-Monthly-Bulletins_-January-December-2022-Amended-28-Nov-2025.xlsx</t>
        </is>
      </c>
    </row>
    <row r="159">
      <c r="A159" t="n">
        <v>157</v>
      </c>
      <c r="B159" s="4" t="n">
        <v>44713</v>
      </c>
      <c r="C159" t="inlineStr">
        <is>
          <t>HPCL (Offshore)</t>
        </is>
      </c>
      <c r="D159" t="n">
        <v>15.5575249566691</v>
      </c>
      <c r="E159" t="inlineStr">
        <is>
          <t>Trinidad and Tobago</t>
        </is>
      </c>
      <c r="F159" t="inlineStr">
        <is>
          <t>https://www.energy.gov.tt/wp-content/uploads/2025/12/MEEI-Consolidated-Monthly-Bulletins_-January-December-2022-Amended-28-Nov-2025.xlsx</t>
        </is>
      </c>
    </row>
    <row r="160">
      <c r="A160" t="n">
        <v>158</v>
      </c>
      <c r="B160" s="4" t="n">
        <v>44713</v>
      </c>
      <c r="C160" t="inlineStr">
        <is>
          <t>PERENCO</t>
        </is>
      </c>
      <c r="D160" t="n">
        <v>12.26302666666667</v>
      </c>
      <c r="E160" t="inlineStr">
        <is>
          <t>Trinidad and Tobago</t>
        </is>
      </c>
      <c r="F160" t="inlineStr">
        <is>
          <t>https://www.energy.gov.tt/wp-content/uploads/2025/12/MEEI-Consolidated-Monthly-Bulletins_-January-December-2022-Amended-28-Nov-2025.xlsx</t>
        </is>
      </c>
    </row>
    <row r="161">
      <c r="A161" t="n">
        <v>159</v>
      </c>
      <c r="B161" s="4" t="n">
        <v>44713</v>
      </c>
      <c r="C161" t="inlineStr">
        <is>
          <t>SHELL</t>
        </is>
      </c>
      <c r="D161" t="n">
        <v>821.9209</v>
      </c>
      <c r="E161" t="inlineStr">
        <is>
          <t>Trinidad and Tobago</t>
        </is>
      </c>
      <c r="F161" t="inlineStr">
        <is>
          <t>https://www.energy.gov.tt/wp-content/uploads/2025/12/MEEI-Consolidated-Monthly-Bulletins_-January-December-2022-Amended-28-Nov-2025.xlsx</t>
        </is>
      </c>
    </row>
    <row r="162">
      <c r="A162" t="n">
        <v>160</v>
      </c>
      <c r="B162" s="4" t="n">
        <v>44713</v>
      </c>
      <c r="C162" t="inlineStr">
        <is>
          <t>TOTAL</t>
        </is>
      </c>
      <c r="D162" t="n">
        <v>2887.472984394536</v>
      </c>
      <c r="E162" t="inlineStr">
        <is>
          <t>Trinidad and Tobago</t>
        </is>
      </c>
      <c r="F162" t="inlineStr">
        <is>
          <t>https://www.energy.gov.tt/wp-content/uploads/2025/12/MEEI-Consolidated-Monthly-Bulletins_-January-December-2022-Amended-28-Nov-2025.xlsx</t>
        </is>
      </c>
    </row>
    <row r="163">
      <c r="A163" t="n">
        <v>161</v>
      </c>
      <c r="B163" s="4" t="n">
        <v>44713</v>
      </c>
      <c r="C163" t="inlineStr">
        <is>
          <t>WOODSIDE</t>
        </is>
      </c>
      <c r="D163" t="n">
        <v>331.7018</v>
      </c>
      <c r="E163" t="inlineStr">
        <is>
          <t>Trinidad and Tobago</t>
        </is>
      </c>
      <c r="F163" t="inlineStr">
        <is>
          <t>https://www.energy.gov.tt/wp-content/uploads/2025/12/MEEI-Consolidated-Monthly-Bulletins_-January-December-2022-Amended-28-Nov-2025.xlsx</t>
        </is>
      </c>
    </row>
    <row r="164">
      <c r="A164" t="n">
        <v>162</v>
      </c>
      <c r="B164" s="4" t="n">
        <v>44743</v>
      </c>
      <c r="C164" t="inlineStr">
        <is>
          <t>BPTT</t>
        </is>
      </c>
      <c r="D164" t="n">
        <v>1327.600655965388</v>
      </c>
      <c r="E164" t="inlineStr">
        <is>
          <t>Trinidad and Tobago</t>
        </is>
      </c>
      <c r="F164" t="inlineStr">
        <is>
          <t>https://www.energy.gov.tt/wp-content/uploads/2025/12/MEEI-Consolidated-Monthly-Bulletins_-January-December-2022-Amended-28-Nov-2025.xlsx</t>
        </is>
      </c>
    </row>
    <row r="165">
      <c r="A165" t="n">
        <v>163</v>
      </c>
      <c r="B165" s="4" t="n">
        <v>44743</v>
      </c>
      <c r="C165" t="inlineStr">
        <is>
          <t>DENOVO</t>
        </is>
      </c>
      <c r="D165" t="n">
        <v>68.45554649515658</v>
      </c>
      <c r="E165" t="inlineStr">
        <is>
          <t>Trinidad and Tobago</t>
        </is>
      </c>
      <c r="F165" t="inlineStr">
        <is>
          <t>https://www.energy.gov.tt/wp-content/uploads/2025/12/MEEI-Consolidated-Monthly-Bulletins_-January-December-2022-Amended-28-Nov-2025.xlsx</t>
        </is>
      </c>
    </row>
    <row r="166">
      <c r="A166" t="n">
        <v>164</v>
      </c>
      <c r="B166" s="4" t="n">
        <v>44743</v>
      </c>
      <c r="C166" t="inlineStr">
        <is>
          <t>EOG</t>
        </is>
      </c>
      <c r="D166" t="n">
        <v>316.73351</v>
      </c>
      <c r="E166" t="inlineStr">
        <is>
          <t>Trinidad and Tobago</t>
        </is>
      </c>
      <c r="F166" t="inlineStr">
        <is>
          <t>https://www.energy.gov.tt/wp-content/uploads/2025/12/MEEI-Consolidated-Monthly-Bulletins_-January-December-2022-Amended-28-Nov-2025.xlsx</t>
        </is>
      </c>
    </row>
    <row r="167">
      <c r="A167" t="n">
        <v>165</v>
      </c>
      <c r="B167" s="4" t="n">
        <v>44743</v>
      </c>
      <c r="C167" t="inlineStr">
        <is>
          <t>HPCL (Land)</t>
        </is>
      </c>
      <c r="D167" t="n">
        <v>2.27258064516129</v>
      </c>
      <c r="E167" t="inlineStr">
        <is>
          <t>Trinidad and Tobago</t>
        </is>
      </c>
      <c r="F167" t="inlineStr">
        <is>
          <t>https://www.energy.gov.tt/wp-content/uploads/2025/12/MEEI-Consolidated-Monthly-Bulletins_-January-December-2022-Amended-28-Nov-2025.xlsx</t>
        </is>
      </c>
    </row>
    <row r="168">
      <c r="A168" t="n">
        <v>166</v>
      </c>
      <c r="B168" s="4" t="n">
        <v>44743</v>
      </c>
      <c r="C168" t="inlineStr">
        <is>
          <t>HPCL (Offshore)</t>
        </is>
      </c>
      <c r="D168" t="n">
        <v>13.44503994106185</v>
      </c>
      <c r="E168" t="inlineStr">
        <is>
          <t>Trinidad and Tobago</t>
        </is>
      </c>
      <c r="F168" t="inlineStr">
        <is>
          <t>https://www.energy.gov.tt/wp-content/uploads/2025/12/MEEI-Consolidated-Monthly-Bulletins_-January-December-2022-Amended-28-Nov-2025.xlsx</t>
        </is>
      </c>
    </row>
    <row r="169">
      <c r="A169" t="n">
        <v>167</v>
      </c>
      <c r="B169" s="4" t="n">
        <v>44743</v>
      </c>
      <c r="C169" t="inlineStr">
        <is>
          <t>PERENCO</t>
        </is>
      </c>
      <c r="D169" t="n">
        <v>13.88897096774194</v>
      </c>
      <c r="E169" t="inlineStr">
        <is>
          <t>Trinidad and Tobago</t>
        </is>
      </c>
      <c r="F169" t="inlineStr">
        <is>
          <t>https://www.energy.gov.tt/wp-content/uploads/2025/12/MEEI-Consolidated-Monthly-Bulletins_-January-December-2022-Amended-28-Nov-2025.xlsx</t>
        </is>
      </c>
    </row>
    <row r="170">
      <c r="A170" t="n">
        <v>168</v>
      </c>
      <c r="B170" s="4" t="n">
        <v>44743</v>
      </c>
      <c r="C170" t="inlineStr">
        <is>
          <t>SHELL</t>
        </is>
      </c>
      <c r="D170" t="n">
        <v>736.7450967741936</v>
      </c>
      <c r="E170" t="inlineStr">
        <is>
          <t>Trinidad and Tobago</t>
        </is>
      </c>
      <c r="F170" t="inlineStr">
        <is>
          <t>https://www.energy.gov.tt/wp-content/uploads/2025/12/MEEI-Consolidated-Monthly-Bulletins_-January-December-2022-Amended-28-Nov-2025.xlsx</t>
        </is>
      </c>
    </row>
    <row r="171">
      <c r="A171" t="n">
        <v>169</v>
      </c>
      <c r="B171" s="4" t="n">
        <v>44743</v>
      </c>
      <c r="C171" t="inlineStr">
        <is>
          <t>TOTAL</t>
        </is>
      </c>
      <c r="D171" t="n">
        <v>2859.049336272574</v>
      </c>
      <c r="E171" t="inlineStr">
        <is>
          <t>Trinidad and Tobago</t>
        </is>
      </c>
      <c r="F171" t="inlineStr">
        <is>
          <t>https://www.energy.gov.tt/wp-content/uploads/2025/12/MEEI-Consolidated-Monthly-Bulletins_-January-December-2022-Amended-28-Nov-2025.xlsx</t>
        </is>
      </c>
    </row>
    <row r="172">
      <c r="A172" t="n">
        <v>170</v>
      </c>
      <c r="B172" s="4" t="n">
        <v>44743</v>
      </c>
      <c r="C172" t="inlineStr">
        <is>
          <t>WOODSIDE</t>
        </is>
      </c>
      <c r="D172" t="n">
        <v>379.907935483871</v>
      </c>
      <c r="E172" t="inlineStr">
        <is>
          <t>Trinidad and Tobago</t>
        </is>
      </c>
      <c r="F172" t="inlineStr">
        <is>
          <t>https://www.energy.gov.tt/wp-content/uploads/2025/12/MEEI-Consolidated-Monthly-Bulletins_-January-December-2022-Amended-28-Nov-2025.xlsx</t>
        </is>
      </c>
    </row>
    <row r="173">
      <c r="A173" t="n">
        <v>171</v>
      </c>
      <c r="B173" s="4" t="n">
        <v>44774</v>
      </c>
      <c r="C173" t="inlineStr">
        <is>
          <t>BPTT</t>
        </is>
      </c>
      <c r="D173" t="n">
        <v>1298.411925147126</v>
      </c>
      <c r="E173" t="inlineStr">
        <is>
          <t>Trinidad and Tobago</t>
        </is>
      </c>
      <c r="F173" t="inlineStr">
        <is>
          <t>https://www.energy.gov.tt/wp-content/uploads/2025/12/MEEI-Consolidated-Monthly-Bulletins_-January-December-2022-Amended-28-Nov-2025.xlsx</t>
        </is>
      </c>
    </row>
    <row r="174">
      <c r="A174" t="n">
        <v>172</v>
      </c>
      <c r="B174" s="4" t="n">
        <v>44774</v>
      </c>
      <c r="C174" t="inlineStr">
        <is>
          <t>DENOVO</t>
        </is>
      </c>
      <c r="D174" t="n">
        <v>75.2358064516129</v>
      </c>
      <c r="E174" t="inlineStr">
        <is>
          <t>Trinidad and Tobago</t>
        </is>
      </c>
      <c r="F174" t="inlineStr">
        <is>
          <t>https://www.energy.gov.tt/wp-content/uploads/2025/12/MEEI-Consolidated-Monthly-Bulletins_-January-December-2022-Amended-28-Nov-2025.xlsx</t>
        </is>
      </c>
    </row>
    <row r="175">
      <c r="A175" t="n">
        <v>173</v>
      </c>
      <c r="B175" s="4" t="n">
        <v>44774</v>
      </c>
      <c r="C175" t="inlineStr">
        <is>
          <t>EOG</t>
        </is>
      </c>
      <c r="D175" t="n">
        <v>269.5047264516129</v>
      </c>
      <c r="E175" t="inlineStr">
        <is>
          <t>Trinidad and Tobago</t>
        </is>
      </c>
      <c r="F175" t="inlineStr">
        <is>
          <t>https://www.energy.gov.tt/wp-content/uploads/2025/12/MEEI-Consolidated-Monthly-Bulletins_-January-December-2022-Amended-28-Nov-2025.xlsx</t>
        </is>
      </c>
    </row>
    <row r="176">
      <c r="A176" t="n">
        <v>174</v>
      </c>
      <c r="B176" s="4" t="n">
        <v>44774</v>
      </c>
      <c r="C176" t="inlineStr">
        <is>
          <t>HPCL (Land)</t>
        </is>
      </c>
      <c r="D176" t="n">
        <v>2.295935483870968</v>
      </c>
      <c r="E176" t="inlineStr">
        <is>
          <t>Trinidad and Tobago</t>
        </is>
      </c>
      <c r="F176" t="inlineStr">
        <is>
          <t>https://www.energy.gov.tt/wp-content/uploads/2025/12/MEEI-Consolidated-Monthly-Bulletins_-January-December-2022-Amended-28-Nov-2025.xlsx</t>
        </is>
      </c>
    </row>
    <row r="177">
      <c r="A177" t="n">
        <v>175</v>
      </c>
      <c r="B177" s="4" t="n">
        <v>44774</v>
      </c>
      <c r="C177" t="inlineStr">
        <is>
          <t>HPCL (Offshore)</t>
        </is>
      </c>
      <c r="D177" t="n">
        <v>13.25123722955936</v>
      </c>
      <c r="E177" t="inlineStr">
        <is>
          <t>Trinidad and Tobago</t>
        </is>
      </c>
      <c r="F177" t="inlineStr">
        <is>
          <t>https://www.energy.gov.tt/wp-content/uploads/2025/12/MEEI-Consolidated-Monthly-Bulletins_-January-December-2022-Amended-28-Nov-2025.xlsx</t>
        </is>
      </c>
    </row>
    <row r="178">
      <c r="A178" t="n">
        <v>176</v>
      </c>
      <c r="B178" s="4" t="n">
        <v>44774</v>
      </c>
      <c r="C178" t="inlineStr">
        <is>
          <t>PERENCO</t>
        </is>
      </c>
      <c r="D178" t="n">
        <v>11.50107258064516</v>
      </c>
      <c r="E178" t="inlineStr">
        <is>
          <t>Trinidad and Tobago</t>
        </is>
      </c>
      <c r="F178" t="inlineStr">
        <is>
          <t>https://www.energy.gov.tt/wp-content/uploads/2025/12/MEEI-Consolidated-Monthly-Bulletins_-January-December-2022-Amended-28-Nov-2025.xlsx</t>
        </is>
      </c>
    </row>
    <row r="179">
      <c r="A179" t="n">
        <v>177</v>
      </c>
      <c r="B179" s="4" t="n">
        <v>44774</v>
      </c>
      <c r="C179" t="inlineStr">
        <is>
          <t>SHELL</t>
        </is>
      </c>
      <c r="D179" t="n">
        <v>814.3983225806452</v>
      </c>
      <c r="E179" t="inlineStr">
        <is>
          <t>Trinidad and Tobago</t>
        </is>
      </c>
      <c r="F179" t="inlineStr">
        <is>
          <t>https://www.energy.gov.tt/wp-content/uploads/2025/12/MEEI-Consolidated-Monthly-Bulletins_-January-December-2022-Amended-28-Nov-2025.xlsx</t>
        </is>
      </c>
    </row>
    <row r="180">
      <c r="A180" t="n">
        <v>178</v>
      </c>
      <c r="B180" s="4" t="n">
        <v>44774</v>
      </c>
      <c r="C180" t="inlineStr">
        <is>
          <t>TOTAL</t>
        </is>
      </c>
      <c r="D180" t="n">
        <v>2842.697888537976</v>
      </c>
      <c r="E180" t="inlineStr">
        <is>
          <t>Trinidad and Tobago</t>
        </is>
      </c>
      <c r="F180" t="inlineStr">
        <is>
          <t>https://www.energy.gov.tt/wp-content/uploads/2025/12/MEEI-Consolidated-Monthly-Bulletins_-January-December-2022-Amended-28-Nov-2025.xlsx</t>
        </is>
      </c>
    </row>
    <row r="181">
      <c r="A181" t="n">
        <v>179</v>
      </c>
      <c r="B181" s="4" t="n">
        <v>44774</v>
      </c>
      <c r="C181" t="inlineStr">
        <is>
          <t>WOODSIDE</t>
        </is>
      </c>
      <c r="D181" t="n">
        <v>358.0988626129032</v>
      </c>
      <c r="E181" t="inlineStr">
        <is>
          <t>Trinidad and Tobago</t>
        </is>
      </c>
      <c r="F181" t="inlineStr">
        <is>
          <t>https://www.energy.gov.tt/wp-content/uploads/2025/12/MEEI-Consolidated-Monthly-Bulletins_-January-December-2022-Amended-28-Nov-2025.xlsx</t>
        </is>
      </c>
    </row>
    <row r="182">
      <c r="A182" t="n">
        <v>180</v>
      </c>
      <c r="B182" s="4" t="n">
        <v>44805</v>
      </c>
      <c r="C182" t="inlineStr">
        <is>
          <t>BPTT</t>
        </is>
      </c>
      <c r="D182" t="n">
        <v>1283.687710365662</v>
      </c>
      <c r="E182" t="inlineStr">
        <is>
          <t>Trinidad and Tobago</t>
        </is>
      </c>
      <c r="F182" t="inlineStr">
        <is>
          <t>https://www.energy.gov.tt/wp-content/uploads/2025/12/MEEI-Consolidated-Monthly-Bulletins_-January-December-2022-Amended-28-Nov-2025.xlsx</t>
        </is>
      </c>
    </row>
    <row r="183">
      <c r="A183" t="n">
        <v>181</v>
      </c>
      <c r="B183" s="4" t="n">
        <v>44805</v>
      </c>
      <c r="C183" t="inlineStr">
        <is>
          <t>DENOVO</t>
        </is>
      </c>
      <c r="D183" t="n">
        <v>79.07466666666667</v>
      </c>
      <c r="E183" t="inlineStr">
        <is>
          <t>Trinidad and Tobago</t>
        </is>
      </c>
      <c r="F183" t="inlineStr">
        <is>
          <t>https://www.energy.gov.tt/wp-content/uploads/2025/12/MEEI-Consolidated-Monthly-Bulletins_-January-December-2022-Amended-28-Nov-2025.xlsx</t>
        </is>
      </c>
    </row>
    <row r="184">
      <c r="A184" t="n">
        <v>182</v>
      </c>
      <c r="B184" s="4" t="n">
        <v>44805</v>
      </c>
      <c r="C184" t="inlineStr">
        <is>
          <t>EOG</t>
        </is>
      </c>
      <c r="D184" t="n">
        <v>286.6139873333333</v>
      </c>
      <c r="E184" t="inlineStr">
        <is>
          <t>Trinidad and Tobago</t>
        </is>
      </c>
      <c r="F184" t="inlineStr">
        <is>
          <t>https://www.energy.gov.tt/wp-content/uploads/2025/12/MEEI-Consolidated-Monthly-Bulletins_-January-December-2022-Amended-28-Nov-2025.xlsx</t>
        </is>
      </c>
    </row>
    <row r="185">
      <c r="A185" t="n">
        <v>183</v>
      </c>
      <c r="B185" s="4" t="n">
        <v>44805</v>
      </c>
      <c r="C185" t="inlineStr">
        <is>
          <t>HPCL (Land)</t>
        </is>
      </c>
      <c r="D185" t="n">
        <v>2.299866666666667</v>
      </c>
      <c r="E185" t="inlineStr">
        <is>
          <t>Trinidad and Tobago</t>
        </is>
      </c>
      <c r="F185" t="inlineStr">
        <is>
          <t>https://www.energy.gov.tt/wp-content/uploads/2025/12/MEEI-Consolidated-Monthly-Bulletins_-January-December-2022-Amended-28-Nov-2025.xlsx</t>
        </is>
      </c>
    </row>
    <row r="186">
      <c r="A186" t="n">
        <v>184</v>
      </c>
      <c r="B186" s="4" t="n">
        <v>44805</v>
      </c>
      <c r="C186" t="inlineStr">
        <is>
          <t>HPCL (Offshore)</t>
        </is>
      </c>
      <c r="D186" t="n">
        <v>12.77590733652878</v>
      </c>
      <c r="E186" t="inlineStr">
        <is>
          <t>Trinidad and Tobago</t>
        </is>
      </c>
      <c r="F186" t="inlineStr">
        <is>
          <t>https://www.energy.gov.tt/wp-content/uploads/2025/12/MEEI-Consolidated-Monthly-Bulletins_-January-December-2022-Amended-28-Nov-2025.xlsx</t>
        </is>
      </c>
    </row>
    <row r="187">
      <c r="A187" t="n">
        <v>185</v>
      </c>
      <c r="B187" s="4" t="n">
        <v>44805</v>
      </c>
      <c r="C187" t="inlineStr">
        <is>
          <t>PERENCO</t>
        </is>
      </c>
      <c r="D187" t="n">
        <v>10.88794333333333</v>
      </c>
      <c r="E187" t="inlineStr">
        <is>
          <t>Trinidad and Tobago</t>
        </is>
      </c>
      <c r="F187" t="inlineStr">
        <is>
          <t>https://www.energy.gov.tt/wp-content/uploads/2025/12/MEEI-Consolidated-Monthly-Bulletins_-January-December-2022-Amended-28-Nov-2025.xlsx</t>
        </is>
      </c>
    </row>
    <row r="188">
      <c r="A188" t="n">
        <v>186</v>
      </c>
      <c r="B188" s="4" t="n">
        <v>44805</v>
      </c>
      <c r="C188" t="inlineStr">
        <is>
          <t>SHELL</t>
        </is>
      </c>
      <c r="D188" t="n">
        <v>839.4346333333333</v>
      </c>
      <c r="E188" t="inlineStr">
        <is>
          <t>Trinidad and Tobago</t>
        </is>
      </c>
      <c r="F188" t="inlineStr">
        <is>
          <t>https://www.energy.gov.tt/wp-content/uploads/2025/12/MEEI-Consolidated-Monthly-Bulletins_-January-December-2022-Amended-28-Nov-2025.xlsx</t>
        </is>
      </c>
    </row>
    <row r="189">
      <c r="A189" t="n">
        <v>187</v>
      </c>
      <c r="B189" s="4" t="n">
        <v>44805</v>
      </c>
      <c r="C189" t="inlineStr">
        <is>
          <t>TOTAL</t>
        </is>
      </c>
      <c r="D189" t="n">
        <v>2836.079715035524</v>
      </c>
      <c r="E189" t="inlineStr">
        <is>
          <t>Trinidad and Tobago</t>
        </is>
      </c>
      <c r="F189" t="inlineStr">
        <is>
          <t>https://www.energy.gov.tt/wp-content/uploads/2025/12/MEEI-Consolidated-Monthly-Bulletins_-January-December-2022-Amended-28-Nov-2025.xlsx</t>
        </is>
      </c>
    </row>
    <row r="190">
      <c r="A190" t="n">
        <v>188</v>
      </c>
      <c r="B190" s="4" t="n">
        <v>44805</v>
      </c>
      <c r="C190" t="inlineStr">
        <is>
          <t>WOODSIDE</t>
        </is>
      </c>
      <c r="D190" t="n">
        <v>321.305</v>
      </c>
      <c r="E190" t="inlineStr">
        <is>
          <t>Trinidad and Tobago</t>
        </is>
      </c>
      <c r="F190" t="inlineStr">
        <is>
          <t>https://www.energy.gov.tt/wp-content/uploads/2025/12/MEEI-Consolidated-Monthly-Bulletins_-January-December-2022-Amended-28-Nov-2025.xlsx</t>
        </is>
      </c>
    </row>
    <row r="191">
      <c r="A191" t="n">
        <v>189</v>
      </c>
      <c r="B191" s="4" t="n">
        <v>44835</v>
      </c>
      <c r="C191" t="inlineStr">
        <is>
          <t>BPTT</t>
        </is>
      </c>
      <c r="D191" t="n">
        <v>1121.160605462156</v>
      </c>
      <c r="E191" t="inlineStr">
        <is>
          <t>Trinidad and Tobago</t>
        </is>
      </c>
      <c r="F191" t="inlineStr">
        <is>
          <t>https://www.energy.gov.tt/wp-content/uploads/2025/12/MEEI-Consolidated-Monthly-Bulletins_-January-December-2022-Amended-28-Nov-2025.xlsx</t>
        </is>
      </c>
    </row>
    <row r="192">
      <c r="A192" t="n">
        <v>190</v>
      </c>
      <c r="B192" s="4" t="n">
        <v>44835</v>
      </c>
      <c r="C192" t="inlineStr">
        <is>
          <t>DENOVO</t>
        </is>
      </c>
      <c r="D192" t="n">
        <v>86.07146622580646</v>
      </c>
      <c r="E192" t="inlineStr">
        <is>
          <t>Trinidad and Tobago</t>
        </is>
      </c>
      <c r="F192" t="inlineStr">
        <is>
          <t>https://www.energy.gov.tt/wp-content/uploads/2025/12/MEEI-Consolidated-Monthly-Bulletins_-January-December-2022-Amended-28-Nov-2025.xlsx</t>
        </is>
      </c>
    </row>
    <row r="193">
      <c r="A193" t="n">
        <v>191</v>
      </c>
      <c r="B193" s="4" t="n">
        <v>44835</v>
      </c>
      <c r="C193" t="inlineStr">
        <is>
          <t>EOG</t>
        </is>
      </c>
      <c r="D193" t="n">
        <v>250.3561474193548</v>
      </c>
      <c r="E193" t="inlineStr">
        <is>
          <t>Trinidad and Tobago</t>
        </is>
      </c>
      <c r="F193" t="inlineStr">
        <is>
          <t>https://www.energy.gov.tt/wp-content/uploads/2025/12/MEEI-Consolidated-Monthly-Bulletins_-January-December-2022-Amended-28-Nov-2025.xlsx</t>
        </is>
      </c>
    </row>
    <row r="194">
      <c r="A194" t="n">
        <v>192</v>
      </c>
      <c r="B194" s="4" t="n">
        <v>44835</v>
      </c>
      <c r="C194" t="inlineStr">
        <is>
          <t>HPCL (Land)</t>
        </is>
      </c>
      <c r="D194" t="n">
        <v>2.233677419354839</v>
      </c>
      <c r="E194" t="inlineStr">
        <is>
          <t>Trinidad and Tobago</t>
        </is>
      </c>
      <c r="F194" t="inlineStr">
        <is>
          <t>https://www.energy.gov.tt/wp-content/uploads/2025/12/MEEI-Consolidated-Monthly-Bulletins_-January-December-2022-Amended-28-Nov-2025.xlsx</t>
        </is>
      </c>
    </row>
    <row r="195">
      <c r="A195" t="n">
        <v>193</v>
      </c>
      <c r="B195" s="4" t="n">
        <v>44835</v>
      </c>
      <c r="C195" t="inlineStr">
        <is>
          <t>HPCL (Offshore)</t>
        </is>
      </c>
      <c r="D195" t="n">
        <v>12.8153776073611</v>
      </c>
      <c r="E195" t="inlineStr">
        <is>
          <t>Trinidad and Tobago</t>
        </is>
      </c>
      <c r="F195" t="inlineStr">
        <is>
          <t>https://www.energy.gov.tt/wp-content/uploads/2025/12/MEEI-Consolidated-Monthly-Bulletins_-January-December-2022-Amended-28-Nov-2025.xlsx</t>
        </is>
      </c>
    </row>
    <row r="196">
      <c r="A196" t="n">
        <v>194</v>
      </c>
      <c r="B196" s="4" t="n">
        <v>44835</v>
      </c>
      <c r="C196" t="inlineStr">
        <is>
          <t>PERENCO</t>
        </is>
      </c>
      <c r="D196" t="n">
        <v>12.23002258064516</v>
      </c>
      <c r="E196" t="inlineStr">
        <is>
          <t>Trinidad and Tobago</t>
        </is>
      </c>
      <c r="F196" t="inlineStr">
        <is>
          <t>https://www.energy.gov.tt/wp-content/uploads/2025/12/MEEI-Consolidated-Monthly-Bulletins_-January-December-2022-Amended-28-Nov-2025.xlsx</t>
        </is>
      </c>
    </row>
    <row r="197">
      <c r="A197" t="n">
        <v>195</v>
      </c>
      <c r="B197" s="4" t="n">
        <v>44835</v>
      </c>
      <c r="C197" t="inlineStr">
        <is>
          <t>SHELL</t>
        </is>
      </c>
      <c r="D197" t="n">
        <v>636.6205161290322</v>
      </c>
      <c r="E197" t="inlineStr">
        <is>
          <t>Trinidad and Tobago</t>
        </is>
      </c>
      <c r="F197" t="inlineStr">
        <is>
          <t>https://www.energy.gov.tt/wp-content/uploads/2025/12/MEEI-Consolidated-Monthly-Bulletins_-January-December-2022-Amended-28-Nov-2025.xlsx</t>
        </is>
      </c>
    </row>
    <row r="198">
      <c r="A198" t="n">
        <v>196</v>
      </c>
      <c r="B198" s="4" t="n">
        <v>44835</v>
      </c>
      <c r="C198" t="inlineStr">
        <is>
          <t>TOTAL</t>
        </is>
      </c>
      <c r="D198" t="n">
        <v>2461.586883166291</v>
      </c>
      <c r="E198" t="inlineStr">
        <is>
          <t>Trinidad and Tobago</t>
        </is>
      </c>
      <c r="F198" t="inlineStr">
        <is>
          <t>https://www.energy.gov.tt/wp-content/uploads/2025/12/MEEI-Consolidated-Monthly-Bulletins_-January-December-2022-Amended-28-Nov-2025.xlsx</t>
        </is>
      </c>
    </row>
    <row r="199">
      <c r="A199" t="n">
        <v>197</v>
      </c>
      <c r="B199" s="4" t="n">
        <v>44835</v>
      </c>
      <c r="C199" t="inlineStr">
        <is>
          <t>TOUCHSTONE</t>
        </is>
      </c>
      <c r="D199" t="n">
        <v>5.569650967741936</v>
      </c>
      <c r="E199" t="inlineStr">
        <is>
          <t>Trinidad and Tobago</t>
        </is>
      </c>
      <c r="F199" t="inlineStr">
        <is>
          <t>https://www.energy.gov.tt/wp-content/uploads/2025/12/MEEI-Consolidated-Monthly-Bulletins_-January-December-2022-Amended-28-Nov-2025.xlsx</t>
        </is>
      </c>
    </row>
    <row r="200">
      <c r="A200" t="n">
        <v>198</v>
      </c>
      <c r="B200" s="4" t="n">
        <v>44835</v>
      </c>
      <c r="C200" t="inlineStr">
        <is>
          <t>WOODSIDE</t>
        </is>
      </c>
      <c r="D200" t="n">
        <v>334.5294193548387</v>
      </c>
      <c r="E200" t="inlineStr">
        <is>
          <t>Trinidad and Tobago</t>
        </is>
      </c>
      <c r="F200" t="inlineStr">
        <is>
          <t>https://www.energy.gov.tt/wp-content/uploads/2025/12/MEEI-Consolidated-Monthly-Bulletins_-January-December-2022-Amended-28-Nov-2025.xlsx</t>
        </is>
      </c>
    </row>
    <row r="201">
      <c r="A201" t="n">
        <v>199</v>
      </c>
      <c r="B201" s="4" t="n">
        <v>44866</v>
      </c>
      <c r="C201" t="inlineStr">
        <is>
          <t>BPTT</t>
        </is>
      </c>
      <c r="D201" t="n">
        <v>1100.19435328853</v>
      </c>
      <c r="E201" t="inlineStr">
        <is>
          <t>Trinidad and Tobago</t>
        </is>
      </c>
      <c r="F201" t="inlineStr">
        <is>
          <t>https://www.energy.gov.tt/wp-content/uploads/2025/12/MEEI-Consolidated-Monthly-Bulletins_-January-December-2022-Amended-28-Nov-2025.xlsx</t>
        </is>
      </c>
    </row>
    <row r="202">
      <c r="A202" t="n">
        <v>200</v>
      </c>
      <c r="B202" s="4" t="n">
        <v>44866</v>
      </c>
      <c r="C202" t="inlineStr">
        <is>
          <t>DENOVO</t>
        </is>
      </c>
      <c r="D202" t="n">
        <v>73.11925925925924</v>
      </c>
      <c r="E202" t="inlineStr">
        <is>
          <t>Trinidad and Tobago</t>
        </is>
      </c>
      <c r="F202" t="inlineStr">
        <is>
          <t>https://www.energy.gov.tt/wp-content/uploads/2025/12/MEEI-Consolidated-Monthly-Bulletins_-January-December-2022-Amended-28-Nov-2025.xlsx</t>
        </is>
      </c>
    </row>
    <row r="203">
      <c r="A203" t="n">
        <v>201</v>
      </c>
      <c r="B203" s="4" t="n">
        <v>44866</v>
      </c>
      <c r="C203" t="inlineStr">
        <is>
          <t>EOG</t>
        </is>
      </c>
      <c r="D203" t="n">
        <v>298.7591983333333</v>
      </c>
      <c r="E203" t="inlineStr">
        <is>
          <t>Trinidad and Tobago</t>
        </is>
      </c>
      <c r="F203" t="inlineStr">
        <is>
          <t>https://www.energy.gov.tt/wp-content/uploads/2025/12/MEEI-Consolidated-Monthly-Bulletins_-January-December-2022-Amended-28-Nov-2025.xlsx</t>
        </is>
      </c>
    </row>
    <row r="204">
      <c r="A204" t="n">
        <v>202</v>
      </c>
      <c r="B204" s="4" t="n">
        <v>44866</v>
      </c>
      <c r="C204" t="inlineStr">
        <is>
          <t>HPCL (Land)</t>
        </is>
      </c>
      <c r="D204" t="n">
        <v>1.980933333333333</v>
      </c>
      <c r="E204" t="inlineStr">
        <is>
          <t>Trinidad and Tobago</t>
        </is>
      </c>
      <c r="F204" t="inlineStr">
        <is>
          <t>https://www.energy.gov.tt/wp-content/uploads/2025/12/MEEI-Consolidated-Monthly-Bulletins_-January-December-2022-Amended-28-Nov-2025.xlsx</t>
        </is>
      </c>
    </row>
    <row r="205">
      <c r="A205" t="n">
        <v>203</v>
      </c>
      <c r="B205" s="4" t="n">
        <v>44866</v>
      </c>
      <c r="C205" t="inlineStr">
        <is>
          <t>HPCL (Offshore)</t>
        </is>
      </c>
      <c r="D205" t="n">
        <v>14.7758614824598</v>
      </c>
      <c r="E205" t="inlineStr">
        <is>
          <t>Trinidad and Tobago</t>
        </is>
      </c>
      <c r="F205" t="inlineStr">
        <is>
          <t>https://www.energy.gov.tt/wp-content/uploads/2025/12/MEEI-Consolidated-Monthly-Bulletins_-January-December-2022-Amended-28-Nov-2025.xlsx</t>
        </is>
      </c>
    </row>
    <row r="206">
      <c r="A206" t="n">
        <v>204</v>
      </c>
      <c r="B206" s="4" t="n">
        <v>44866</v>
      </c>
      <c r="C206" t="inlineStr">
        <is>
          <t>PERENCO</t>
        </is>
      </c>
      <c r="D206" t="n">
        <v>13.76919333333333</v>
      </c>
      <c r="E206" t="inlineStr">
        <is>
          <t>Trinidad and Tobago</t>
        </is>
      </c>
      <c r="F206" t="inlineStr">
        <is>
          <t>https://www.energy.gov.tt/wp-content/uploads/2025/12/MEEI-Consolidated-Monthly-Bulletins_-January-December-2022-Amended-28-Nov-2025.xlsx</t>
        </is>
      </c>
    </row>
    <row r="207">
      <c r="A207" t="n">
        <v>205</v>
      </c>
      <c r="B207" s="4" t="n">
        <v>44866</v>
      </c>
      <c r="C207" t="inlineStr">
        <is>
          <t>SHELL</t>
        </is>
      </c>
      <c r="D207" t="n">
        <v>778.43996</v>
      </c>
      <c r="E207" t="inlineStr">
        <is>
          <t>Trinidad and Tobago</t>
        </is>
      </c>
      <c r="F207" t="inlineStr">
        <is>
          <t>https://www.energy.gov.tt/wp-content/uploads/2025/12/MEEI-Consolidated-Monthly-Bulletins_-January-December-2022-Amended-28-Nov-2025.xlsx</t>
        </is>
      </c>
    </row>
    <row r="208">
      <c r="A208" t="n">
        <v>206</v>
      </c>
      <c r="B208" s="4" t="n">
        <v>44866</v>
      </c>
      <c r="C208" t="inlineStr">
        <is>
          <t>TOTAL</t>
        </is>
      </c>
      <c r="D208" t="n">
        <v>2631.881034363583</v>
      </c>
      <c r="E208" t="inlineStr">
        <is>
          <t>Trinidad and Tobago</t>
        </is>
      </c>
      <c r="F208" t="inlineStr">
        <is>
          <t>https://www.energy.gov.tt/wp-content/uploads/2025/12/MEEI-Consolidated-Monthly-Bulletins_-January-December-2022-Amended-28-Nov-2025.xlsx</t>
        </is>
      </c>
    </row>
    <row r="209">
      <c r="A209" t="n">
        <v>207</v>
      </c>
      <c r="B209" s="4" t="n">
        <v>44866</v>
      </c>
      <c r="C209" t="inlineStr">
        <is>
          <t>TOUCHSTONE</t>
        </is>
      </c>
      <c r="D209" t="n">
        <v>7.917175333333334</v>
      </c>
      <c r="E209" t="inlineStr">
        <is>
          <t>Trinidad and Tobago</t>
        </is>
      </c>
      <c r="F209" t="inlineStr">
        <is>
          <t>https://www.energy.gov.tt/wp-content/uploads/2025/12/MEEI-Consolidated-Monthly-Bulletins_-January-December-2022-Amended-28-Nov-2025.xlsx</t>
        </is>
      </c>
    </row>
    <row r="210">
      <c r="A210" t="n">
        <v>208</v>
      </c>
      <c r="B210" s="4" t="n">
        <v>44866</v>
      </c>
      <c r="C210" t="inlineStr">
        <is>
          <t>WOODSIDE</t>
        </is>
      </c>
      <c r="D210" t="n">
        <v>342.9251</v>
      </c>
      <c r="E210" t="inlineStr">
        <is>
          <t>Trinidad and Tobago</t>
        </is>
      </c>
      <c r="F210" t="inlineStr">
        <is>
          <t>https://www.energy.gov.tt/wp-content/uploads/2025/12/MEEI-Consolidated-Monthly-Bulletins_-January-December-2022-Amended-28-Nov-2025.xlsx</t>
        </is>
      </c>
    </row>
    <row r="211">
      <c r="A211" t="n">
        <v>209</v>
      </c>
      <c r="B211" s="4" t="n">
        <v>44896</v>
      </c>
      <c r="C211" t="inlineStr">
        <is>
          <t>BPTT</t>
        </is>
      </c>
      <c r="D211" t="n">
        <v>1198.548255460976</v>
      </c>
      <c r="E211" t="inlineStr">
        <is>
          <t>Trinidad and Tobago</t>
        </is>
      </c>
      <c r="F211" t="inlineStr">
        <is>
          <t>https://www.energy.gov.tt/wp-content/uploads/2025/12/MEEI-Consolidated-Monthly-Bulletins_-January-December-2022-Amended-28-Nov-2025.xlsx</t>
        </is>
      </c>
    </row>
    <row r="212">
      <c r="A212" t="n">
        <v>210</v>
      </c>
      <c r="B212" s="4" t="n">
        <v>44896</v>
      </c>
      <c r="C212" t="inlineStr">
        <is>
          <t>DENOVO</t>
        </is>
      </c>
      <c r="D212" t="n">
        <v>75.9374193548387</v>
      </c>
      <c r="E212" t="inlineStr">
        <is>
          <t>Trinidad and Tobago</t>
        </is>
      </c>
      <c r="F212" t="inlineStr">
        <is>
          <t>https://www.energy.gov.tt/wp-content/uploads/2025/12/MEEI-Consolidated-Monthly-Bulletins_-January-December-2022-Amended-28-Nov-2025.xlsx</t>
        </is>
      </c>
    </row>
    <row r="213">
      <c r="A213" t="n">
        <v>211</v>
      </c>
      <c r="B213" s="4" t="n">
        <v>44896</v>
      </c>
      <c r="C213" t="inlineStr">
        <is>
          <t>EOG</t>
        </is>
      </c>
      <c r="D213" t="n">
        <v>239.657475483871</v>
      </c>
      <c r="E213" t="inlineStr">
        <is>
          <t>Trinidad and Tobago</t>
        </is>
      </c>
      <c r="F213" t="inlineStr">
        <is>
          <t>https://www.energy.gov.tt/wp-content/uploads/2025/12/MEEI-Consolidated-Monthly-Bulletins_-January-December-2022-Amended-28-Nov-2025.xlsx</t>
        </is>
      </c>
    </row>
    <row r="214">
      <c r="A214" t="n">
        <v>212</v>
      </c>
      <c r="B214" s="4" t="n">
        <v>44896</v>
      </c>
      <c r="C214" t="inlineStr">
        <is>
          <t>HPCL (Land)</t>
        </is>
      </c>
      <c r="D214" t="n">
        <v>2.024258064516129</v>
      </c>
      <c r="E214" t="inlineStr">
        <is>
          <t>Trinidad and Tobago</t>
        </is>
      </c>
      <c r="F214" t="inlineStr">
        <is>
          <t>https://www.energy.gov.tt/wp-content/uploads/2025/12/MEEI-Consolidated-Monthly-Bulletins_-January-December-2022-Amended-28-Nov-2025.xlsx</t>
        </is>
      </c>
    </row>
    <row r="215">
      <c r="A215" t="n">
        <v>213</v>
      </c>
      <c r="B215" s="4" t="n">
        <v>44896</v>
      </c>
      <c r="C215" t="inlineStr">
        <is>
          <t>HPCL (Offshore)</t>
        </is>
      </c>
      <c r="D215" t="n">
        <v>15.19845955960617</v>
      </c>
      <c r="E215" t="inlineStr">
        <is>
          <t>Trinidad and Tobago</t>
        </is>
      </c>
      <c r="F215" t="inlineStr">
        <is>
          <t>https://www.energy.gov.tt/wp-content/uploads/2025/12/MEEI-Consolidated-Monthly-Bulletins_-January-December-2022-Amended-28-Nov-2025.xlsx</t>
        </is>
      </c>
    </row>
    <row r="216">
      <c r="A216" t="n">
        <v>214</v>
      </c>
      <c r="B216" s="4" t="n">
        <v>44896</v>
      </c>
      <c r="C216" t="inlineStr">
        <is>
          <t>PERENCO</t>
        </is>
      </c>
      <c r="D216" t="n">
        <v>10.92782580645161</v>
      </c>
      <c r="E216" t="inlineStr">
        <is>
          <t>Trinidad and Tobago</t>
        </is>
      </c>
      <c r="F216" t="inlineStr">
        <is>
          <t>https://www.energy.gov.tt/wp-content/uploads/2025/12/MEEI-Consolidated-Monthly-Bulletins_-January-December-2022-Amended-28-Nov-2025.xlsx</t>
        </is>
      </c>
    </row>
    <row r="217">
      <c r="A217" t="n">
        <v>215</v>
      </c>
      <c r="B217" s="4" t="n">
        <v>44896</v>
      </c>
      <c r="C217" t="inlineStr">
        <is>
          <t>SHELL</t>
        </is>
      </c>
      <c r="D217" t="n">
        <v>753.9539032258065</v>
      </c>
      <c r="E217" t="inlineStr">
        <is>
          <t>Trinidad and Tobago</t>
        </is>
      </c>
      <c r="F217" t="inlineStr">
        <is>
          <t>https://www.energy.gov.tt/wp-content/uploads/2025/12/MEEI-Consolidated-Monthly-Bulletins_-January-December-2022-Amended-28-Nov-2025.xlsx</t>
        </is>
      </c>
    </row>
    <row r="218">
      <c r="A218" t="n">
        <v>216</v>
      </c>
      <c r="B218" s="4" t="n">
        <v>44896</v>
      </c>
      <c r="C218" t="inlineStr">
        <is>
          <t>TOTAL</t>
        </is>
      </c>
      <c r="D218" t="n">
        <v>2634.628540827034</v>
      </c>
      <c r="E218" t="inlineStr">
        <is>
          <t>Trinidad and Tobago</t>
        </is>
      </c>
      <c r="F218" t="inlineStr">
        <is>
          <t>https://www.energy.gov.tt/wp-content/uploads/2025/12/MEEI-Consolidated-Monthly-Bulletins_-January-December-2022-Amended-28-Nov-2025.xlsx</t>
        </is>
      </c>
    </row>
    <row r="219">
      <c r="A219" t="n">
        <v>217</v>
      </c>
      <c r="B219" s="4" t="n">
        <v>44896</v>
      </c>
      <c r="C219" t="inlineStr">
        <is>
          <t>TOUCHSTONE</t>
        </is>
      </c>
      <c r="D219" t="n">
        <v>8.022814838709678</v>
      </c>
      <c r="E219" t="inlineStr">
        <is>
          <t>Trinidad and Tobago</t>
        </is>
      </c>
      <c r="F219" t="inlineStr">
        <is>
          <t>https://www.energy.gov.tt/wp-content/uploads/2025/12/MEEI-Consolidated-Monthly-Bulletins_-January-December-2022-Amended-28-Nov-2025.xlsx</t>
        </is>
      </c>
    </row>
    <row r="220">
      <c r="A220" t="n">
        <v>218</v>
      </c>
      <c r="B220" s="4" t="n">
        <v>44896</v>
      </c>
      <c r="C220" t="inlineStr">
        <is>
          <t>WOODSIDE</t>
        </is>
      </c>
      <c r="D220" t="n">
        <v>330.3581290322581</v>
      </c>
      <c r="E220" t="inlineStr">
        <is>
          <t>Trinidad and Tobago</t>
        </is>
      </c>
      <c r="F220" t="inlineStr">
        <is>
          <t>https://www.energy.gov.tt/wp-content/uploads/2025/12/MEEI-Consolidated-Monthly-Bulletins_-January-December-2022-Amended-28-Nov-2025.xlsx</t>
        </is>
      </c>
    </row>
    <row r="221">
      <c r="A221" t="n">
        <v>219</v>
      </c>
      <c r="B221" s="4" t="n">
        <v>44927</v>
      </c>
      <c r="C221" t="inlineStr">
        <is>
          <t>BPTT</t>
        </is>
      </c>
      <c r="D221" t="n">
        <v>1237.620536693236</v>
      </c>
      <c r="E221" t="inlineStr">
        <is>
          <t>Trinidad and Tobago</t>
        </is>
      </c>
      <c r="F221" t="inlineStr">
        <is>
          <t>https://www.energy.gov.tt/wp-content/uploads/2025/12/MEEI-Consolidated-Monthly-Bulletins_-January-December-2023-Amended-28-Nov-2025.xlsx</t>
        </is>
      </c>
    </row>
    <row r="222">
      <c r="A222" t="n">
        <v>220</v>
      </c>
      <c r="B222" s="4" t="n">
        <v>44927</v>
      </c>
      <c r="C222" t="inlineStr">
        <is>
          <t>DENOVO</t>
        </is>
      </c>
      <c r="D222" t="n">
        <v>79.97193548387096</v>
      </c>
      <c r="E222" t="inlineStr">
        <is>
          <t>Trinidad and Tobago</t>
        </is>
      </c>
      <c r="F222" t="inlineStr">
        <is>
          <t>https://www.energy.gov.tt/wp-content/uploads/2025/12/MEEI-Consolidated-Monthly-Bulletins_-January-December-2023-Amended-28-Nov-2025.xlsx</t>
        </is>
      </c>
    </row>
    <row r="223">
      <c r="A223" t="n">
        <v>221</v>
      </c>
      <c r="B223" s="4" t="n">
        <v>44927</v>
      </c>
      <c r="C223" t="inlineStr">
        <is>
          <t>EOG</t>
        </is>
      </c>
      <c r="D223" t="n">
        <v>277.4344429032258</v>
      </c>
      <c r="E223" t="inlineStr">
        <is>
          <t>Trinidad and Tobago</t>
        </is>
      </c>
      <c r="F223" t="inlineStr">
        <is>
          <t>https://www.energy.gov.tt/wp-content/uploads/2025/12/MEEI-Consolidated-Monthly-Bulletins_-January-December-2023-Amended-28-Nov-2025.xlsx</t>
        </is>
      </c>
    </row>
    <row r="224">
      <c r="A224" t="n">
        <v>222</v>
      </c>
      <c r="B224" s="4" t="n">
        <v>44927</v>
      </c>
      <c r="C224" t="inlineStr">
        <is>
          <t>HPCL (Land)</t>
        </is>
      </c>
      <c r="D224" t="n">
        <v>2.066161290322581</v>
      </c>
      <c r="E224" t="inlineStr">
        <is>
          <t>Trinidad and Tobago</t>
        </is>
      </c>
      <c r="F224" t="inlineStr">
        <is>
          <t>https://www.energy.gov.tt/wp-content/uploads/2025/12/MEEI-Consolidated-Monthly-Bulletins_-January-December-2023-Amended-28-Nov-2025.xlsx</t>
        </is>
      </c>
    </row>
    <row r="225">
      <c r="A225" t="n">
        <v>223</v>
      </c>
      <c r="B225" s="4" t="n">
        <v>44927</v>
      </c>
      <c r="C225" t="inlineStr">
        <is>
          <t>HPCL (Offshore)</t>
        </is>
      </c>
      <c r="D225" t="n">
        <v>17.14884984895617</v>
      </c>
      <c r="E225" t="inlineStr">
        <is>
          <t>Trinidad and Tobago</t>
        </is>
      </c>
      <c r="F225" t="inlineStr">
        <is>
          <t>https://www.energy.gov.tt/wp-content/uploads/2025/12/MEEI-Consolidated-Monthly-Bulletins_-January-December-2023-Amended-28-Nov-2025.xlsx</t>
        </is>
      </c>
    </row>
    <row r="226">
      <c r="A226" t="n">
        <v>224</v>
      </c>
      <c r="B226" s="4" t="n">
        <v>44927</v>
      </c>
      <c r="C226" t="inlineStr">
        <is>
          <t>PERENCO</t>
        </is>
      </c>
      <c r="D226" t="n">
        <v>11.98062322580645</v>
      </c>
      <c r="E226" t="inlineStr">
        <is>
          <t>Trinidad and Tobago</t>
        </is>
      </c>
      <c r="F226" t="inlineStr">
        <is>
          <t>https://www.energy.gov.tt/wp-content/uploads/2025/12/MEEI-Consolidated-Monthly-Bulletins_-January-December-2023-Amended-28-Nov-2025.xlsx</t>
        </is>
      </c>
    </row>
    <row r="227">
      <c r="A227" t="n">
        <v>225</v>
      </c>
      <c r="B227" s="4" t="n">
        <v>44927</v>
      </c>
      <c r="C227" t="inlineStr">
        <is>
          <t>SHELL</t>
        </is>
      </c>
      <c r="D227" t="n">
        <v>752.0910322580645</v>
      </c>
      <c r="E227" t="inlineStr">
        <is>
          <t>Trinidad and Tobago</t>
        </is>
      </c>
      <c r="F227" t="inlineStr">
        <is>
          <t>https://www.energy.gov.tt/wp-content/uploads/2025/12/MEEI-Consolidated-Monthly-Bulletins_-January-December-2023-Amended-28-Nov-2025.xlsx</t>
        </is>
      </c>
    </row>
    <row r="228">
      <c r="A228" t="n">
        <v>226</v>
      </c>
      <c r="B228" s="4" t="n">
        <v>44927</v>
      </c>
      <c r="C228" t="inlineStr">
        <is>
          <t>TOTAL</t>
        </is>
      </c>
      <c r="D228" t="n">
        <v>2743.767467187353</v>
      </c>
      <c r="E228" t="inlineStr">
        <is>
          <t>Trinidad and Tobago</t>
        </is>
      </c>
      <c r="F228" t="inlineStr">
        <is>
          <t>https://www.energy.gov.tt/wp-content/uploads/2025/12/MEEI-Consolidated-Monthly-Bulletins_-January-December-2023-Amended-28-Nov-2025.xlsx</t>
        </is>
      </c>
    </row>
    <row r="229">
      <c r="A229" t="n">
        <v>227</v>
      </c>
      <c r="B229" s="4" t="n">
        <v>44927</v>
      </c>
      <c r="C229" t="inlineStr">
        <is>
          <t>TOUCHSTONE</t>
        </is>
      </c>
      <c r="D229" t="n">
        <v>6.748498387096775</v>
      </c>
      <c r="E229" t="inlineStr">
        <is>
          <t>Trinidad and Tobago</t>
        </is>
      </c>
      <c r="F229" t="inlineStr">
        <is>
          <t>https://www.energy.gov.tt/wp-content/uploads/2025/12/MEEI-Consolidated-Monthly-Bulletins_-January-December-2023-Amended-28-Nov-2025.xlsx</t>
        </is>
      </c>
    </row>
    <row r="230">
      <c r="A230" t="n">
        <v>228</v>
      </c>
      <c r="B230" s="4" t="n">
        <v>44927</v>
      </c>
      <c r="C230" t="inlineStr">
        <is>
          <t>WOODSIDE</t>
        </is>
      </c>
      <c r="D230" t="n">
        <v>358.7053870967742</v>
      </c>
      <c r="E230" t="inlineStr">
        <is>
          <t>Trinidad and Tobago</t>
        </is>
      </c>
      <c r="F230" t="inlineStr">
        <is>
          <t>https://www.energy.gov.tt/wp-content/uploads/2025/12/MEEI-Consolidated-Monthly-Bulletins_-January-December-2023-Amended-28-Nov-2025.xlsx</t>
        </is>
      </c>
    </row>
    <row r="231">
      <c r="A231" t="n">
        <v>229</v>
      </c>
      <c r="B231" s="4" t="n">
        <v>44958</v>
      </c>
      <c r="C231" t="inlineStr">
        <is>
          <t>BPTT</t>
        </is>
      </c>
      <c r="D231" t="n">
        <v>1258.994670156435</v>
      </c>
      <c r="E231" t="inlineStr">
        <is>
          <t>Trinidad and Tobago</t>
        </is>
      </c>
      <c r="F231" t="inlineStr">
        <is>
          <t>https://www.energy.gov.tt/wp-content/uploads/2025/12/MEEI-Consolidated-Monthly-Bulletins_-January-December-2023-Amended-28-Nov-2025.xlsx</t>
        </is>
      </c>
    </row>
    <row r="232">
      <c r="A232" t="n">
        <v>230</v>
      </c>
      <c r="B232" s="4" t="n">
        <v>44958</v>
      </c>
      <c r="C232" t="inlineStr">
        <is>
          <t>DENOVO</t>
        </is>
      </c>
      <c r="D232" t="n">
        <v>61.11642857142857</v>
      </c>
      <c r="E232" t="inlineStr">
        <is>
          <t>Trinidad and Tobago</t>
        </is>
      </c>
      <c r="F232" t="inlineStr">
        <is>
          <t>https://www.energy.gov.tt/wp-content/uploads/2025/12/MEEI-Consolidated-Monthly-Bulletins_-January-December-2023-Amended-28-Nov-2025.xlsx</t>
        </is>
      </c>
    </row>
    <row r="233">
      <c r="A233" t="n">
        <v>231</v>
      </c>
      <c r="B233" s="4" t="n">
        <v>44958</v>
      </c>
      <c r="C233" t="inlineStr">
        <is>
          <t>EOG</t>
        </is>
      </c>
      <c r="D233" t="n">
        <v>282.8814742857143</v>
      </c>
      <c r="E233" t="inlineStr">
        <is>
          <t>Trinidad and Tobago</t>
        </is>
      </c>
      <c r="F233" t="inlineStr">
        <is>
          <t>https://www.energy.gov.tt/wp-content/uploads/2025/12/MEEI-Consolidated-Monthly-Bulletins_-January-December-2023-Amended-28-Nov-2025.xlsx</t>
        </is>
      </c>
    </row>
    <row r="234">
      <c r="A234" t="n">
        <v>232</v>
      </c>
      <c r="B234" s="4" t="n">
        <v>44958</v>
      </c>
      <c r="C234" t="inlineStr">
        <is>
          <t>HPCL (Land)</t>
        </is>
      </c>
      <c r="D234" t="n">
        <v>2.059964285714286</v>
      </c>
      <c r="E234" t="inlineStr">
        <is>
          <t>Trinidad and Tobago</t>
        </is>
      </c>
      <c r="F234" t="inlineStr">
        <is>
          <t>https://www.energy.gov.tt/wp-content/uploads/2025/12/MEEI-Consolidated-Monthly-Bulletins_-January-December-2023-Amended-28-Nov-2025.xlsx</t>
        </is>
      </c>
    </row>
    <row r="235">
      <c r="A235" t="n">
        <v>233</v>
      </c>
      <c r="B235" s="4" t="n">
        <v>44958</v>
      </c>
      <c r="C235" t="inlineStr">
        <is>
          <t>HPCL (Offshore)</t>
        </is>
      </c>
      <c r="D235" t="n">
        <v>15.53480099058112</v>
      </c>
      <c r="E235" t="inlineStr">
        <is>
          <t>Trinidad and Tobago</t>
        </is>
      </c>
      <c r="F235" t="inlineStr">
        <is>
          <t>https://www.energy.gov.tt/wp-content/uploads/2025/12/MEEI-Consolidated-Monthly-Bulletins_-January-December-2023-Amended-28-Nov-2025.xlsx</t>
        </is>
      </c>
    </row>
    <row r="236">
      <c r="A236" t="n">
        <v>234</v>
      </c>
      <c r="B236" s="4" t="n">
        <v>44958</v>
      </c>
      <c r="C236" t="inlineStr">
        <is>
          <t>PERENCO</t>
        </is>
      </c>
      <c r="D236" t="n">
        <v>12.36127857142857</v>
      </c>
      <c r="E236" t="inlineStr">
        <is>
          <t>Trinidad and Tobago</t>
        </is>
      </c>
      <c r="F236" t="inlineStr">
        <is>
          <t>https://www.energy.gov.tt/wp-content/uploads/2025/12/MEEI-Consolidated-Monthly-Bulletins_-January-December-2023-Amended-28-Nov-2025.xlsx</t>
        </is>
      </c>
    </row>
    <row r="237">
      <c r="A237" t="n">
        <v>235</v>
      </c>
      <c r="B237" s="4" t="n">
        <v>44958</v>
      </c>
      <c r="C237" t="inlineStr">
        <is>
          <t>SHELL</t>
        </is>
      </c>
      <c r="D237" t="n">
        <v>768.3332500000001</v>
      </c>
      <c r="E237" t="inlineStr">
        <is>
          <t>Trinidad and Tobago</t>
        </is>
      </c>
      <c r="F237" t="inlineStr">
        <is>
          <t>https://www.energy.gov.tt/wp-content/uploads/2025/12/MEEI-Consolidated-Monthly-Bulletins_-January-December-2023-Amended-28-Nov-2025.xlsx</t>
        </is>
      </c>
    </row>
    <row r="238">
      <c r="A238" t="n">
        <v>236</v>
      </c>
      <c r="B238" s="4" t="n">
        <v>44958</v>
      </c>
      <c r="C238" t="inlineStr">
        <is>
          <t>TOTAL</t>
        </is>
      </c>
      <c r="D238" t="n">
        <v>2717.770253289874</v>
      </c>
      <c r="E238" t="inlineStr">
        <is>
          <t>Trinidad and Tobago</t>
        </is>
      </c>
      <c r="F238" t="inlineStr">
        <is>
          <t>https://www.energy.gov.tt/wp-content/uploads/2025/12/MEEI-Consolidated-Monthly-Bulletins_-January-December-2023-Amended-28-Nov-2025.xlsx</t>
        </is>
      </c>
    </row>
    <row r="239">
      <c r="A239" t="n">
        <v>237</v>
      </c>
      <c r="B239" s="4" t="n">
        <v>44958</v>
      </c>
      <c r="C239" t="inlineStr">
        <is>
          <t>TOUCHSTONE</t>
        </is>
      </c>
      <c r="D239" t="n">
        <v>6.480422142857143</v>
      </c>
      <c r="E239" t="inlineStr">
        <is>
          <t>Trinidad and Tobago</t>
        </is>
      </c>
      <c r="F239" t="inlineStr">
        <is>
          <t>https://www.energy.gov.tt/wp-content/uploads/2025/12/MEEI-Consolidated-Monthly-Bulletins_-January-December-2023-Amended-28-Nov-2025.xlsx</t>
        </is>
      </c>
    </row>
    <row r="240">
      <c r="A240" t="n">
        <v>238</v>
      </c>
      <c r="B240" s="4" t="n">
        <v>44958</v>
      </c>
      <c r="C240" t="inlineStr">
        <is>
          <t>WOODSIDE</t>
        </is>
      </c>
      <c r="D240" t="n">
        <v>310.0079642857143</v>
      </c>
      <c r="E240" t="inlineStr">
        <is>
          <t>Trinidad and Tobago</t>
        </is>
      </c>
      <c r="F240" t="inlineStr">
        <is>
          <t>https://www.energy.gov.tt/wp-content/uploads/2025/12/MEEI-Consolidated-Monthly-Bulletins_-January-December-2023-Amended-28-Nov-2025.xlsx</t>
        </is>
      </c>
    </row>
    <row r="241">
      <c r="A241" t="n">
        <v>239</v>
      </c>
      <c r="B241" s="4" t="n">
        <v>44986</v>
      </c>
      <c r="C241" t="inlineStr">
        <is>
          <t>BPTT</t>
        </is>
      </c>
      <c r="D241" t="n">
        <v>1204.964470247003</v>
      </c>
      <c r="E241" t="inlineStr">
        <is>
          <t>Trinidad and Tobago</t>
        </is>
      </c>
      <c r="F241" t="inlineStr">
        <is>
          <t>https://www.energy.gov.tt/wp-content/uploads/2025/12/MEEI-Consolidated-Monthly-Bulletins_-January-December-2023-Amended-28-Nov-2025.xlsx</t>
        </is>
      </c>
    </row>
    <row r="242">
      <c r="A242" t="n">
        <v>240</v>
      </c>
      <c r="B242" s="4" t="n">
        <v>44986</v>
      </c>
      <c r="C242" t="inlineStr">
        <is>
          <t>DENOVO</t>
        </is>
      </c>
      <c r="D242" t="n">
        <v>47.96645161290324</v>
      </c>
      <c r="E242" t="inlineStr">
        <is>
          <t>Trinidad and Tobago</t>
        </is>
      </c>
      <c r="F242" t="inlineStr">
        <is>
          <t>https://www.energy.gov.tt/wp-content/uploads/2025/12/MEEI-Consolidated-Monthly-Bulletins_-January-December-2023-Amended-28-Nov-2025.xlsx</t>
        </is>
      </c>
    </row>
    <row r="243">
      <c r="A243" t="n">
        <v>241</v>
      </c>
      <c r="B243" s="4" t="n">
        <v>44986</v>
      </c>
      <c r="C243" t="inlineStr">
        <is>
          <t>EOG</t>
        </is>
      </c>
      <c r="D243" t="n">
        <v>279.467234516129</v>
      </c>
      <c r="E243" t="inlineStr">
        <is>
          <t>Trinidad and Tobago</t>
        </is>
      </c>
      <c r="F243" t="inlineStr">
        <is>
          <t>https://www.energy.gov.tt/wp-content/uploads/2025/12/MEEI-Consolidated-Monthly-Bulletins_-January-December-2023-Amended-28-Nov-2025.xlsx</t>
        </is>
      </c>
    </row>
    <row r="244">
      <c r="A244" t="n">
        <v>242</v>
      </c>
      <c r="B244" s="4" t="n">
        <v>44986</v>
      </c>
      <c r="C244" t="inlineStr">
        <is>
          <t>HPCL (Land)</t>
        </is>
      </c>
      <c r="D244" t="n">
        <v>2.08058064516129</v>
      </c>
      <c r="E244" t="inlineStr">
        <is>
          <t>Trinidad and Tobago</t>
        </is>
      </c>
      <c r="F244" t="inlineStr">
        <is>
          <t>https://www.energy.gov.tt/wp-content/uploads/2025/12/MEEI-Consolidated-Monthly-Bulletins_-January-December-2023-Amended-28-Nov-2025.xlsx</t>
        </is>
      </c>
    </row>
    <row r="245">
      <c r="A245" t="n">
        <v>243</v>
      </c>
      <c r="B245" s="4" t="n">
        <v>44986</v>
      </c>
      <c r="C245" t="inlineStr">
        <is>
          <t>HPCL (Offshore)</t>
        </is>
      </c>
      <c r="D245" t="n">
        <v>16.75359427483673</v>
      </c>
      <c r="E245" t="inlineStr">
        <is>
          <t>Trinidad and Tobago</t>
        </is>
      </c>
      <c r="F245" t="inlineStr">
        <is>
          <t>https://www.energy.gov.tt/wp-content/uploads/2025/12/MEEI-Consolidated-Monthly-Bulletins_-January-December-2023-Amended-28-Nov-2025.xlsx</t>
        </is>
      </c>
    </row>
    <row r="246">
      <c r="A246" t="n">
        <v>244</v>
      </c>
      <c r="B246" s="4" t="n">
        <v>44986</v>
      </c>
      <c r="C246" t="inlineStr">
        <is>
          <t>PERENCO</t>
        </is>
      </c>
      <c r="D246" t="n">
        <v>11.9878064516129</v>
      </c>
      <c r="E246" t="inlineStr">
        <is>
          <t>Trinidad and Tobago</t>
        </is>
      </c>
      <c r="F246" t="inlineStr">
        <is>
          <t>https://www.energy.gov.tt/wp-content/uploads/2025/12/MEEI-Consolidated-Monthly-Bulletins_-January-December-2023-Amended-28-Nov-2025.xlsx</t>
        </is>
      </c>
    </row>
    <row r="247">
      <c r="A247" t="n">
        <v>245</v>
      </c>
      <c r="B247" s="4" t="n">
        <v>44986</v>
      </c>
      <c r="C247" t="inlineStr">
        <is>
          <t>SHELL</t>
        </is>
      </c>
      <c r="D247" t="n">
        <v>753.2471548387097</v>
      </c>
      <c r="E247" t="inlineStr">
        <is>
          <t>Trinidad and Tobago</t>
        </is>
      </c>
      <c r="F247" t="inlineStr">
        <is>
          <t>https://www.energy.gov.tt/wp-content/uploads/2025/12/MEEI-Consolidated-Monthly-Bulletins_-January-December-2023-Amended-28-Nov-2025.xlsx</t>
        </is>
      </c>
    </row>
    <row r="248">
      <c r="A248" t="n">
        <v>246</v>
      </c>
      <c r="B248" s="4" t="n">
        <v>44986</v>
      </c>
      <c r="C248" t="inlineStr">
        <is>
          <t>TOTAL</t>
        </is>
      </c>
      <c r="D248" t="n">
        <v>2652.82983452184</v>
      </c>
      <c r="E248" t="inlineStr">
        <is>
          <t>Trinidad and Tobago</t>
        </is>
      </c>
      <c r="F248" t="inlineStr">
        <is>
          <t>https://www.energy.gov.tt/wp-content/uploads/2025/12/MEEI-Consolidated-Monthly-Bulletins_-January-December-2023-Amended-28-Nov-2025.xlsx</t>
        </is>
      </c>
    </row>
    <row r="249">
      <c r="A249" t="n">
        <v>247</v>
      </c>
      <c r="B249" s="4" t="n">
        <v>44986</v>
      </c>
      <c r="C249" t="inlineStr">
        <is>
          <t>TOUCHSTONE</t>
        </is>
      </c>
      <c r="D249" t="n">
        <v>5.994541935483872</v>
      </c>
      <c r="E249" t="inlineStr">
        <is>
          <t>Trinidad and Tobago</t>
        </is>
      </c>
      <c r="F249" t="inlineStr">
        <is>
          <t>https://www.energy.gov.tt/wp-content/uploads/2025/12/MEEI-Consolidated-Monthly-Bulletins_-January-December-2023-Amended-28-Nov-2025.xlsx</t>
        </is>
      </c>
    </row>
    <row r="250">
      <c r="A250" t="n">
        <v>248</v>
      </c>
      <c r="B250" s="4" t="n">
        <v>44986</v>
      </c>
      <c r="C250" t="inlineStr">
        <is>
          <t>WOODSIDE</t>
        </is>
      </c>
      <c r="D250" t="n">
        <v>330.368</v>
      </c>
      <c r="E250" t="inlineStr">
        <is>
          <t>Trinidad and Tobago</t>
        </is>
      </c>
      <c r="F250" t="inlineStr">
        <is>
          <t>https://www.energy.gov.tt/wp-content/uploads/2025/12/MEEI-Consolidated-Monthly-Bulletins_-January-December-2023-Amended-28-Nov-2025.xlsx</t>
        </is>
      </c>
    </row>
    <row r="251">
      <c r="A251" t="n">
        <v>249</v>
      </c>
      <c r="B251" s="4" t="n">
        <v>45017</v>
      </c>
      <c r="C251" t="inlineStr">
        <is>
          <t>BPTT</t>
        </is>
      </c>
      <c r="D251" t="n">
        <v>1132.239853670772</v>
      </c>
      <c r="E251" t="inlineStr">
        <is>
          <t>Trinidad and Tobago</t>
        </is>
      </c>
      <c r="F251" t="inlineStr">
        <is>
          <t>https://www.energy.gov.tt/wp-content/uploads/2025/12/MEEI-Consolidated-Monthly-Bulletins_-January-December-2023-Amended-28-Nov-2025.xlsx</t>
        </is>
      </c>
    </row>
    <row r="252">
      <c r="A252" t="n">
        <v>250</v>
      </c>
      <c r="B252" s="4" t="n">
        <v>45017</v>
      </c>
      <c r="C252" t="inlineStr">
        <is>
          <t>DENOVO</t>
        </is>
      </c>
      <c r="D252" t="n">
        <v>45.46499999999999</v>
      </c>
      <c r="E252" t="inlineStr">
        <is>
          <t>Trinidad and Tobago</t>
        </is>
      </c>
      <c r="F252" t="inlineStr">
        <is>
          <t>https://www.energy.gov.tt/wp-content/uploads/2025/12/MEEI-Consolidated-Monthly-Bulletins_-January-December-2023-Amended-28-Nov-2025.xlsx</t>
        </is>
      </c>
    </row>
    <row r="253">
      <c r="A253" t="n">
        <v>251</v>
      </c>
      <c r="B253" s="4" t="n">
        <v>45017</v>
      </c>
      <c r="C253" t="inlineStr">
        <is>
          <t>EOG</t>
        </is>
      </c>
      <c r="D253" t="n">
        <v>264.4572263333333</v>
      </c>
      <c r="E253" t="inlineStr">
        <is>
          <t>Trinidad and Tobago</t>
        </is>
      </c>
      <c r="F253" t="inlineStr">
        <is>
          <t>https://www.energy.gov.tt/wp-content/uploads/2025/12/MEEI-Consolidated-Monthly-Bulletins_-January-December-2023-Amended-28-Nov-2025.xlsx</t>
        </is>
      </c>
    </row>
    <row r="254">
      <c r="A254" t="n">
        <v>252</v>
      </c>
      <c r="B254" s="4" t="n">
        <v>45017</v>
      </c>
      <c r="C254" t="inlineStr">
        <is>
          <t>HPCL (Land)</t>
        </is>
      </c>
      <c r="D254" t="n">
        <v>2.2212</v>
      </c>
      <c r="E254" t="inlineStr">
        <is>
          <t>Trinidad and Tobago</t>
        </is>
      </c>
      <c r="F254" t="inlineStr">
        <is>
          <t>https://www.energy.gov.tt/wp-content/uploads/2025/12/MEEI-Consolidated-Monthly-Bulletins_-January-December-2023-Amended-28-Nov-2025.xlsx</t>
        </is>
      </c>
    </row>
    <row r="255">
      <c r="A255" t="n">
        <v>253</v>
      </c>
      <c r="B255" s="4" t="n">
        <v>45017</v>
      </c>
      <c r="C255" t="inlineStr">
        <is>
          <t>HPCL (Offshore)</t>
        </is>
      </c>
      <c r="D255" t="n">
        <v>17.91640545358097</v>
      </c>
      <c r="E255" t="inlineStr">
        <is>
          <t>Trinidad and Tobago</t>
        </is>
      </c>
      <c r="F255" t="inlineStr">
        <is>
          <t>https://www.energy.gov.tt/wp-content/uploads/2025/12/MEEI-Consolidated-Monthly-Bulletins_-January-December-2023-Amended-28-Nov-2025.xlsx</t>
        </is>
      </c>
    </row>
    <row r="256">
      <c r="A256" t="n">
        <v>254</v>
      </c>
      <c r="B256" s="4" t="n">
        <v>45017</v>
      </c>
      <c r="C256" t="inlineStr">
        <is>
          <t>PERENCO</t>
        </is>
      </c>
      <c r="D256" t="n">
        <v>11.83498666666667</v>
      </c>
      <c r="E256" t="inlineStr">
        <is>
          <t>Trinidad and Tobago</t>
        </is>
      </c>
      <c r="F256" t="inlineStr">
        <is>
          <t>https://www.energy.gov.tt/wp-content/uploads/2025/12/MEEI-Consolidated-Monthly-Bulletins_-January-December-2023-Amended-28-Nov-2025.xlsx</t>
        </is>
      </c>
    </row>
    <row r="257">
      <c r="A257" t="n">
        <v>255</v>
      </c>
      <c r="B257" s="4" t="n">
        <v>45017</v>
      </c>
      <c r="C257" t="inlineStr">
        <is>
          <t>SHELL</t>
        </is>
      </c>
      <c r="D257" t="n">
        <v>703.4074000000001</v>
      </c>
      <c r="E257" t="inlineStr">
        <is>
          <t>Trinidad and Tobago</t>
        </is>
      </c>
      <c r="F257" t="inlineStr">
        <is>
          <t>https://www.energy.gov.tt/wp-content/uploads/2025/12/MEEI-Consolidated-Monthly-Bulletins_-January-December-2023-Amended-28-Nov-2025.xlsx</t>
        </is>
      </c>
    </row>
    <row r="258">
      <c r="A258" t="n">
        <v>256</v>
      </c>
      <c r="B258" s="4" t="n">
        <v>45017</v>
      </c>
      <c r="C258" t="inlineStr">
        <is>
          <t>TOTAL</t>
        </is>
      </c>
      <c r="D258" t="n">
        <v>2533.775817124354</v>
      </c>
      <c r="E258" t="inlineStr">
        <is>
          <t>Trinidad and Tobago</t>
        </is>
      </c>
      <c r="F258" t="inlineStr">
        <is>
          <t>https://www.energy.gov.tt/wp-content/uploads/2025/12/MEEI-Consolidated-Monthly-Bulletins_-January-December-2023-Amended-28-Nov-2025.xlsx</t>
        </is>
      </c>
    </row>
    <row r="259">
      <c r="A259" t="n">
        <v>257</v>
      </c>
      <c r="B259" s="4" t="n">
        <v>45017</v>
      </c>
      <c r="C259" t="inlineStr">
        <is>
          <t>TOUCHSTONE</t>
        </is>
      </c>
      <c r="D259" t="n">
        <v>5.515411666666666</v>
      </c>
      <c r="E259" t="inlineStr">
        <is>
          <t>Trinidad and Tobago</t>
        </is>
      </c>
      <c r="F259" t="inlineStr">
        <is>
          <t>https://www.energy.gov.tt/wp-content/uploads/2025/12/MEEI-Consolidated-Monthly-Bulletins_-January-December-2023-Amended-28-Nov-2025.xlsx</t>
        </is>
      </c>
    </row>
    <row r="260">
      <c r="A260" t="n">
        <v>258</v>
      </c>
      <c r="B260" s="4" t="n">
        <v>45017</v>
      </c>
      <c r="C260" t="inlineStr">
        <is>
          <t>WOODSIDE</t>
        </is>
      </c>
      <c r="D260" t="n">
        <v>350.7183333333333</v>
      </c>
      <c r="E260" t="inlineStr">
        <is>
          <t>Trinidad and Tobago</t>
        </is>
      </c>
      <c r="F260" t="inlineStr">
        <is>
          <t>https://www.energy.gov.tt/wp-content/uploads/2025/12/MEEI-Consolidated-Monthly-Bulletins_-January-December-2023-Amended-28-Nov-2025.xlsx</t>
        </is>
      </c>
    </row>
    <row r="261">
      <c r="A261" t="n">
        <v>259</v>
      </c>
      <c r="B261" s="4" t="n">
        <v>45047</v>
      </c>
      <c r="C261" t="inlineStr">
        <is>
          <t>BPTT</t>
        </is>
      </c>
      <c r="D261" t="n">
        <v>1169.999384145378</v>
      </c>
      <c r="E261" t="inlineStr">
        <is>
          <t>Trinidad and Tobago</t>
        </is>
      </c>
      <c r="F261" t="inlineStr">
        <is>
          <t>https://www.energy.gov.tt/wp-content/uploads/2025/12/MEEI-Consolidated-Monthly-Bulletins_-January-December-2023-Amended-28-Nov-2025.xlsx</t>
        </is>
      </c>
    </row>
    <row r="262">
      <c r="A262" t="n">
        <v>260</v>
      </c>
      <c r="B262" s="4" t="n">
        <v>45047</v>
      </c>
      <c r="C262" t="inlineStr">
        <is>
          <t>DENOVO</t>
        </is>
      </c>
      <c r="D262" t="n">
        <v>44.00696032258065</v>
      </c>
      <c r="E262" t="inlineStr">
        <is>
          <t>Trinidad and Tobago</t>
        </is>
      </c>
      <c r="F262" t="inlineStr">
        <is>
          <t>https://www.energy.gov.tt/wp-content/uploads/2025/12/MEEI-Consolidated-Monthly-Bulletins_-January-December-2023-Amended-28-Nov-2025.xlsx</t>
        </is>
      </c>
    </row>
    <row r="263">
      <c r="A263" t="n">
        <v>261</v>
      </c>
      <c r="B263" s="4" t="n">
        <v>45047</v>
      </c>
      <c r="C263" t="inlineStr">
        <is>
          <t>EOG</t>
        </is>
      </c>
      <c r="D263" t="n">
        <v>252.2148425806452</v>
      </c>
      <c r="E263" t="inlineStr">
        <is>
          <t>Trinidad and Tobago</t>
        </is>
      </c>
      <c r="F263" t="inlineStr">
        <is>
          <t>https://www.energy.gov.tt/wp-content/uploads/2025/12/MEEI-Consolidated-Monthly-Bulletins_-January-December-2023-Amended-28-Nov-2025.xlsx</t>
        </is>
      </c>
    </row>
    <row r="264">
      <c r="A264" t="n">
        <v>262</v>
      </c>
      <c r="B264" s="4" t="n">
        <v>45047</v>
      </c>
      <c r="C264" t="inlineStr">
        <is>
          <t>HPCL (Land)</t>
        </is>
      </c>
      <c r="D264" t="n">
        <v>2.206806451612903</v>
      </c>
      <c r="E264" t="inlineStr">
        <is>
          <t>Trinidad and Tobago</t>
        </is>
      </c>
      <c r="F264" t="inlineStr">
        <is>
          <t>https://www.energy.gov.tt/wp-content/uploads/2025/12/MEEI-Consolidated-Monthly-Bulletins_-January-December-2023-Amended-28-Nov-2025.xlsx</t>
        </is>
      </c>
    </row>
    <row r="265">
      <c r="A265" t="n">
        <v>263</v>
      </c>
      <c r="B265" s="4" t="n">
        <v>45047</v>
      </c>
      <c r="C265" t="inlineStr">
        <is>
          <t>HPCL (Offshore)</t>
        </is>
      </c>
      <c r="D265" t="n">
        <v>20</v>
      </c>
      <c r="E265" t="inlineStr">
        <is>
          <t>Trinidad and Tobago</t>
        </is>
      </c>
      <c r="F265" t="inlineStr">
        <is>
          <t>https://www.energy.gov.tt/wp-content/uploads/2025/12/MEEI-Consolidated-Monthly-Bulletins_-January-December-2023-Amended-28-Nov-2025.xlsx</t>
        </is>
      </c>
    </row>
    <row r="266">
      <c r="A266" t="n">
        <v>264</v>
      </c>
      <c r="B266" s="4" t="n">
        <v>45047</v>
      </c>
      <c r="C266" t="inlineStr">
        <is>
          <t>PERENCO</t>
        </is>
      </c>
      <c r="D266" t="n">
        <v>12.13201129032258</v>
      </c>
      <c r="E266" t="inlineStr">
        <is>
          <t>Trinidad and Tobago</t>
        </is>
      </c>
      <c r="F266" t="inlineStr">
        <is>
          <t>https://www.energy.gov.tt/wp-content/uploads/2025/12/MEEI-Consolidated-Monthly-Bulletins_-January-December-2023-Amended-28-Nov-2025.xlsx</t>
        </is>
      </c>
    </row>
    <row r="267">
      <c r="A267" t="n">
        <v>265</v>
      </c>
      <c r="B267" s="4" t="n">
        <v>45047</v>
      </c>
      <c r="C267" t="inlineStr">
        <is>
          <t>SHELL</t>
        </is>
      </c>
      <c r="D267" t="n">
        <v>757.6489032258064</v>
      </c>
      <c r="E267" t="inlineStr">
        <is>
          <t>Trinidad and Tobago</t>
        </is>
      </c>
      <c r="F267" t="inlineStr">
        <is>
          <t>https://www.energy.gov.tt/wp-content/uploads/2025/12/MEEI-Consolidated-Monthly-Bulletins_-January-December-2023-Amended-28-Nov-2025.xlsx</t>
        </is>
      </c>
    </row>
    <row r="268">
      <c r="A268" t="n">
        <v>266</v>
      </c>
      <c r="B268" s="4" t="n">
        <v>45047</v>
      </c>
      <c r="C268" t="inlineStr">
        <is>
          <t>TOTAL</t>
        </is>
      </c>
      <c r="D268" t="n">
        <v>2605.625786403443</v>
      </c>
      <c r="E268" t="inlineStr">
        <is>
          <t>Trinidad and Tobago</t>
        </is>
      </c>
      <c r="F268" t="inlineStr">
        <is>
          <t>https://www.energy.gov.tt/wp-content/uploads/2025/12/MEEI-Consolidated-Monthly-Bulletins_-January-December-2023-Amended-28-Nov-2025.xlsx</t>
        </is>
      </c>
    </row>
    <row r="269">
      <c r="A269" t="n">
        <v>267</v>
      </c>
      <c r="B269" s="4" t="n">
        <v>45047</v>
      </c>
      <c r="C269" t="inlineStr">
        <is>
          <t>TOUCHSTONE</t>
        </is>
      </c>
      <c r="D269" t="n">
        <v>5.119459032258066</v>
      </c>
      <c r="E269" t="inlineStr">
        <is>
          <t>Trinidad and Tobago</t>
        </is>
      </c>
      <c r="F269" t="inlineStr">
        <is>
          <t>https://www.energy.gov.tt/wp-content/uploads/2025/12/MEEI-Consolidated-Monthly-Bulletins_-January-December-2023-Amended-28-Nov-2025.xlsx</t>
        </is>
      </c>
    </row>
    <row r="270">
      <c r="A270" t="n">
        <v>268</v>
      </c>
      <c r="B270" s="4" t="n">
        <v>45047</v>
      </c>
      <c r="C270" t="inlineStr">
        <is>
          <t>WOODSIDE</t>
        </is>
      </c>
      <c r="D270" t="n">
        <v>342.2974193548387</v>
      </c>
      <c r="E270" t="inlineStr">
        <is>
          <t>Trinidad and Tobago</t>
        </is>
      </c>
      <c r="F270" t="inlineStr">
        <is>
          <t>https://www.energy.gov.tt/wp-content/uploads/2025/12/MEEI-Consolidated-Monthly-Bulletins_-January-December-2023-Amended-28-Nov-2025.xlsx</t>
        </is>
      </c>
    </row>
    <row r="271">
      <c r="A271" t="n">
        <v>269</v>
      </c>
      <c r="B271" s="4" t="n">
        <v>45078</v>
      </c>
      <c r="C271" t="inlineStr">
        <is>
          <t>BPTT</t>
        </is>
      </c>
      <c r="D271" t="n">
        <v>1160.11669704351</v>
      </c>
      <c r="E271" t="inlineStr">
        <is>
          <t>Trinidad and Tobago</t>
        </is>
      </c>
      <c r="F271" t="inlineStr">
        <is>
          <t>https://www.energy.gov.tt/wp-content/uploads/2025/12/MEEI-Consolidated-Monthly-Bulletins_-January-December-2023-Amended-28-Nov-2025.xlsx</t>
        </is>
      </c>
    </row>
    <row r="272">
      <c r="A272" t="n">
        <v>270</v>
      </c>
      <c r="B272" s="4" t="n">
        <v>45078</v>
      </c>
      <c r="C272" t="inlineStr">
        <is>
          <t>DENOVO</t>
        </is>
      </c>
      <c r="D272" t="n">
        <v>45.19</v>
      </c>
      <c r="E272" t="inlineStr">
        <is>
          <t>Trinidad and Tobago</t>
        </is>
      </c>
      <c r="F272" t="inlineStr">
        <is>
          <t>https://www.energy.gov.tt/wp-content/uploads/2025/12/MEEI-Consolidated-Monthly-Bulletins_-January-December-2023-Amended-28-Nov-2025.xlsx</t>
        </is>
      </c>
    </row>
    <row r="273">
      <c r="A273" t="n">
        <v>271</v>
      </c>
      <c r="B273" s="4" t="n">
        <v>45078</v>
      </c>
      <c r="C273" t="inlineStr">
        <is>
          <t>EOG</t>
        </is>
      </c>
      <c r="D273" t="n">
        <v>241.904376</v>
      </c>
      <c r="E273" t="inlineStr">
        <is>
          <t>Trinidad and Tobago</t>
        </is>
      </c>
      <c r="F273" t="inlineStr">
        <is>
          <t>https://www.energy.gov.tt/wp-content/uploads/2025/12/MEEI-Consolidated-Monthly-Bulletins_-January-December-2023-Amended-28-Nov-2025.xlsx</t>
        </is>
      </c>
    </row>
    <row r="274">
      <c r="A274" t="n">
        <v>272</v>
      </c>
      <c r="B274" s="4" t="n">
        <v>45078</v>
      </c>
      <c r="C274" t="inlineStr">
        <is>
          <t>HPCL (Land)</t>
        </is>
      </c>
      <c r="D274" t="n">
        <v>1.9728</v>
      </c>
      <c r="E274" t="inlineStr">
        <is>
          <t>Trinidad and Tobago</t>
        </is>
      </c>
      <c r="F274" t="inlineStr">
        <is>
          <t>https://www.energy.gov.tt/wp-content/uploads/2025/12/MEEI-Consolidated-Monthly-Bulletins_-January-December-2023-Amended-28-Nov-2025.xlsx</t>
        </is>
      </c>
    </row>
    <row r="275">
      <c r="A275" t="n">
        <v>273</v>
      </c>
      <c r="B275" s="4" t="n">
        <v>45078</v>
      </c>
      <c r="C275" t="inlineStr">
        <is>
          <t>HPCL (Offshore)</t>
        </is>
      </c>
      <c r="D275" t="n">
        <v>19</v>
      </c>
      <c r="E275" t="inlineStr">
        <is>
          <t>Trinidad and Tobago</t>
        </is>
      </c>
      <c r="F275" t="inlineStr">
        <is>
          <t>https://www.energy.gov.tt/wp-content/uploads/2025/12/MEEI-Consolidated-Monthly-Bulletins_-January-December-2023-Amended-28-Nov-2025.xlsx</t>
        </is>
      </c>
    </row>
    <row r="276">
      <c r="A276" t="n">
        <v>274</v>
      </c>
      <c r="B276" s="4" t="n">
        <v>45078</v>
      </c>
      <c r="C276" t="inlineStr">
        <is>
          <t>PERENCO</t>
        </is>
      </c>
      <c r="D276" t="n">
        <v>11.972867</v>
      </c>
      <c r="E276" t="inlineStr">
        <is>
          <t>Trinidad and Tobago</t>
        </is>
      </c>
      <c r="F276" t="inlineStr">
        <is>
          <t>https://www.energy.gov.tt/wp-content/uploads/2025/12/MEEI-Consolidated-Monthly-Bulletins_-January-December-2023-Amended-28-Nov-2025.xlsx</t>
        </is>
      </c>
    </row>
    <row r="277">
      <c r="A277" t="n">
        <v>275</v>
      </c>
      <c r="B277" s="4" t="n">
        <v>45078</v>
      </c>
      <c r="C277" t="inlineStr">
        <is>
          <t>SHELL</t>
        </is>
      </c>
      <c r="D277" t="n">
        <v>762.40286</v>
      </c>
      <c r="E277" t="inlineStr">
        <is>
          <t>Trinidad and Tobago</t>
        </is>
      </c>
      <c r="F277" t="inlineStr">
        <is>
          <t>https://www.energy.gov.tt/wp-content/uploads/2025/12/MEEI-Consolidated-Monthly-Bulletins_-January-December-2023-Amended-28-Nov-2025.xlsx</t>
        </is>
      </c>
    </row>
    <row r="278">
      <c r="A278" t="n">
        <v>276</v>
      </c>
      <c r="B278" s="4" t="n">
        <v>45078</v>
      </c>
      <c r="C278" t="inlineStr">
        <is>
          <t>TOTAL</t>
        </is>
      </c>
      <c r="D278" t="n">
        <v>2581.00063204351</v>
      </c>
      <c r="E278" t="inlineStr">
        <is>
          <t>Trinidad and Tobago</t>
        </is>
      </c>
      <c r="F278" t="inlineStr">
        <is>
          <t>https://www.energy.gov.tt/wp-content/uploads/2025/12/MEEI-Consolidated-Monthly-Bulletins_-January-December-2023-Amended-28-Nov-2025.xlsx</t>
        </is>
      </c>
    </row>
    <row r="279">
      <c r="A279" t="n">
        <v>277</v>
      </c>
      <c r="B279" s="4" t="n">
        <v>45078</v>
      </c>
      <c r="C279" t="inlineStr">
        <is>
          <t>TOUCHSTONE</t>
        </is>
      </c>
      <c r="D279" t="n">
        <v>5.176665333333333</v>
      </c>
      <c r="E279" t="inlineStr">
        <is>
          <t>Trinidad and Tobago</t>
        </is>
      </c>
      <c r="F279" t="inlineStr">
        <is>
          <t>https://www.energy.gov.tt/wp-content/uploads/2025/12/MEEI-Consolidated-Monthly-Bulletins_-January-December-2023-Amended-28-Nov-2025.xlsx</t>
        </is>
      </c>
    </row>
    <row r="280">
      <c r="A280" t="n">
        <v>278</v>
      </c>
      <c r="B280" s="4" t="n">
        <v>45078</v>
      </c>
      <c r="C280" t="inlineStr">
        <is>
          <t>WOODSIDE</t>
        </is>
      </c>
      <c r="D280" t="n">
        <v>333.2643666666667</v>
      </c>
      <c r="E280" t="inlineStr">
        <is>
          <t>Trinidad and Tobago</t>
        </is>
      </c>
      <c r="F280" t="inlineStr">
        <is>
          <t>https://www.energy.gov.tt/wp-content/uploads/2025/12/MEEI-Consolidated-Monthly-Bulletins_-January-December-2023-Amended-28-Nov-2025.xlsx</t>
        </is>
      </c>
    </row>
    <row r="281">
      <c r="A281" t="n">
        <v>279</v>
      </c>
      <c r="B281" s="4" t="n">
        <v>45108</v>
      </c>
      <c r="C281" t="inlineStr">
        <is>
          <t>BPTT</t>
        </is>
      </c>
      <c r="D281" t="n">
        <v>1199.926161110957</v>
      </c>
      <c r="E281" t="inlineStr">
        <is>
          <t>Trinidad and Tobago</t>
        </is>
      </c>
      <c r="F281" t="inlineStr">
        <is>
          <t>https://www.energy.gov.tt/wp-content/uploads/2025/12/MEEI-Consolidated-Monthly-Bulletins_-January-December-2023-Amended-28-Nov-2025.xlsx</t>
        </is>
      </c>
    </row>
    <row r="282">
      <c r="A282" t="n">
        <v>280</v>
      </c>
      <c r="B282" s="4" t="n">
        <v>45108</v>
      </c>
      <c r="C282" t="inlineStr">
        <is>
          <t>DENOVO</t>
        </is>
      </c>
      <c r="D282" t="n">
        <v>45.49193548387097</v>
      </c>
      <c r="E282" t="inlineStr">
        <is>
          <t>Trinidad and Tobago</t>
        </is>
      </c>
      <c r="F282" t="inlineStr">
        <is>
          <t>https://www.energy.gov.tt/wp-content/uploads/2025/12/MEEI-Consolidated-Monthly-Bulletins_-January-December-2023-Amended-28-Nov-2025.xlsx</t>
        </is>
      </c>
    </row>
    <row r="283">
      <c r="A283" t="n">
        <v>281</v>
      </c>
      <c r="B283" s="4" t="n">
        <v>45108</v>
      </c>
      <c r="C283" t="inlineStr">
        <is>
          <t>EOG</t>
        </is>
      </c>
      <c r="D283" t="n">
        <v>242.7102722580645</v>
      </c>
      <c r="E283" t="inlineStr">
        <is>
          <t>Trinidad and Tobago</t>
        </is>
      </c>
      <c r="F283" t="inlineStr">
        <is>
          <t>https://www.energy.gov.tt/wp-content/uploads/2025/12/MEEI-Consolidated-Monthly-Bulletins_-January-December-2023-Amended-28-Nov-2025.xlsx</t>
        </is>
      </c>
    </row>
    <row r="284">
      <c r="A284" t="n">
        <v>282</v>
      </c>
      <c r="B284" s="4" t="n">
        <v>45108</v>
      </c>
      <c r="C284" t="inlineStr">
        <is>
          <t>HPCL (Land)</t>
        </is>
      </c>
      <c r="D284" t="n">
        <v>2.194967741935484</v>
      </c>
      <c r="E284" t="inlineStr">
        <is>
          <t>Trinidad and Tobago</t>
        </is>
      </c>
      <c r="F284" t="inlineStr">
        <is>
          <t>https://www.energy.gov.tt/wp-content/uploads/2025/12/MEEI-Consolidated-Monthly-Bulletins_-January-December-2023-Amended-28-Nov-2025.xlsx</t>
        </is>
      </c>
    </row>
    <row r="285">
      <c r="A285" t="n">
        <v>283</v>
      </c>
      <c r="B285" s="4" t="n">
        <v>45108</v>
      </c>
      <c r="C285" t="inlineStr">
        <is>
          <t>HPCL (Offshore)</t>
        </is>
      </c>
      <c r="D285" t="n">
        <v>18</v>
      </c>
      <c r="E285" t="inlineStr">
        <is>
          <t>Trinidad and Tobago</t>
        </is>
      </c>
      <c r="F285" t="inlineStr">
        <is>
          <t>https://www.energy.gov.tt/wp-content/uploads/2025/12/MEEI-Consolidated-Monthly-Bulletins_-January-December-2023-Amended-28-Nov-2025.xlsx</t>
        </is>
      </c>
    </row>
    <row r="286">
      <c r="A286" t="n">
        <v>284</v>
      </c>
      <c r="B286" s="4" t="n">
        <v>45108</v>
      </c>
      <c r="C286" t="inlineStr">
        <is>
          <t>PERENCO</t>
        </is>
      </c>
      <c r="D286" t="n">
        <v>11.39781612903226</v>
      </c>
      <c r="E286" t="inlineStr">
        <is>
          <t>Trinidad and Tobago</t>
        </is>
      </c>
      <c r="F286" t="inlineStr">
        <is>
          <t>https://www.energy.gov.tt/wp-content/uploads/2025/12/MEEI-Consolidated-Monthly-Bulletins_-January-December-2023-Amended-28-Nov-2025.xlsx</t>
        </is>
      </c>
    </row>
    <row r="287">
      <c r="A287" t="n">
        <v>285</v>
      </c>
      <c r="B287" s="4" t="n">
        <v>45108</v>
      </c>
      <c r="C287" t="inlineStr">
        <is>
          <t>SHELL</t>
        </is>
      </c>
      <c r="D287" t="n">
        <v>699.780235483871</v>
      </c>
      <c r="E287" t="inlineStr">
        <is>
          <t>Trinidad and Tobago</t>
        </is>
      </c>
      <c r="F287" t="inlineStr">
        <is>
          <t>https://www.energy.gov.tt/wp-content/uploads/2025/12/MEEI-Consolidated-Monthly-Bulletins_-January-December-2023-Amended-28-Nov-2025.xlsx</t>
        </is>
      </c>
    </row>
    <row r="288">
      <c r="A288" t="n">
        <v>286</v>
      </c>
      <c r="B288" s="4" t="n">
        <v>45108</v>
      </c>
      <c r="C288" t="inlineStr">
        <is>
          <t>TOTAL</t>
        </is>
      </c>
      <c r="D288" t="n">
        <v>2525.144301756119</v>
      </c>
      <c r="E288" t="inlineStr">
        <is>
          <t>Trinidad and Tobago</t>
        </is>
      </c>
      <c r="F288" t="inlineStr">
        <is>
          <t>https://www.energy.gov.tt/wp-content/uploads/2025/12/MEEI-Consolidated-Monthly-Bulletins_-January-December-2023-Amended-28-Nov-2025.xlsx</t>
        </is>
      </c>
    </row>
    <row r="289">
      <c r="A289" t="n">
        <v>287</v>
      </c>
      <c r="B289" s="4" t="n">
        <v>45108</v>
      </c>
      <c r="C289" t="inlineStr">
        <is>
          <t>TOUCHSTONE</t>
        </is>
      </c>
      <c r="D289" t="n">
        <v>4.699687741935484</v>
      </c>
      <c r="E289" t="inlineStr">
        <is>
          <t>Trinidad and Tobago</t>
        </is>
      </c>
      <c r="F289" t="inlineStr">
        <is>
          <t>https://www.energy.gov.tt/wp-content/uploads/2025/12/MEEI-Consolidated-Monthly-Bulletins_-January-December-2023-Amended-28-Nov-2025.xlsx</t>
        </is>
      </c>
    </row>
    <row r="290">
      <c r="A290" t="n">
        <v>288</v>
      </c>
      <c r="B290" s="4" t="n">
        <v>45108</v>
      </c>
      <c r="C290" t="inlineStr">
        <is>
          <t>WOODSIDE</t>
        </is>
      </c>
      <c r="D290" t="n">
        <v>300.9432258064516</v>
      </c>
      <c r="E290" t="inlineStr">
        <is>
          <t>Trinidad and Tobago</t>
        </is>
      </c>
      <c r="F290" t="inlineStr">
        <is>
          <t>https://www.energy.gov.tt/wp-content/uploads/2025/12/MEEI-Consolidated-Monthly-Bulletins_-January-December-2023-Amended-28-Nov-2025.xlsx</t>
        </is>
      </c>
    </row>
    <row r="291">
      <c r="A291" t="n">
        <v>289</v>
      </c>
      <c r="B291" s="4" t="n">
        <v>45139</v>
      </c>
      <c r="C291" t="inlineStr">
        <is>
          <t>BPTT</t>
        </is>
      </c>
      <c r="D291" t="n">
        <v>1284.939372668082</v>
      </c>
      <c r="E291" t="inlineStr">
        <is>
          <t>Trinidad and Tobago</t>
        </is>
      </c>
      <c r="F291" t="inlineStr">
        <is>
          <t>https://www.energy.gov.tt/wp-content/uploads/2025/12/MEEI-Consolidated-Monthly-Bulletins_-January-December-2023-Amended-28-Nov-2025.xlsx</t>
        </is>
      </c>
    </row>
    <row r="292">
      <c r="A292" t="n">
        <v>290</v>
      </c>
      <c r="B292" s="4" t="n">
        <v>45139</v>
      </c>
      <c r="C292" t="inlineStr">
        <is>
          <t>DENOVO</t>
        </is>
      </c>
      <c r="D292" t="n">
        <v>45.35193548387097</v>
      </c>
      <c r="E292" t="inlineStr">
        <is>
          <t>Trinidad and Tobago</t>
        </is>
      </c>
      <c r="F292" t="inlineStr">
        <is>
          <t>https://www.energy.gov.tt/wp-content/uploads/2025/12/MEEI-Consolidated-Monthly-Bulletins_-January-December-2023-Amended-28-Nov-2025.xlsx</t>
        </is>
      </c>
    </row>
    <row r="293">
      <c r="A293" t="n">
        <v>291</v>
      </c>
      <c r="B293" s="4" t="n">
        <v>45139</v>
      </c>
      <c r="C293" t="inlineStr">
        <is>
          <t>EOG</t>
        </is>
      </c>
      <c r="D293" t="n">
        <v>239.6709677419355</v>
      </c>
      <c r="E293" t="inlineStr">
        <is>
          <t>Trinidad and Tobago</t>
        </is>
      </c>
      <c r="F293" t="inlineStr">
        <is>
          <t>https://www.energy.gov.tt/wp-content/uploads/2025/12/MEEI-Consolidated-Monthly-Bulletins_-January-December-2023-Amended-28-Nov-2025.xlsx</t>
        </is>
      </c>
    </row>
    <row r="294">
      <c r="A294" t="n">
        <v>292</v>
      </c>
      <c r="B294" s="4" t="n">
        <v>45139</v>
      </c>
      <c r="C294" t="inlineStr">
        <is>
          <t>HPCL (Land)</t>
        </is>
      </c>
      <c r="D294" t="n">
        <v>1.94651612903226</v>
      </c>
      <c r="E294" t="inlineStr">
        <is>
          <t>Trinidad and Tobago</t>
        </is>
      </c>
      <c r="F294" t="inlineStr">
        <is>
          <t>https://www.energy.gov.tt/wp-content/uploads/2025/12/MEEI-Consolidated-Monthly-Bulletins_-January-December-2023-Amended-28-Nov-2025.xlsx</t>
        </is>
      </c>
    </row>
    <row r="295">
      <c r="A295" t="n">
        <v>293</v>
      </c>
      <c r="B295" s="4" t="n">
        <v>45139</v>
      </c>
      <c r="C295" t="inlineStr">
        <is>
          <t>HPCL (Offshore)</t>
        </is>
      </c>
      <c r="D295" t="n">
        <v>21.7960330260812</v>
      </c>
      <c r="E295" t="inlineStr">
        <is>
          <t>Trinidad and Tobago</t>
        </is>
      </c>
      <c r="F295" t="inlineStr">
        <is>
          <t>https://www.energy.gov.tt/wp-content/uploads/2025/12/MEEI-Consolidated-Monthly-Bulletins_-January-December-2023-Amended-28-Nov-2025.xlsx</t>
        </is>
      </c>
    </row>
    <row r="296">
      <c r="A296" t="n">
        <v>294</v>
      </c>
      <c r="B296" s="4" t="n">
        <v>45139</v>
      </c>
      <c r="C296" t="inlineStr">
        <is>
          <t>PERENCO</t>
        </is>
      </c>
      <c r="D296" t="n">
        <v>10.40564516129032</v>
      </c>
      <c r="E296" t="inlineStr">
        <is>
          <t>Trinidad and Tobago</t>
        </is>
      </c>
      <c r="F296" t="inlineStr">
        <is>
          <t>https://www.energy.gov.tt/wp-content/uploads/2025/12/MEEI-Consolidated-Monthly-Bulletins_-January-December-2023-Amended-28-Nov-2025.xlsx</t>
        </is>
      </c>
    </row>
    <row r="297">
      <c r="A297" t="n">
        <v>295</v>
      </c>
      <c r="B297" s="4" t="n">
        <v>45139</v>
      </c>
      <c r="C297" t="inlineStr">
        <is>
          <t>SHELL</t>
        </is>
      </c>
      <c r="D297" t="n">
        <v>522.4548064516129</v>
      </c>
      <c r="E297" t="inlineStr">
        <is>
          <t>Trinidad and Tobago</t>
        </is>
      </c>
      <c r="F297" t="inlineStr">
        <is>
          <t>https://www.energy.gov.tt/wp-content/uploads/2025/12/MEEI-Consolidated-Monthly-Bulletins_-January-December-2023-Amended-28-Nov-2025.xlsx</t>
        </is>
      </c>
    </row>
    <row r="298">
      <c r="A298" t="n">
        <v>296</v>
      </c>
      <c r="B298" s="4" t="n">
        <v>45139</v>
      </c>
      <c r="C298" t="inlineStr">
        <is>
          <t>TOTAL</t>
        </is>
      </c>
      <c r="D298" t="n">
        <v>2398.434538178034</v>
      </c>
      <c r="E298" t="inlineStr">
        <is>
          <t>Trinidad and Tobago</t>
        </is>
      </c>
      <c r="F298" t="inlineStr">
        <is>
          <t>https://www.energy.gov.tt/wp-content/uploads/2025/12/MEEI-Consolidated-Monthly-Bulletins_-January-December-2023-Amended-28-Nov-2025.xlsx</t>
        </is>
      </c>
    </row>
    <row r="299">
      <c r="A299" t="n">
        <v>297</v>
      </c>
      <c r="B299" s="4" t="n">
        <v>45139</v>
      </c>
      <c r="C299" t="inlineStr">
        <is>
          <t>TOUCHSTONE</t>
        </is>
      </c>
      <c r="D299" t="n">
        <v>4.64235829032258</v>
      </c>
      <c r="E299" t="inlineStr">
        <is>
          <t>Trinidad and Tobago</t>
        </is>
      </c>
      <c r="F299" t="inlineStr">
        <is>
          <t>https://www.energy.gov.tt/wp-content/uploads/2025/12/MEEI-Consolidated-Monthly-Bulletins_-January-December-2023-Amended-28-Nov-2025.xlsx</t>
        </is>
      </c>
    </row>
    <row r="300">
      <c r="A300" t="n">
        <v>298</v>
      </c>
      <c r="B300" s="4" t="n">
        <v>45139</v>
      </c>
      <c r="C300" t="inlineStr">
        <is>
          <t>WOODSIDE</t>
        </is>
      </c>
      <c r="D300" t="n">
        <v>267.2269032258064</v>
      </c>
      <c r="E300" t="inlineStr">
        <is>
          <t>Trinidad and Tobago</t>
        </is>
      </c>
      <c r="F300" t="inlineStr">
        <is>
          <t>https://www.energy.gov.tt/wp-content/uploads/2025/12/MEEI-Consolidated-Monthly-Bulletins_-January-December-2023-Amended-28-Nov-2025.xlsx</t>
        </is>
      </c>
    </row>
    <row r="301">
      <c r="A301" t="n">
        <v>299</v>
      </c>
      <c r="B301" s="4" t="n">
        <v>45170</v>
      </c>
      <c r="C301" t="inlineStr">
        <is>
          <t>BPTT</t>
        </is>
      </c>
      <c r="D301" t="n">
        <v>1325.377162571919</v>
      </c>
      <c r="E301" t="inlineStr">
        <is>
          <t>Trinidad and Tobago</t>
        </is>
      </c>
      <c r="F301" t="inlineStr">
        <is>
          <t>https://www.energy.gov.tt/wp-content/uploads/2025/12/MEEI-Consolidated-Monthly-Bulletins_-January-December-2023-Amended-28-Nov-2025.xlsx</t>
        </is>
      </c>
    </row>
    <row r="302">
      <c r="A302" t="n">
        <v>300</v>
      </c>
      <c r="B302" s="4" t="n">
        <v>45170</v>
      </c>
      <c r="C302" t="inlineStr">
        <is>
          <t>DENOVO</t>
        </is>
      </c>
      <c r="D302" t="n">
        <v>43.93709677419355</v>
      </c>
      <c r="E302" t="inlineStr">
        <is>
          <t>Trinidad and Tobago</t>
        </is>
      </c>
      <c r="F302" t="inlineStr">
        <is>
          <t>https://www.energy.gov.tt/wp-content/uploads/2025/12/MEEI-Consolidated-Monthly-Bulletins_-January-December-2023-Amended-28-Nov-2025.xlsx</t>
        </is>
      </c>
    </row>
    <row r="303">
      <c r="A303" t="n">
        <v>301</v>
      </c>
      <c r="B303" s="4" t="n">
        <v>45170</v>
      </c>
      <c r="C303" t="inlineStr">
        <is>
          <t>EOG</t>
        </is>
      </c>
      <c r="D303" t="n">
        <v>212.494992</v>
      </c>
      <c r="E303" t="inlineStr">
        <is>
          <t>Trinidad and Tobago</t>
        </is>
      </c>
      <c r="F303" t="inlineStr">
        <is>
          <t>https://www.energy.gov.tt/wp-content/uploads/2025/12/MEEI-Consolidated-Monthly-Bulletins_-January-December-2023-Amended-28-Nov-2025.xlsx</t>
        </is>
      </c>
    </row>
    <row r="304">
      <c r="A304" t="n">
        <v>302</v>
      </c>
      <c r="B304" s="4" t="n">
        <v>45170</v>
      </c>
      <c r="C304" t="inlineStr">
        <is>
          <t>HPCL (Land)</t>
        </is>
      </c>
      <c r="D304" t="n">
        <v>1.6211</v>
      </c>
      <c r="E304" t="inlineStr">
        <is>
          <t>Trinidad and Tobago</t>
        </is>
      </c>
      <c r="F304" t="inlineStr">
        <is>
          <t>https://www.energy.gov.tt/wp-content/uploads/2025/12/MEEI-Consolidated-Monthly-Bulletins_-January-December-2023-Amended-28-Nov-2025.xlsx</t>
        </is>
      </c>
    </row>
    <row r="305">
      <c r="A305" t="n">
        <v>303</v>
      </c>
      <c r="B305" s="4" t="n">
        <v>45170</v>
      </c>
      <c r="C305" t="inlineStr">
        <is>
          <t>HPCL (Offshore)</t>
        </is>
      </c>
      <c r="D305" t="n">
        <v>19.05682031684622</v>
      </c>
      <c r="E305" t="inlineStr">
        <is>
          <t>Trinidad and Tobago</t>
        </is>
      </c>
      <c r="F305" t="inlineStr">
        <is>
          <t>https://www.energy.gov.tt/wp-content/uploads/2025/12/MEEI-Consolidated-Monthly-Bulletins_-January-December-2023-Amended-28-Nov-2025.xlsx</t>
        </is>
      </c>
    </row>
    <row r="306">
      <c r="A306" t="n">
        <v>304</v>
      </c>
      <c r="B306" s="4" t="n">
        <v>45170</v>
      </c>
      <c r="C306" t="inlineStr">
        <is>
          <t>PERENCO</t>
        </is>
      </c>
      <c r="D306" t="n">
        <v>10.41812</v>
      </c>
      <c r="E306" t="inlineStr">
        <is>
          <t>Trinidad and Tobago</t>
        </is>
      </c>
      <c r="F306" t="inlineStr">
        <is>
          <t>https://www.energy.gov.tt/wp-content/uploads/2025/12/MEEI-Consolidated-Monthly-Bulletins_-January-December-2023-Amended-28-Nov-2025.xlsx</t>
        </is>
      </c>
    </row>
    <row r="307">
      <c r="A307" t="n">
        <v>305</v>
      </c>
      <c r="B307" s="4" t="n">
        <v>45170</v>
      </c>
      <c r="C307" t="inlineStr">
        <is>
          <t>SHELL</t>
        </is>
      </c>
      <c r="D307" t="n">
        <v>655.4571</v>
      </c>
      <c r="E307" t="inlineStr">
        <is>
          <t>Trinidad and Tobago</t>
        </is>
      </c>
      <c r="F307" t="inlineStr">
        <is>
          <t>https://www.energy.gov.tt/wp-content/uploads/2025/12/MEEI-Consolidated-Monthly-Bulletins_-January-December-2023-Amended-28-Nov-2025.xlsx</t>
        </is>
      </c>
    </row>
    <row r="308">
      <c r="A308" t="n">
        <v>306</v>
      </c>
      <c r="B308" s="4" t="n">
        <v>45170</v>
      </c>
      <c r="C308" t="inlineStr">
        <is>
          <t>TOTAL</t>
        </is>
      </c>
      <c r="D308" t="n">
        <v>2699.881106129626</v>
      </c>
      <c r="E308" t="inlineStr">
        <is>
          <t>Trinidad and Tobago</t>
        </is>
      </c>
      <c r="F308" t="inlineStr">
        <is>
          <t>https://www.energy.gov.tt/wp-content/uploads/2025/12/MEEI-Consolidated-Monthly-Bulletins_-January-December-2023-Amended-28-Nov-2025.xlsx</t>
        </is>
      </c>
    </row>
    <row r="309">
      <c r="A309" t="n">
        <v>307</v>
      </c>
      <c r="B309" s="4" t="n">
        <v>45170</v>
      </c>
      <c r="C309" t="inlineStr">
        <is>
          <t>TOUCHSTONE</t>
        </is>
      </c>
      <c r="D309" t="n">
        <v>37.24934779999999</v>
      </c>
      <c r="E309" t="inlineStr">
        <is>
          <t>Trinidad and Tobago</t>
        </is>
      </c>
      <c r="F309" t="inlineStr">
        <is>
          <t>https://www.energy.gov.tt/wp-content/uploads/2025/12/MEEI-Consolidated-Monthly-Bulletins_-January-December-2023-Amended-28-Nov-2025.xlsx</t>
        </is>
      </c>
    </row>
    <row r="310">
      <c r="A310" t="n">
        <v>308</v>
      </c>
      <c r="B310" s="4" t="n">
        <v>45170</v>
      </c>
      <c r="C310" t="inlineStr">
        <is>
          <t>WOODSIDE</t>
        </is>
      </c>
      <c r="D310" t="n">
        <v>394.2693666666667</v>
      </c>
      <c r="E310" t="inlineStr">
        <is>
          <t>Trinidad and Tobago</t>
        </is>
      </c>
      <c r="F310" t="inlineStr">
        <is>
          <t>https://www.energy.gov.tt/wp-content/uploads/2025/12/MEEI-Consolidated-Monthly-Bulletins_-January-December-2023-Amended-28-Nov-2025.xlsx</t>
        </is>
      </c>
    </row>
    <row r="311">
      <c r="A311" t="n">
        <v>309</v>
      </c>
      <c r="B311" s="4" t="n">
        <v>45200</v>
      </c>
      <c r="C311" t="inlineStr">
        <is>
          <t>BPTT</t>
        </is>
      </c>
      <c r="D311" t="n">
        <v>1131.762978238838</v>
      </c>
      <c r="E311" t="inlineStr">
        <is>
          <t>Trinidad and Tobago</t>
        </is>
      </c>
      <c r="F311" t="inlineStr">
        <is>
          <t>https://www.energy.gov.tt/wp-content/uploads/2025/12/MEEI-Consolidated-Monthly-Bulletins_-January-December-2023-Amended-28-Nov-2025.xlsx</t>
        </is>
      </c>
    </row>
    <row r="312">
      <c r="A312" t="n">
        <v>310</v>
      </c>
      <c r="B312" s="4" t="n">
        <v>45200</v>
      </c>
      <c r="C312" t="inlineStr">
        <is>
          <t>DENOVO</t>
        </is>
      </c>
      <c r="D312" t="n">
        <v>45.29548387096774</v>
      </c>
      <c r="E312" t="inlineStr">
        <is>
          <t>Trinidad and Tobago</t>
        </is>
      </c>
      <c r="F312" t="inlineStr">
        <is>
          <t>https://www.energy.gov.tt/wp-content/uploads/2025/12/MEEI-Consolidated-Monthly-Bulletins_-January-December-2023-Amended-28-Nov-2025.xlsx</t>
        </is>
      </c>
    </row>
    <row r="313">
      <c r="A313" t="n">
        <v>311</v>
      </c>
      <c r="B313" s="4" t="n">
        <v>45200</v>
      </c>
      <c r="C313" t="inlineStr">
        <is>
          <t>EOG</t>
        </is>
      </c>
      <c r="D313" t="n">
        <v>227.262984193548</v>
      </c>
      <c r="E313" t="inlineStr">
        <is>
          <t>Trinidad and Tobago</t>
        </is>
      </c>
      <c r="F313" t="inlineStr">
        <is>
          <t>https://www.energy.gov.tt/wp-content/uploads/2025/12/MEEI-Consolidated-Monthly-Bulletins_-January-December-2023-Amended-28-Nov-2025.xlsx</t>
        </is>
      </c>
    </row>
    <row r="314">
      <c r="A314" t="n">
        <v>312</v>
      </c>
      <c r="B314" s="4" t="n">
        <v>45200</v>
      </c>
      <c r="C314" t="inlineStr">
        <is>
          <t>HPCL (Land)</t>
        </is>
      </c>
      <c r="D314" t="n">
        <v>1.501516129032258</v>
      </c>
      <c r="E314" t="inlineStr">
        <is>
          <t>Trinidad and Tobago</t>
        </is>
      </c>
      <c r="F314" t="inlineStr">
        <is>
          <t>https://www.energy.gov.tt/wp-content/uploads/2025/12/MEEI-Consolidated-Monthly-Bulletins_-January-December-2023-Amended-28-Nov-2025.xlsx</t>
        </is>
      </c>
    </row>
    <row r="315">
      <c r="A315" t="n">
        <v>313</v>
      </c>
      <c r="B315" s="4" t="n">
        <v>45200</v>
      </c>
      <c r="C315" t="inlineStr">
        <is>
          <t>HPCL (Offshore)</t>
        </is>
      </c>
      <c r="D315" t="n">
        <v>25.83658318705148</v>
      </c>
      <c r="E315" t="inlineStr">
        <is>
          <t>Trinidad and Tobago</t>
        </is>
      </c>
      <c r="F315" t="inlineStr">
        <is>
          <t>https://www.energy.gov.tt/wp-content/uploads/2025/12/MEEI-Consolidated-Monthly-Bulletins_-January-December-2023-Amended-28-Nov-2025.xlsx</t>
        </is>
      </c>
    </row>
    <row r="316">
      <c r="A316" t="n">
        <v>314</v>
      </c>
      <c r="B316" s="4" t="n">
        <v>45200</v>
      </c>
      <c r="C316" t="inlineStr">
        <is>
          <t>PERENCO</t>
        </is>
      </c>
      <c r="D316" t="n">
        <v>9.44588064516129</v>
      </c>
      <c r="E316" t="inlineStr">
        <is>
          <t>Trinidad and Tobago</t>
        </is>
      </c>
      <c r="F316" t="inlineStr">
        <is>
          <t>https://www.energy.gov.tt/wp-content/uploads/2025/12/MEEI-Consolidated-Monthly-Bulletins_-January-December-2023-Amended-28-Nov-2025.xlsx</t>
        </is>
      </c>
    </row>
    <row r="317">
      <c r="A317" t="n">
        <v>315</v>
      </c>
      <c r="B317" s="4" t="n">
        <v>45200</v>
      </c>
      <c r="C317" t="inlineStr">
        <is>
          <t>SHELL</t>
        </is>
      </c>
      <c r="D317" t="n">
        <v>595.5997580645161</v>
      </c>
      <c r="E317" t="inlineStr">
        <is>
          <t>Trinidad and Tobago</t>
        </is>
      </c>
      <c r="F317" t="inlineStr">
        <is>
          <t>https://www.energy.gov.tt/wp-content/uploads/2025/12/MEEI-Consolidated-Monthly-Bulletins_-January-December-2023-Amended-28-Nov-2025.xlsx</t>
        </is>
      </c>
    </row>
    <row r="318">
      <c r="A318" t="n">
        <v>316</v>
      </c>
      <c r="B318" s="4" t="n">
        <v>45200</v>
      </c>
      <c r="C318" t="inlineStr">
        <is>
          <t>TOTAL</t>
        </is>
      </c>
      <c r="D318" t="n">
        <v>2452.296403038792</v>
      </c>
      <c r="E318" t="inlineStr">
        <is>
          <t>Trinidad and Tobago</t>
        </is>
      </c>
      <c r="F318" t="inlineStr">
        <is>
          <t>https://www.energy.gov.tt/wp-content/uploads/2025/12/MEEI-Consolidated-Monthly-Bulletins_-January-December-2023-Amended-28-Nov-2025.xlsx</t>
        </is>
      </c>
    </row>
    <row r="319">
      <c r="A319" t="n">
        <v>317</v>
      </c>
      <c r="B319" s="4" t="n">
        <v>45200</v>
      </c>
      <c r="C319" t="inlineStr">
        <is>
          <t>TOUCHSTONE</t>
        </is>
      </c>
      <c r="D319" t="n">
        <v>52.94512193548387</v>
      </c>
      <c r="E319" t="inlineStr">
        <is>
          <t>Trinidad and Tobago</t>
        </is>
      </c>
      <c r="F319" t="inlineStr">
        <is>
          <t>https://www.energy.gov.tt/wp-content/uploads/2025/12/MEEI-Consolidated-Monthly-Bulletins_-January-December-2023-Amended-28-Nov-2025.xlsx</t>
        </is>
      </c>
    </row>
    <row r="320">
      <c r="A320" t="n">
        <v>318</v>
      </c>
      <c r="B320" s="4" t="n">
        <v>45200</v>
      </c>
      <c r="C320" t="inlineStr">
        <is>
          <t>WOODSIDE</t>
        </is>
      </c>
      <c r="D320" t="n">
        <v>362.6460967741936</v>
      </c>
      <c r="E320" t="inlineStr">
        <is>
          <t>Trinidad and Tobago</t>
        </is>
      </c>
      <c r="F320" t="inlineStr">
        <is>
          <t>https://www.energy.gov.tt/wp-content/uploads/2025/12/MEEI-Consolidated-Monthly-Bulletins_-January-December-2023-Amended-28-Nov-2025.xlsx</t>
        </is>
      </c>
    </row>
    <row r="321">
      <c r="A321" t="n">
        <v>319</v>
      </c>
      <c r="B321" s="4" t="n">
        <v>45231</v>
      </c>
      <c r="C321" t="inlineStr">
        <is>
          <t>BPTT</t>
        </is>
      </c>
      <c r="D321" t="n">
        <v>1149.843871401535</v>
      </c>
      <c r="E321" t="inlineStr">
        <is>
          <t>Trinidad and Tobago</t>
        </is>
      </c>
      <c r="F321" t="inlineStr">
        <is>
          <t>https://www.energy.gov.tt/wp-content/uploads/2025/12/MEEI-Consolidated-Monthly-Bulletins_-January-December-2023-Amended-28-Nov-2025.xlsx</t>
        </is>
      </c>
    </row>
    <row r="322">
      <c r="A322" t="n">
        <v>320</v>
      </c>
      <c r="B322" s="4" t="n">
        <v>45231</v>
      </c>
      <c r="C322" t="inlineStr">
        <is>
          <t>DENOVO</t>
        </is>
      </c>
      <c r="D322" t="n">
        <v>45.28633333333332</v>
      </c>
      <c r="E322" t="inlineStr">
        <is>
          <t>Trinidad and Tobago</t>
        </is>
      </c>
      <c r="F322" t="inlineStr">
        <is>
          <t>https://www.energy.gov.tt/wp-content/uploads/2025/12/MEEI-Consolidated-Monthly-Bulletins_-January-December-2023-Amended-28-Nov-2025.xlsx</t>
        </is>
      </c>
    </row>
    <row r="323">
      <c r="A323" t="n">
        <v>321</v>
      </c>
      <c r="B323" s="4" t="n">
        <v>45231</v>
      </c>
      <c r="C323" t="inlineStr">
        <is>
          <t>EOG</t>
        </is>
      </c>
      <c r="D323" t="n">
        <v>312.051575</v>
      </c>
      <c r="E323" t="inlineStr">
        <is>
          <t>Trinidad and Tobago</t>
        </is>
      </c>
      <c r="F323" t="inlineStr">
        <is>
          <t>https://www.energy.gov.tt/wp-content/uploads/2025/12/MEEI-Consolidated-Monthly-Bulletins_-January-December-2023-Amended-28-Nov-2025.xlsx</t>
        </is>
      </c>
    </row>
    <row r="324">
      <c r="A324" t="n">
        <v>322</v>
      </c>
      <c r="B324" s="4" t="n">
        <v>45231</v>
      </c>
      <c r="C324" t="inlineStr">
        <is>
          <t>HPCL (Land)</t>
        </is>
      </c>
      <c r="D324" t="n">
        <v>1.360733333333333</v>
      </c>
      <c r="E324" t="inlineStr">
        <is>
          <t>Trinidad and Tobago</t>
        </is>
      </c>
      <c r="F324" t="inlineStr">
        <is>
          <t>https://www.energy.gov.tt/wp-content/uploads/2025/12/MEEI-Consolidated-Monthly-Bulletins_-January-December-2023-Amended-28-Nov-2025.xlsx</t>
        </is>
      </c>
    </row>
    <row r="325">
      <c r="A325" t="n">
        <v>323</v>
      </c>
      <c r="B325" s="4" t="n">
        <v>45231</v>
      </c>
      <c r="C325" t="inlineStr">
        <is>
          <t>HPCL (Offshore)</t>
        </is>
      </c>
      <c r="D325" t="n">
        <v>20.24710023721517</v>
      </c>
      <c r="E325" t="inlineStr">
        <is>
          <t>Trinidad and Tobago</t>
        </is>
      </c>
      <c r="F325" t="inlineStr">
        <is>
          <t>https://www.energy.gov.tt/wp-content/uploads/2025/12/MEEI-Consolidated-Monthly-Bulletins_-January-December-2023-Amended-28-Nov-2025.xlsx</t>
        </is>
      </c>
    </row>
    <row r="326">
      <c r="A326" t="n">
        <v>324</v>
      </c>
      <c r="B326" s="4" t="n">
        <v>45231</v>
      </c>
      <c r="C326" t="inlineStr">
        <is>
          <t>PERENCO</t>
        </is>
      </c>
      <c r="D326" t="n">
        <v>5.9309</v>
      </c>
      <c r="E326" t="inlineStr">
        <is>
          <t>Trinidad and Tobago</t>
        </is>
      </c>
      <c r="F326" t="inlineStr">
        <is>
          <t>https://www.energy.gov.tt/wp-content/uploads/2025/12/MEEI-Consolidated-Monthly-Bulletins_-January-December-2023-Amended-28-Nov-2025.xlsx</t>
        </is>
      </c>
    </row>
    <row r="327">
      <c r="A327" t="n">
        <v>325</v>
      </c>
      <c r="B327" s="4" t="n">
        <v>45231</v>
      </c>
      <c r="C327" t="inlineStr">
        <is>
          <t>SHELL</t>
        </is>
      </c>
      <c r="D327" t="n">
        <v>646.1573573333333</v>
      </c>
      <c r="E327" t="inlineStr">
        <is>
          <t>Trinidad and Tobago</t>
        </is>
      </c>
      <c r="F327" t="inlineStr">
        <is>
          <t>https://www.energy.gov.tt/wp-content/uploads/2025/12/MEEI-Consolidated-Monthly-Bulletins_-January-December-2023-Amended-28-Nov-2025.xlsx</t>
        </is>
      </c>
    </row>
    <row r="328">
      <c r="A328" t="n">
        <v>326</v>
      </c>
      <c r="B328" s="4" t="n">
        <v>45231</v>
      </c>
      <c r="C328" t="inlineStr">
        <is>
          <t>TOTAL</t>
        </is>
      </c>
      <c r="D328" t="n">
        <v>2583.22743663875</v>
      </c>
      <c r="E328" t="inlineStr">
        <is>
          <t>Trinidad and Tobago</t>
        </is>
      </c>
      <c r="F328" t="inlineStr">
        <is>
          <t>https://www.energy.gov.tt/wp-content/uploads/2025/12/MEEI-Consolidated-Monthly-Bulletins_-January-December-2023-Amended-28-Nov-2025.xlsx</t>
        </is>
      </c>
    </row>
    <row r="329">
      <c r="A329" t="n">
        <v>327</v>
      </c>
      <c r="B329" s="4" t="n">
        <v>45231</v>
      </c>
      <c r="C329" t="inlineStr">
        <is>
          <t>TOUCHSTONE</t>
        </is>
      </c>
      <c r="D329" t="n">
        <v>49.84343266666666</v>
      </c>
      <c r="E329" t="inlineStr">
        <is>
          <t>Trinidad and Tobago</t>
        </is>
      </c>
      <c r="F329" t="inlineStr">
        <is>
          <t>https://www.energy.gov.tt/wp-content/uploads/2025/12/MEEI-Consolidated-Monthly-Bulletins_-January-December-2023-Amended-28-Nov-2025.xlsx</t>
        </is>
      </c>
    </row>
    <row r="330">
      <c r="A330" t="n">
        <v>328</v>
      </c>
      <c r="B330" s="4" t="n">
        <v>45231</v>
      </c>
      <c r="C330" t="inlineStr">
        <is>
          <t>WOODSIDE</t>
        </is>
      </c>
      <c r="D330" t="n">
        <v>352.5061333333333</v>
      </c>
      <c r="E330" t="inlineStr">
        <is>
          <t>Trinidad and Tobago</t>
        </is>
      </c>
      <c r="F330" t="inlineStr">
        <is>
          <t>https://www.energy.gov.tt/wp-content/uploads/2025/12/MEEI-Consolidated-Monthly-Bulletins_-January-December-2023-Amended-28-Nov-2025.xlsx</t>
        </is>
      </c>
    </row>
    <row r="331">
      <c r="A331" t="n">
        <v>329</v>
      </c>
      <c r="B331" s="4" t="n">
        <v>45261</v>
      </c>
      <c r="C331" t="inlineStr">
        <is>
          <t>BPTT</t>
        </is>
      </c>
      <c r="D331" t="n">
        <v>1150.621014484388</v>
      </c>
      <c r="E331" t="inlineStr">
        <is>
          <t>Trinidad and Tobago</t>
        </is>
      </c>
      <c r="F331" t="inlineStr">
        <is>
          <t>https://www.energy.gov.tt/wp-content/uploads/2025/12/MEEI-Consolidated-Monthly-Bulletins_-January-December-2023-Amended-28-Nov-2025.xlsx</t>
        </is>
      </c>
    </row>
    <row r="332">
      <c r="A332" t="n">
        <v>330</v>
      </c>
      <c r="B332" s="4" t="n">
        <v>45261</v>
      </c>
      <c r="C332" t="inlineStr">
        <is>
          <t>DENOVO</t>
        </is>
      </c>
      <c r="D332" t="n">
        <v>43.68645161290322</v>
      </c>
      <c r="E332" t="inlineStr">
        <is>
          <t>Trinidad and Tobago</t>
        </is>
      </c>
      <c r="F332" t="inlineStr">
        <is>
          <t>https://www.energy.gov.tt/wp-content/uploads/2025/12/MEEI-Consolidated-Monthly-Bulletins_-January-December-2023-Amended-28-Nov-2025.xlsx</t>
        </is>
      </c>
    </row>
    <row r="333">
      <c r="A333" t="n">
        <v>331</v>
      </c>
      <c r="B333" s="4" t="n">
        <v>45261</v>
      </c>
      <c r="C333" t="inlineStr">
        <is>
          <t>EOG</t>
        </is>
      </c>
      <c r="D333" t="n">
        <v>329.4369038709677</v>
      </c>
      <c r="E333" t="inlineStr">
        <is>
          <t>Trinidad and Tobago</t>
        </is>
      </c>
      <c r="F333" t="inlineStr">
        <is>
          <t>https://www.energy.gov.tt/wp-content/uploads/2025/12/MEEI-Consolidated-Monthly-Bulletins_-January-December-2023-Amended-28-Nov-2025.xlsx</t>
        </is>
      </c>
    </row>
    <row r="334">
      <c r="A334" t="n">
        <v>332</v>
      </c>
      <c r="B334" s="4" t="n">
        <v>45261</v>
      </c>
      <c r="C334" t="inlineStr">
        <is>
          <t>HPCL (Land)</t>
        </is>
      </c>
      <c r="D334" t="n">
        <v>1.64032258064516</v>
      </c>
      <c r="E334" t="inlineStr">
        <is>
          <t>Trinidad and Tobago</t>
        </is>
      </c>
      <c r="F334" t="inlineStr">
        <is>
          <t>https://www.energy.gov.tt/wp-content/uploads/2025/12/MEEI-Consolidated-Monthly-Bulletins_-January-December-2023-Amended-28-Nov-2025.xlsx</t>
        </is>
      </c>
    </row>
    <row r="335">
      <c r="A335" t="n">
        <v>333</v>
      </c>
      <c r="B335" s="4" t="n">
        <v>45261</v>
      </c>
      <c r="C335" t="inlineStr">
        <is>
          <t>HPCL (Offshore)</t>
        </is>
      </c>
      <c r="D335" t="n">
        <v>22.4793375486391</v>
      </c>
      <c r="E335" t="inlineStr">
        <is>
          <t>Trinidad and Tobago</t>
        </is>
      </c>
      <c r="F335" t="inlineStr">
        <is>
          <t>https://www.energy.gov.tt/wp-content/uploads/2025/12/MEEI-Consolidated-Monthly-Bulletins_-January-December-2023-Amended-28-Nov-2025.xlsx</t>
        </is>
      </c>
    </row>
    <row r="336">
      <c r="A336" t="n">
        <v>334</v>
      </c>
      <c r="B336" s="4" t="n">
        <v>45261</v>
      </c>
      <c r="C336" t="inlineStr">
        <is>
          <t>PERENCO</t>
        </is>
      </c>
      <c r="D336" t="n">
        <v>4.929806451612904</v>
      </c>
      <c r="E336" t="inlineStr">
        <is>
          <t>Trinidad and Tobago</t>
        </is>
      </c>
      <c r="F336" t="inlineStr">
        <is>
          <t>https://www.energy.gov.tt/wp-content/uploads/2025/12/MEEI-Consolidated-Monthly-Bulletins_-January-December-2023-Amended-28-Nov-2025.xlsx</t>
        </is>
      </c>
    </row>
    <row r="337">
      <c r="A337" t="n">
        <v>335</v>
      </c>
      <c r="B337" s="4" t="n">
        <v>45261</v>
      </c>
      <c r="C337" t="inlineStr">
        <is>
          <t>SHELL</t>
        </is>
      </c>
      <c r="D337" t="n">
        <v>648.3996451612903</v>
      </c>
      <c r="E337" t="inlineStr">
        <is>
          <t>Trinidad and Tobago</t>
        </is>
      </c>
      <c r="F337" t="inlineStr">
        <is>
          <t>https://www.energy.gov.tt/wp-content/uploads/2025/12/MEEI-Consolidated-Monthly-Bulletins_-January-December-2023-Amended-28-Nov-2025.xlsx</t>
        </is>
      </c>
    </row>
    <row r="338">
      <c r="A338" t="n">
        <v>336</v>
      </c>
      <c r="B338" s="4" t="n">
        <v>45261</v>
      </c>
      <c r="C338" t="inlineStr">
        <is>
          <t>TOTAL</t>
        </is>
      </c>
      <c r="D338" t="n">
        <v>2590.161402678188</v>
      </c>
      <c r="E338" t="inlineStr">
        <is>
          <t>Trinidad and Tobago</t>
        </is>
      </c>
      <c r="F338" t="inlineStr">
        <is>
          <t>https://www.energy.gov.tt/wp-content/uploads/2025/12/MEEI-Consolidated-Monthly-Bulletins_-January-December-2023-Amended-28-Nov-2025.xlsx</t>
        </is>
      </c>
    </row>
    <row r="339">
      <c r="A339" t="n">
        <v>337</v>
      </c>
      <c r="B339" s="4" t="n">
        <v>45261</v>
      </c>
      <c r="C339" t="inlineStr">
        <is>
          <t>TOUCHSTONE</t>
        </is>
      </c>
      <c r="D339" t="n">
        <v>51.00756612903226</v>
      </c>
      <c r="E339" t="inlineStr">
        <is>
          <t>Trinidad and Tobago</t>
        </is>
      </c>
      <c r="F339" t="inlineStr">
        <is>
          <t>https://www.energy.gov.tt/wp-content/uploads/2025/12/MEEI-Consolidated-Monthly-Bulletins_-January-December-2023-Amended-28-Nov-2025.xlsx</t>
        </is>
      </c>
    </row>
    <row r="340">
      <c r="A340" t="n">
        <v>338</v>
      </c>
      <c r="B340" s="4" t="n">
        <v>45261</v>
      </c>
      <c r="C340" t="inlineStr">
        <is>
          <t>WOODSIDE</t>
        </is>
      </c>
      <c r="D340" t="n">
        <v>337.9603548387097</v>
      </c>
      <c r="E340" t="inlineStr">
        <is>
          <t>Trinidad and Tobago</t>
        </is>
      </c>
      <c r="F340" t="inlineStr">
        <is>
          <t>https://www.energy.gov.tt/wp-content/uploads/2025/12/MEEI-Consolidated-Monthly-Bulletins_-January-December-2023-Amended-28-Nov-2025.xlsx</t>
        </is>
      </c>
    </row>
    <row r="341">
      <c r="A341" t="n">
        <v>339</v>
      </c>
      <c r="B341" s="4" t="n">
        <v>45292</v>
      </c>
      <c r="C341" t="inlineStr">
        <is>
          <t>BPTT</t>
        </is>
      </c>
      <c r="D341" t="n">
        <v>1178.270047974316</v>
      </c>
      <c r="E341" t="inlineStr">
        <is>
          <t>Trinidad and Tobago</t>
        </is>
      </c>
      <c r="F341" t="inlineStr">
        <is>
          <t>https://www.energy.gov.tt/wp-content/uploads/2025/12/MEEI-Consolidated-Monthly-Bulletins_January-December-2024-Ammended-28-Nov-2025.xlsx</t>
        </is>
      </c>
    </row>
    <row r="342">
      <c r="A342" t="n">
        <v>340</v>
      </c>
      <c r="B342" s="4" t="n">
        <v>45292</v>
      </c>
      <c r="C342" t="inlineStr">
        <is>
          <t>DENOVO</t>
        </is>
      </c>
      <c r="D342" t="n">
        <v>28.34774193548387</v>
      </c>
      <c r="E342" t="inlineStr">
        <is>
          <t>Trinidad and Tobago</t>
        </is>
      </c>
      <c r="F342" t="inlineStr">
        <is>
          <t>https://www.energy.gov.tt/wp-content/uploads/2025/12/MEEI-Consolidated-Monthly-Bulletins_January-December-2024-Ammended-28-Nov-2025.xlsx</t>
        </is>
      </c>
    </row>
    <row r="343">
      <c r="A343" t="n">
        <v>341</v>
      </c>
      <c r="B343" s="4" t="n">
        <v>45292</v>
      </c>
      <c r="C343" t="inlineStr">
        <is>
          <t>EOG</t>
        </is>
      </c>
      <c r="D343" t="n">
        <v>324.4682503225806</v>
      </c>
      <c r="E343" t="inlineStr">
        <is>
          <t>Trinidad and Tobago</t>
        </is>
      </c>
      <c r="F343" t="inlineStr">
        <is>
          <t>https://www.energy.gov.tt/wp-content/uploads/2025/12/MEEI-Consolidated-Monthly-Bulletins_January-December-2024-Ammended-28-Nov-2025.xlsx</t>
        </is>
      </c>
    </row>
    <row r="344">
      <c r="A344" t="n">
        <v>342</v>
      </c>
      <c r="B344" s="4" t="n">
        <v>45292</v>
      </c>
      <c r="C344" t="inlineStr">
        <is>
          <t>HPCL (Land)</t>
        </is>
      </c>
      <c r="D344" t="n">
        <v>1.776483870967742</v>
      </c>
      <c r="E344" t="inlineStr">
        <is>
          <t>Trinidad and Tobago</t>
        </is>
      </c>
      <c r="F344" t="inlineStr">
        <is>
          <t>https://www.energy.gov.tt/wp-content/uploads/2025/12/MEEI-Consolidated-Monthly-Bulletins_January-December-2024-Ammended-28-Nov-2025.xlsx</t>
        </is>
      </c>
    </row>
    <row r="345">
      <c r="A345" t="n">
        <v>343</v>
      </c>
      <c r="B345" s="4" t="n">
        <v>45292</v>
      </c>
      <c r="C345" t="inlineStr">
        <is>
          <t>HPCL (Offshore)</t>
        </is>
      </c>
      <c r="D345" t="n">
        <v>22.76072196980631</v>
      </c>
      <c r="E345" t="inlineStr">
        <is>
          <t>Trinidad and Tobago</t>
        </is>
      </c>
      <c r="F345" t="inlineStr">
        <is>
          <t>https://www.energy.gov.tt/wp-content/uploads/2025/12/MEEI-Consolidated-Monthly-Bulletins_January-December-2024-Ammended-28-Nov-2025.xlsx</t>
        </is>
      </c>
    </row>
    <row r="346">
      <c r="A346" t="n">
        <v>344</v>
      </c>
      <c r="B346" s="4" t="n">
        <v>45292</v>
      </c>
      <c r="C346" t="inlineStr">
        <is>
          <t>PERENCO</t>
        </is>
      </c>
      <c r="D346" t="n">
        <v>21.79629774193548</v>
      </c>
      <c r="E346" t="inlineStr">
        <is>
          <t>Trinidad and Tobago</t>
        </is>
      </c>
      <c r="F346" t="inlineStr">
        <is>
          <t>https://www.energy.gov.tt/wp-content/uploads/2025/12/MEEI-Consolidated-Monthly-Bulletins_January-December-2024-Ammended-28-Nov-2025.xlsx</t>
        </is>
      </c>
    </row>
    <row r="347">
      <c r="A347" t="n">
        <v>345</v>
      </c>
      <c r="B347" s="4" t="n">
        <v>45292</v>
      </c>
      <c r="C347" t="inlineStr">
        <is>
          <t>SHELL</t>
        </is>
      </c>
      <c r="D347" t="n">
        <v>662.2263</v>
      </c>
      <c r="E347" t="inlineStr">
        <is>
          <t>Trinidad and Tobago</t>
        </is>
      </c>
      <c r="F347" t="inlineStr">
        <is>
          <t>https://www.energy.gov.tt/wp-content/uploads/2025/12/MEEI-Consolidated-Monthly-Bulletins_January-December-2024-Ammended-28-Nov-2025.xlsx</t>
        </is>
      </c>
    </row>
    <row r="348">
      <c r="A348" t="n">
        <v>346</v>
      </c>
      <c r="B348" s="4" t="n">
        <v>45292</v>
      </c>
      <c r="C348" t="inlineStr">
        <is>
          <t>TOTAL</t>
        </is>
      </c>
      <c r="D348" t="n">
        <v>2553.98854833122</v>
      </c>
      <c r="E348" t="inlineStr">
        <is>
          <t>Trinidad and Tobago</t>
        </is>
      </c>
      <c r="F348" t="inlineStr">
        <is>
          <t>https://www.energy.gov.tt/wp-content/uploads/2025/12/MEEI-Consolidated-Monthly-Bulletins_January-December-2024-Ammended-28-Nov-2025.xlsx</t>
        </is>
      </c>
    </row>
    <row r="349">
      <c r="A349" t="n">
        <v>347</v>
      </c>
      <c r="B349" s="4" t="n">
        <v>45292</v>
      </c>
      <c r="C349" t="inlineStr">
        <is>
          <t>TOUCHSTONE</t>
        </is>
      </c>
      <c r="D349" t="n">
        <v>44.94005935483871</v>
      </c>
      <c r="E349" t="inlineStr">
        <is>
          <t>Trinidad and Tobago</t>
        </is>
      </c>
      <c r="F349" t="inlineStr">
        <is>
          <t>https://www.energy.gov.tt/wp-content/uploads/2025/12/MEEI-Consolidated-Monthly-Bulletins_January-December-2024-Ammended-28-Nov-2025.xlsx</t>
        </is>
      </c>
    </row>
    <row r="350">
      <c r="A350" t="n">
        <v>348</v>
      </c>
      <c r="B350" s="4" t="n">
        <v>45292</v>
      </c>
      <c r="C350" t="inlineStr">
        <is>
          <t>WOODSIDE</t>
        </is>
      </c>
      <c r="D350" t="n">
        <v>269.4026451612903</v>
      </c>
      <c r="E350" t="inlineStr">
        <is>
          <t>Trinidad and Tobago</t>
        </is>
      </c>
      <c r="F350" t="inlineStr">
        <is>
          <t>https://www.energy.gov.tt/wp-content/uploads/2025/12/MEEI-Consolidated-Monthly-Bulletins_January-December-2024-Ammended-28-Nov-2025.xlsx</t>
        </is>
      </c>
    </row>
    <row r="351">
      <c r="A351" t="n">
        <v>349</v>
      </c>
      <c r="B351" s="4" t="n">
        <v>45323</v>
      </c>
      <c r="C351" t="inlineStr">
        <is>
          <t>BPTT</t>
        </is>
      </c>
      <c r="D351" t="n">
        <v>1280.961255905759</v>
      </c>
      <c r="E351" t="inlineStr">
        <is>
          <t>Trinidad and Tobago</t>
        </is>
      </c>
      <c r="F351" t="inlineStr">
        <is>
          <t>https://www.energy.gov.tt/wp-content/uploads/2025/12/MEEI-Consolidated-Monthly-Bulletins_January-December-2024-Ammended-28-Nov-2025.xlsx</t>
        </is>
      </c>
    </row>
    <row r="352">
      <c r="A352" t="n">
        <v>350</v>
      </c>
      <c r="B352" s="4" t="n">
        <v>45323</v>
      </c>
      <c r="C352" t="inlineStr">
        <is>
          <t>DENOVO</t>
        </is>
      </c>
      <c r="D352" t="n">
        <v>28.1503448275862</v>
      </c>
      <c r="E352" t="inlineStr">
        <is>
          <t>Trinidad and Tobago</t>
        </is>
      </c>
      <c r="F352" t="inlineStr">
        <is>
          <t>https://www.energy.gov.tt/wp-content/uploads/2025/12/MEEI-Consolidated-Monthly-Bulletins_January-December-2024-Ammended-28-Nov-2025.xlsx</t>
        </is>
      </c>
    </row>
    <row r="353">
      <c r="A353" t="n">
        <v>351</v>
      </c>
      <c r="B353" s="4" t="n">
        <v>45323</v>
      </c>
      <c r="C353" t="inlineStr">
        <is>
          <t>EOG</t>
        </is>
      </c>
      <c r="D353" t="n">
        <v>333.3577837931035</v>
      </c>
      <c r="E353" t="inlineStr">
        <is>
          <t>Trinidad and Tobago</t>
        </is>
      </c>
      <c r="F353" t="inlineStr">
        <is>
          <t>https://www.energy.gov.tt/wp-content/uploads/2025/12/MEEI-Consolidated-Monthly-Bulletins_January-December-2024-Ammended-28-Nov-2025.xlsx</t>
        </is>
      </c>
    </row>
    <row r="354">
      <c r="A354" t="n">
        <v>352</v>
      </c>
      <c r="B354" s="4" t="n">
        <v>45323</v>
      </c>
      <c r="C354" t="inlineStr">
        <is>
          <t>HPCL (Land)</t>
        </is>
      </c>
      <c r="D354" t="n">
        <v>1.875620689655172</v>
      </c>
      <c r="E354" t="inlineStr">
        <is>
          <t>Trinidad and Tobago</t>
        </is>
      </c>
      <c r="F354" t="inlineStr">
        <is>
          <t>https://www.energy.gov.tt/wp-content/uploads/2025/12/MEEI-Consolidated-Monthly-Bulletins_January-December-2024-Ammended-28-Nov-2025.xlsx</t>
        </is>
      </c>
    </row>
    <row r="355">
      <c r="A355" t="n">
        <v>353</v>
      </c>
      <c r="B355" s="4" t="n">
        <v>45323</v>
      </c>
      <c r="C355" t="inlineStr">
        <is>
          <t>HPCL (Offshore)</t>
        </is>
      </c>
      <c r="D355" t="n">
        <v>27.64047719124555</v>
      </c>
      <c r="E355" t="inlineStr">
        <is>
          <t>Trinidad and Tobago</t>
        </is>
      </c>
      <c r="F355" t="inlineStr">
        <is>
          <t>https://www.energy.gov.tt/wp-content/uploads/2025/12/MEEI-Consolidated-Monthly-Bulletins_January-December-2024-Ammended-28-Nov-2025.xlsx</t>
        </is>
      </c>
    </row>
    <row r="356">
      <c r="A356" t="n">
        <v>354</v>
      </c>
      <c r="B356" s="4" t="n">
        <v>45323</v>
      </c>
      <c r="C356" t="inlineStr">
        <is>
          <t>PERENCO</t>
        </is>
      </c>
      <c r="D356" t="n">
        <v>24.28141034482759</v>
      </c>
      <c r="E356" t="inlineStr">
        <is>
          <t>Trinidad and Tobago</t>
        </is>
      </c>
      <c r="F356" t="inlineStr">
        <is>
          <t>https://www.energy.gov.tt/wp-content/uploads/2025/12/MEEI-Consolidated-Monthly-Bulletins_January-December-2024-Ammended-28-Nov-2025.xlsx</t>
        </is>
      </c>
    </row>
    <row r="357">
      <c r="A357" t="n">
        <v>355</v>
      </c>
      <c r="B357" s="4" t="n">
        <v>45323</v>
      </c>
      <c r="C357" t="inlineStr">
        <is>
          <t>SHELL</t>
        </is>
      </c>
      <c r="D357" t="n">
        <v>662.5512068965518</v>
      </c>
      <c r="E357" t="inlineStr">
        <is>
          <t>Trinidad and Tobago</t>
        </is>
      </c>
      <c r="F357" t="inlineStr">
        <is>
          <t>https://www.energy.gov.tt/wp-content/uploads/2025/12/MEEI-Consolidated-Monthly-Bulletins_January-December-2024-Ammended-28-Nov-2025.xlsx</t>
        </is>
      </c>
    </row>
    <row r="358">
      <c r="A358" t="n">
        <v>356</v>
      </c>
      <c r="B358" s="4" t="n">
        <v>45323</v>
      </c>
      <c r="C358" t="inlineStr">
        <is>
          <t>TOTAL</t>
        </is>
      </c>
      <c r="D358" t="n">
        <v>2747.407327579763</v>
      </c>
      <c r="E358" t="inlineStr">
        <is>
          <t>Trinidad and Tobago</t>
        </is>
      </c>
      <c r="F358" t="inlineStr">
        <is>
          <t>https://www.energy.gov.tt/wp-content/uploads/2025/12/MEEI-Consolidated-Monthly-Bulletins_January-December-2024-Ammended-28-Nov-2025.xlsx</t>
        </is>
      </c>
    </row>
    <row r="359">
      <c r="A359" t="n">
        <v>357</v>
      </c>
      <c r="B359" s="4" t="n">
        <v>45323</v>
      </c>
      <c r="C359" t="inlineStr">
        <is>
          <t>TOUCHSTONE</t>
        </is>
      </c>
      <c r="D359" t="n">
        <v>42.61098655172413</v>
      </c>
      <c r="E359" t="inlineStr">
        <is>
          <t>Trinidad and Tobago</t>
        </is>
      </c>
      <c r="F359" t="inlineStr">
        <is>
          <t>https://www.energy.gov.tt/wp-content/uploads/2025/12/MEEI-Consolidated-Monthly-Bulletins_January-December-2024-Ammended-28-Nov-2025.xlsx</t>
        </is>
      </c>
    </row>
    <row r="360">
      <c r="A360" t="n">
        <v>358</v>
      </c>
      <c r="B360" s="4" t="n">
        <v>45323</v>
      </c>
      <c r="C360" t="inlineStr">
        <is>
          <t>WOODSIDE</t>
        </is>
      </c>
      <c r="D360" t="n">
        <v>345.9782413793104</v>
      </c>
      <c r="E360" t="inlineStr">
        <is>
          <t>Trinidad and Tobago</t>
        </is>
      </c>
      <c r="F360" t="inlineStr">
        <is>
          <t>https://www.energy.gov.tt/wp-content/uploads/2025/12/MEEI-Consolidated-Monthly-Bulletins_January-December-2024-Ammended-28-Nov-2025.xlsx</t>
        </is>
      </c>
    </row>
    <row r="361">
      <c r="A361" t="n">
        <v>359</v>
      </c>
      <c r="B361" s="4" t="n">
        <v>45352</v>
      </c>
      <c r="C361" t="inlineStr">
        <is>
          <t>BPTT</t>
        </is>
      </c>
      <c r="D361" t="n">
        <v>1240.105905307103</v>
      </c>
      <c r="E361" t="inlineStr">
        <is>
          <t>Trinidad and Tobago</t>
        </is>
      </c>
      <c r="F361" t="inlineStr">
        <is>
          <t>https://www.energy.gov.tt/wp-content/uploads/2025/12/MEEI-Consolidated-Monthly-Bulletins_January-December-2024-Ammended-28-Nov-2025.xlsx</t>
        </is>
      </c>
    </row>
    <row r="362">
      <c r="A362" t="n">
        <v>360</v>
      </c>
      <c r="B362" s="4" t="n">
        <v>45352</v>
      </c>
      <c r="C362" t="inlineStr">
        <is>
          <t>DENOVO</t>
        </is>
      </c>
      <c r="D362" t="n">
        <v>28.25451612903226</v>
      </c>
      <c r="E362" t="inlineStr">
        <is>
          <t>Trinidad and Tobago</t>
        </is>
      </c>
      <c r="F362" t="inlineStr">
        <is>
          <t>https://www.energy.gov.tt/wp-content/uploads/2025/12/MEEI-Consolidated-Monthly-Bulletins_January-December-2024-Ammended-28-Nov-2025.xlsx</t>
        </is>
      </c>
    </row>
    <row r="363">
      <c r="A363" t="n">
        <v>361</v>
      </c>
      <c r="B363" s="4" t="n">
        <v>45352</v>
      </c>
      <c r="C363" t="inlineStr">
        <is>
          <t>EOG</t>
        </is>
      </c>
      <c r="D363" t="n">
        <v>319.0044274193548</v>
      </c>
      <c r="E363" t="inlineStr">
        <is>
          <t>Trinidad and Tobago</t>
        </is>
      </c>
      <c r="F363" t="inlineStr">
        <is>
          <t>https://www.energy.gov.tt/wp-content/uploads/2025/12/MEEI-Consolidated-Monthly-Bulletins_January-December-2024-Ammended-28-Nov-2025.xlsx</t>
        </is>
      </c>
    </row>
    <row r="364">
      <c r="A364" t="n">
        <v>362</v>
      </c>
      <c r="B364" s="4" t="n">
        <v>45352</v>
      </c>
      <c r="C364" t="inlineStr">
        <is>
          <t>HPCL (Land)</t>
        </is>
      </c>
      <c r="D364" t="n">
        <v>1.745483870967742</v>
      </c>
      <c r="E364" t="inlineStr">
        <is>
          <t>Trinidad and Tobago</t>
        </is>
      </c>
      <c r="F364" t="inlineStr">
        <is>
          <t>https://www.energy.gov.tt/wp-content/uploads/2025/12/MEEI-Consolidated-Monthly-Bulletins_January-December-2024-Ammended-28-Nov-2025.xlsx</t>
        </is>
      </c>
    </row>
    <row r="365">
      <c r="A365" t="n">
        <v>363</v>
      </c>
      <c r="B365" s="4" t="n">
        <v>45352</v>
      </c>
      <c r="C365" t="inlineStr">
        <is>
          <t>HPCL (Offshore)</t>
        </is>
      </c>
      <c r="D365" t="n">
        <v>22.15302190651142</v>
      </c>
      <c r="E365" t="inlineStr">
        <is>
          <t>Trinidad and Tobago</t>
        </is>
      </c>
      <c r="F365" t="inlineStr">
        <is>
          <t>https://www.energy.gov.tt/wp-content/uploads/2025/12/MEEI-Consolidated-Monthly-Bulletins_January-December-2024-Ammended-28-Nov-2025.xlsx</t>
        </is>
      </c>
    </row>
    <row r="366">
      <c r="A366" t="n">
        <v>364</v>
      </c>
      <c r="B366" s="4" t="n">
        <v>45352</v>
      </c>
      <c r="C366" t="inlineStr">
        <is>
          <t>PERENCO</t>
        </is>
      </c>
      <c r="D366" t="n">
        <v>25.73600967741936</v>
      </c>
      <c r="E366" t="inlineStr">
        <is>
          <t>Trinidad and Tobago</t>
        </is>
      </c>
      <c r="F366" t="inlineStr">
        <is>
          <t>https://www.energy.gov.tt/wp-content/uploads/2025/12/MEEI-Consolidated-Monthly-Bulletins_January-December-2024-Ammended-28-Nov-2025.xlsx</t>
        </is>
      </c>
    </row>
    <row r="367">
      <c r="A367" t="n">
        <v>365</v>
      </c>
      <c r="B367" s="4" t="n">
        <v>45352</v>
      </c>
      <c r="C367" t="inlineStr">
        <is>
          <t>SHELL</t>
        </is>
      </c>
      <c r="D367" t="n">
        <v>641.7902258064516</v>
      </c>
      <c r="E367" t="inlineStr">
        <is>
          <t>Trinidad and Tobago</t>
        </is>
      </c>
      <c r="F367" t="inlineStr">
        <is>
          <t>https://www.energy.gov.tt/wp-content/uploads/2025/12/MEEI-Consolidated-Monthly-Bulletins_January-December-2024-Ammended-28-Nov-2025.xlsx</t>
        </is>
      </c>
    </row>
    <row r="368">
      <c r="A368" t="n">
        <v>366</v>
      </c>
      <c r="B368" s="4" t="n">
        <v>45352</v>
      </c>
      <c r="C368" t="inlineStr">
        <is>
          <t>TOTAL</t>
        </is>
      </c>
      <c r="D368" t="n">
        <v>2648.814264987807</v>
      </c>
      <c r="E368" t="inlineStr">
        <is>
          <t>Trinidad and Tobago</t>
        </is>
      </c>
      <c r="F368" t="inlineStr">
        <is>
          <t>https://www.energy.gov.tt/wp-content/uploads/2025/12/MEEI-Consolidated-Monthly-Bulletins_January-December-2024-Ammended-28-Nov-2025.xlsx</t>
        </is>
      </c>
    </row>
    <row r="369">
      <c r="A369" t="n">
        <v>367</v>
      </c>
      <c r="B369" s="4" t="n">
        <v>45352</v>
      </c>
      <c r="C369" t="inlineStr">
        <is>
          <t>TOUCHSTONE</t>
        </is>
      </c>
      <c r="D369" t="n">
        <v>39.00776774193549</v>
      </c>
      <c r="E369" t="inlineStr">
        <is>
          <t>Trinidad and Tobago</t>
        </is>
      </c>
      <c r="F369" t="inlineStr">
        <is>
          <t>https://www.energy.gov.tt/wp-content/uploads/2025/12/MEEI-Consolidated-Monthly-Bulletins_January-December-2024-Ammended-28-Nov-2025.xlsx</t>
        </is>
      </c>
    </row>
    <row r="370">
      <c r="A370" t="n">
        <v>368</v>
      </c>
      <c r="B370" s="4" t="n">
        <v>45352</v>
      </c>
      <c r="C370" t="inlineStr">
        <is>
          <t>WOODSIDE</t>
        </is>
      </c>
      <c r="D370" t="n">
        <v>331.0169071290322</v>
      </c>
      <c r="E370" t="inlineStr">
        <is>
          <t>Trinidad and Tobago</t>
        </is>
      </c>
      <c r="F370" t="inlineStr">
        <is>
          <t>https://www.energy.gov.tt/wp-content/uploads/2025/12/MEEI-Consolidated-Monthly-Bulletins_January-December-2024-Ammended-28-Nov-2025.xlsx</t>
        </is>
      </c>
    </row>
    <row r="371">
      <c r="A371" t="n">
        <v>369</v>
      </c>
      <c r="B371" s="4" t="n">
        <v>45383</v>
      </c>
      <c r="C371" t="inlineStr">
        <is>
          <t>BPTT</t>
        </is>
      </c>
      <c r="D371" t="n">
        <v>1092.376346531341</v>
      </c>
      <c r="E371" t="inlineStr">
        <is>
          <t>Trinidad and Tobago</t>
        </is>
      </c>
      <c r="F371" t="inlineStr">
        <is>
          <t>https://www.energy.gov.tt/wp-content/uploads/2025/12/MEEI-Consolidated-Monthly-Bulletins_January-December-2024-Ammended-28-Nov-2025.xlsx</t>
        </is>
      </c>
    </row>
    <row r="372">
      <c r="A372" t="n">
        <v>370</v>
      </c>
      <c r="B372" s="4" t="n">
        <v>45383</v>
      </c>
      <c r="C372" t="inlineStr">
        <is>
          <t>DENOVO</t>
        </is>
      </c>
      <c r="D372" t="n">
        <v>27.99633333333333</v>
      </c>
      <c r="E372" t="inlineStr">
        <is>
          <t>Trinidad and Tobago</t>
        </is>
      </c>
      <c r="F372" t="inlineStr">
        <is>
          <t>https://www.energy.gov.tt/wp-content/uploads/2025/12/MEEI-Consolidated-Monthly-Bulletins_January-December-2024-Ammended-28-Nov-2025.xlsx</t>
        </is>
      </c>
    </row>
    <row r="373">
      <c r="A373" t="n">
        <v>371</v>
      </c>
      <c r="B373" s="4" t="n">
        <v>45383</v>
      </c>
      <c r="C373" t="inlineStr">
        <is>
          <t>EOG</t>
        </is>
      </c>
      <c r="D373" t="n">
        <v>328.554159</v>
      </c>
      <c r="E373" t="inlineStr">
        <is>
          <t>Trinidad and Tobago</t>
        </is>
      </c>
      <c r="F373" t="inlineStr">
        <is>
          <t>https://www.energy.gov.tt/wp-content/uploads/2025/12/MEEI-Consolidated-Monthly-Bulletins_January-December-2024-Ammended-28-Nov-2025.xlsx</t>
        </is>
      </c>
    </row>
    <row r="374">
      <c r="A374" t="n">
        <v>372</v>
      </c>
      <c r="B374" s="4" t="n">
        <v>45383</v>
      </c>
      <c r="C374" t="inlineStr">
        <is>
          <t>HPCL (Land)</t>
        </is>
      </c>
      <c r="D374" t="n">
        <v>1.5968</v>
      </c>
      <c r="E374" t="inlineStr">
        <is>
          <t>Trinidad and Tobago</t>
        </is>
      </c>
      <c r="F374" t="inlineStr">
        <is>
          <t>https://www.energy.gov.tt/wp-content/uploads/2025/12/MEEI-Consolidated-Monthly-Bulletins_January-December-2024-Ammended-28-Nov-2025.xlsx</t>
        </is>
      </c>
    </row>
    <row r="375">
      <c r="A375" t="n">
        <v>373</v>
      </c>
      <c r="B375" s="4" t="n">
        <v>45383</v>
      </c>
      <c r="C375" t="inlineStr">
        <is>
          <t>HPCL (Offshore)</t>
        </is>
      </c>
      <c r="D375" t="n">
        <v>27.94710654486468</v>
      </c>
      <c r="E375" t="inlineStr">
        <is>
          <t>Trinidad and Tobago</t>
        </is>
      </c>
      <c r="F375" t="inlineStr">
        <is>
          <t>https://www.energy.gov.tt/wp-content/uploads/2025/12/MEEI-Consolidated-Monthly-Bulletins_January-December-2024-Ammended-28-Nov-2025.xlsx</t>
        </is>
      </c>
    </row>
    <row r="376">
      <c r="A376" t="n">
        <v>374</v>
      </c>
      <c r="B376" s="4" t="n">
        <v>45383</v>
      </c>
      <c r="C376" t="inlineStr">
        <is>
          <t>PERENCO</t>
        </is>
      </c>
      <c r="D376" t="n">
        <v>24.74042333333333</v>
      </c>
      <c r="E376" t="inlineStr">
        <is>
          <t>Trinidad and Tobago</t>
        </is>
      </c>
      <c r="F376" t="inlineStr">
        <is>
          <t>https://www.energy.gov.tt/wp-content/uploads/2025/12/MEEI-Consolidated-Monthly-Bulletins_January-December-2024-Ammended-28-Nov-2025.xlsx</t>
        </is>
      </c>
    </row>
    <row r="377">
      <c r="A377" t="n">
        <v>375</v>
      </c>
      <c r="B377" s="4" t="n">
        <v>45383</v>
      </c>
      <c r="C377" t="inlineStr">
        <is>
          <t>SHELL</t>
        </is>
      </c>
      <c r="D377" t="n">
        <v>595.0439333333334</v>
      </c>
      <c r="E377" t="inlineStr">
        <is>
          <t>Trinidad and Tobago</t>
        </is>
      </c>
      <c r="F377" t="inlineStr">
        <is>
          <t>https://www.energy.gov.tt/wp-content/uploads/2025/12/MEEI-Consolidated-Monthly-Bulletins_January-December-2024-Ammended-28-Nov-2025.xlsx</t>
        </is>
      </c>
    </row>
    <row r="378">
      <c r="A378" t="n">
        <v>376</v>
      </c>
      <c r="B378" s="4" t="n">
        <v>45383</v>
      </c>
      <c r="C378" t="inlineStr">
        <is>
          <t>TOTAL</t>
        </is>
      </c>
      <c r="D378" t="n">
        <v>2481.04193740954</v>
      </c>
      <c r="E378" t="inlineStr">
        <is>
          <t>Trinidad and Tobago</t>
        </is>
      </c>
      <c r="F378" t="inlineStr">
        <is>
          <t>https://www.energy.gov.tt/wp-content/uploads/2025/12/MEEI-Consolidated-Monthly-Bulletins_January-December-2024-Ammended-28-Nov-2025.xlsx</t>
        </is>
      </c>
    </row>
    <row r="379">
      <c r="A379" t="n">
        <v>377</v>
      </c>
      <c r="B379" s="4" t="n">
        <v>45383</v>
      </c>
      <c r="C379" t="inlineStr">
        <is>
          <t>TOUCHSTONE</t>
        </is>
      </c>
      <c r="D379" t="n">
        <v>34.95272000000001</v>
      </c>
      <c r="E379" t="inlineStr">
        <is>
          <t>Trinidad and Tobago</t>
        </is>
      </c>
      <c r="F379" t="inlineStr">
        <is>
          <t>https://www.energy.gov.tt/wp-content/uploads/2025/12/MEEI-Consolidated-Monthly-Bulletins_January-December-2024-Ammended-28-Nov-2025.xlsx</t>
        </is>
      </c>
    </row>
    <row r="380">
      <c r="A380" t="n">
        <v>378</v>
      </c>
      <c r="B380" s="4" t="n">
        <v>45383</v>
      </c>
      <c r="C380" t="inlineStr">
        <is>
          <t>WOODSIDE</t>
        </is>
      </c>
      <c r="D380" t="n">
        <v>347.8341153333334</v>
      </c>
      <c r="E380" t="inlineStr">
        <is>
          <t>Trinidad and Tobago</t>
        </is>
      </c>
      <c r="F380" t="inlineStr">
        <is>
          <t>https://www.energy.gov.tt/wp-content/uploads/2025/12/MEEI-Consolidated-Monthly-Bulletins_January-December-2024-Ammended-28-Nov-2025.xlsx</t>
        </is>
      </c>
    </row>
    <row r="381">
      <c r="A381" t="n">
        <v>379</v>
      </c>
      <c r="B381" s="4" t="n">
        <v>45413</v>
      </c>
      <c r="C381" t="inlineStr">
        <is>
          <t>BPTT</t>
        </is>
      </c>
      <c r="D381" t="n">
        <v>1186.941110422747</v>
      </c>
      <c r="E381" t="inlineStr">
        <is>
          <t>Trinidad and Tobago</t>
        </is>
      </c>
      <c r="F381" t="inlineStr">
        <is>
          <t>https://www.energy.gov.tt/wp-content/uploads/2025/12/MEEI-Consolidated-Monthly-Bulletins_January-December-2024-Ammended-28-Nov-2025.xlsx</t>
        </is>
      </c>
    </row>
    <row r="382">
      <c r="A382" t="n">
        <v>380</v>
      </c>
      <c r="B382" s="4" t="n">
        <v>45413</v>
      </c>
      <c r="C382" t="inlineStr">
        <is>
          <t>DENOVO</t>
        </is>
      </c>
      <c r="D382" t="n">
        <v>28.35354838709678</v>
      </c>
      <c r="E382" t="inlineStr">
        <is>
          <t>Trinidad and Tobago</t>
        </is>
      </c>
      <c r="F382" t="inlineStr">
        <is>
          <t>https://www.energy.gov.tt/wp-content/uploads/2025/12/MEEI-Consolidated-Monthly-Bulletins_January-December-2024-Ammended-28-Nov-2025.xlsx</t>
        </is>
      </c>
    </row>
    <row r="383">
      <c r="A383" t="n">
        <v>381</v>
      </c>
      <c r="B383" s="4" t="n">
        <v>45413</v>
      </c>
      <c r="C383" t="inlineStr">
        <is>
          <t>EOG</t>
        </is>
      </c>
      <c r="D383" t="n">
        <v>322.852382903226</v>
      </c>
      <c r="E383" t="inlineStr">
        <is>
          <t>Trinidad and Tobago</t>
        </is>
      </c>
      <c r="F383" t="inlineStr">
        <is>
          <t>https://www.energy.gov.tt/wp-content/uploads/2025/12/MEEI-Consolidated-Monthly-Bulletins_January-December-2024-Ammended-28-Nov-2025.xlsx</t>
        </is>
      </c>
    </row>
    <row r="384">
      <c r="A384" t="n">
        <v>382</v>
      </c>
      <c r="B384" s="4" t="n">
        <v>45413</v>
      </c>
      <c r="C384" t="inlineStr">
        <is>
          <t>HPCL (Land)</t>
        </is>
      </c>
      <c r="D384" t="n">
        <v>1.875620689655172</v>
      </c>
      <c r="E384" t="inlineStr">
        <is>
          <t>Trinidad and Tobago</t>
        </is>
      </c>
      <c r="F384" t="inlineStr">
        <is>
          <t>https://www.energy.gov.tt/wp-content/uploads/2025/12/MEEI-Consolidated-Monthly-Bulletins_January-December-2024-Ammended-28-Nov-2025.xlsx</t>
        </is>
      </c>
    </row>
    <row r="385">
      <c r="A385" t="n">
        <v>383</v>
      </c>
      <c r="B385" s="4" t="n">
        <v>45413</v>
      </c>
      <c r="C385" t="inlineStr">
        <is>
          <t>HPCL (Offshore)</t>
        </is>
      </c>
      <c r="D385" t="n">
        <v>21.56091926072351</v>
      </c>
      <c r="E385" t="inlineStr">
        <is>
          <t>Trinidad and Tobago</t>
        </is>
      </c>
      <c r="F385" t="inlineStr">
        <is>
          <t>https://www.energy.gov.tt/wp-content/uploads/2025/12/MEEI-Consolidated-Monthly-Bulletins_January-December-2024-Ammended-28-Nov-2025.xlsx</t>
        </is>
      </c>
    </row>
    <row r="386">
      <c r="A386" t="n">
        <v>384</v>
      </c>
      <c r="B386" s="4" t="n">
        <v>45413</v>
      </c>
      <c r="C386" t="inlineStr">
        <is>
          <t>PERENCO</t>
        </is>
      </c>
      <c r="D386" t="n">
        <v>26.77970967741935</v>
      </c>
      <c r="E386" t="inlineStr">
        <is>
          <t>Trinidad and Tobago</t>
        </is>
      </c>
      <c r="F386" t="inlineStr">
        <is>
          <t>https://www.energy.gov.tt/wp-content/uploads/2025/12/MEEI-Consolidated-Monthly-Bulletins_January-December-2024-Ammended-28-Nov-2025.xlsx</t>
        </is>
      </c>
    </row>
    <row r="387">
      <c r="A387" t="n">
        <v>385</v>
      </c>
      <c r="B387" s="4" t="n">
        <v>45413</v>
      </c>
      <c r="C387" t="inlineStr">
        <is>
          <t>SHELL</t>
        </is>
      </c>
      <c r="D387" t="n">
        <v>603.5193225806452</v>
      </c>
      <c r="E387" t="inlineStr">
        <is>
          <t>Trinidad and Tobago</t>
        </is>
      </c>
      <c r="F387" t="inlineStr">
        <is>
          <t>https://www.energy.gov.tt/wp-content/uploads/2025/12/MEEI-Consolidated-Monthly-Bulletins_January-December-2024-Ammended-28-Nov-2025.xlsx</t>
        </is>
      </c>
    </row>
    <row r="388">
      <c r="A388" t="n">
        <v>386</v>
      </c>
      <c r="B388" s="4" t="n">
        <v>45413</v>
      </c>
      <c r="C388" t="inlineStr">
        <is>
          <t>TOTAL</t>
        </is>
      </c>
      <c r="D388" t="n">
        <v>2535.876506276352</v>
      </c>
      <c r="E388" t="inlineStr">
        <is>
          <t>Trinidad and Tobago</t>
        </is>
      </c>
      <c r="F388" t="inlineStr">
        <is>
          <t>https://www.energy.gov.tt/wp-content/uploads/2025/12/MEEI-Consolidated-Monthly-Bulletins_January-December-2024-Ammended-28-Nov-2025.xlsx</t>
        </is>
      </c>
    </row>
    <row r="389">
      <c r="A389" t="n">
        <v>387</v>
      </c>
      <c r="B389" s="4" t="n">
        <v>45413</v>
      </c>
      <c r="C389" t="inlineStr">
        <is>
          <t>TOUCHSTONE</t>
        </is>
      </c>
      <c r="D389" t="n">
        <v>31.58993967741936</v>
      </c>
      <c r="E389" t="inlineStr">
        <is>
          <t>Trinidad and Tobago</t>
        </is>
      </c>
      <c r="F389" t="inlineStr">
        <is>
          <t>https://www.energy.gov.tt/wp-content/uploads/2025/12/MEEI-Consolidated-Monthly-Bulletins_January-December-2024-Ammended-28-Nov-2025.xlsx</t>
        </is>
      </c>
    </row>
    <row r="390">
      <c r="A390" t="n">
        <v>388</v>
      </c>
      <c r="B390" s="4" t="n">
        <v>45413</v>
      </c>
      <c r="C390" t="inlineStr">
        <is>
          <t>WOODSIDE</t>
        </is>
      </c>
      <c r="D390" t="n">
        <v>312.4039526774193</v>
      </c>
      <c r="E390" t="inlineStr">
        <is>
          <t>Trinidad and Tobago</t>
        </is>
      </c>
      <c r="F390" t="inlineStr">
        <is>
          <t>https://www.energy.gov.tt/wp-content/uploads/2025/12/MEEI-Consolidated-Monthly-Bulletins_January-December-2024-Ammended-28-Nov-2025.xlsx</t>
        </is>
      </c>
    </row>
    <row r="391">
      <c r="A391" t="n">
        <v>389</v>
      </c>
      <c r="B391" s="4" t="n">
        <v>45444</v>
      </c>
      <c r="C391" t="inlineStr">
        <is>
          <t>BPTT</t>
        </is>
      </c>
      <c r="D391" t="n">
        <v>937.0395824085864</v>
      </c>
      <c r="E391" t="inlineStr">
        <is>
          <t>Trinidad and Tobago</t>
        </is>
      </c>
      <c r="F391" t="inlineStr">
        <is>
          <t>https://www.energy.gov.tt/wp-content/uploads/2025/12/MEEI-Consolidated-Monthly-Bulletins_January-December-2024-Ammended-28-Nov-2025.xlsx</t>
        </is>
      </c>
    </row>
    <row r="392">
      <c r="A392" t="n">
        <v>390</v>
      </c>
      <c r="B392" s="4" t="n">
        <v>45444</v>
      </c>
      <c r="C392" t="inlineStr">
        <is>
          <t>DENOVO</t>
        </is>
      </c>
      <c r="D392" t="n">
        <v>28.36</v>
      </c>
      <c r="E392" t="inlineStr">
        <is>
          <t>Trinidad and Tobago</t>
        </is>
      </c>
      <c r="F392" t="inlineStr">
        <is>
          <t>https://www.energy.gov.tt/wp-content/uploads/2025/12/MEEI-Consolidated-Monthly-Bulletins_January-December-2024-Ammended-28-Nov-2025.xlsx</t>
        </is>
      </c>
    </row>
    <row r="393">
      <c r="A393" t="n">
        <v>391</v>
      </c>
      <c r="B393" s="4" t="n">
        <v>45444</v>
      </c>
      <c r="C393" t="inlineStr">
        <is>
          <t>EOG</t>
        </is>
      </c>
      <c r="D393" t="n">
        <v>333.4814073333334</v>
      </c>
      <c r="E393" t="inlineStr">
        <is>
          <t>Trinidad and Tobago</t>
        </is>
      </c>
      <c r="F393" t="inlineStr">
        <is>
          <t>https://www.energy.gov.tt/wp-content/uploads/2025/12/MEEI-Consolidated-Monthly-Bulletins_January-December-2024-Ammended-28-Nov-2025.xlsx</t>
        </is>
      </c>
    </row>
    <row r="394">
      <c r="A394" t="n">
        <v>392</v>
      </c>
      <c r="B394" s="4" t="n">
        <v>45444</v>
      </c>
      <c r="C394" t="inlineStr">
        <is>
          <t>HPCL (Land)</t>
        </is>
      </c>
      <c r="D394" t="n">
        <v>1.875620689655172</v>
      </c>
      <c r="E394" t="inlineStr">
        <is>
          <t>Trinidad and Tobago</t>
        </is>
      </c>
      <c r="F394" t="inlineStr">
        <is>
          <t>https://www.energy.gov.tt/wp-content/uploads/2025/12/MEEI-Consolidated-Monthly-Bulletins_January-December-2024-Ammended-28-Nov-2025.xlsx</t>
        </is>
      </c>
    </row>
    <row r="395">
      <c r="A395" t="n">
        <v>393</v>
      </c>
      <c r="B395" s="4" t="n">
        <v>45444</v>
      </c>
      <c r="C395" t="inlineStr">
        <is>
          <t>HPCL (Offshore)</t>
        </is>
      </c>
      <c r="D395" t="n">
        <v>25.42982990625964</v>
      </c>
      <c r="E395" t="inlineStr">
        <is>
          <t>Trinidad and Tobago</t>
        </is>
      </c>
      <c r="F395" t="inlineStr">
        <is>
          <t>https://www.energy.gov.tt/wp-content/uploads/2025/12/MEEI-Consolidated-Monthly-Bulletins_January-December-2024-Ammended-28-Nov-2025.xlsx</t>
        </is>
      </c>
    </row>
    <row r="396">
      <c r="A396" t="n">
        <v>394</v>
      </c>
      <c r="B396" s="4" t="n">
        <v>45444</v>
      </c>
      <c r="C396" t="inlineStr">
        <is>
          <t>PERENCO</t>
        </is>
      </c>
      <c r="D396" t="n">
        <v>37.3389</v>
      </c>
      <c r="E396" t="inlineStr">
        <is>
          <t>Trinidad and Tobago</t>
        </is>
      </c>
      <c r="F396" t="inlineStr">
        <is>
          <t>https://www.energy.gov.tt/wp-content/uploads/2025/12/MEEI-Consolidated-Monthly-Bulletins_January-December-2024-Ammended-28-Nov-2025.xlsx</t>
        </is>
      </c>
    </row>
    <row r="397">
      <c r="A397" t="n">
        <v>395</v>
      </c>
      <c r="B397" s="4" t="n">
        <v>45444</v>
      </c>
      <c r="C397" t="inlineStr">
        <is>
          <t>SHELL</t>
        </is>
      </c>
      <c r="D397" t="n">
        <v>558.9410666666666</v>
      </c>
      <c r="E397" t="inlineStr">
        <is>
          <t>Trinidad and Tobago</t>
        </is>
      </c>
      <c r="F397" t="inlineStr">
        <is>
          <t>https://www.energy.gov.tt/wp-content/uploads/2025/12/MEEI-Consolidated-Monthly-Bulletins_January-December-2024-Ammended-28-Nov-2025.xlsx</t>
        </is>
      </c>
    </row>
    <row r="398">
      <c r="A398" t="n">
        <v>396</v>
      </c>
      <c r="B398" s="4" t="n">
        <v>45444</v>
      </c>
      <c r="C398" t="inlineStr">
        <is>
          <t>TOTAL</t>
        </is>
      </c>
      <c r="D398" t="n">
        <v>1971.589121171168</v>
      </c>
      <c r="E398" t="inlineStr">
        <is>
          <t>Trinidad and Tobago</t>
        </is>
      </c>
      <c r="F398" t="inlineStr">
        <is>
          <t>https://www.energy.gov.tt/wp-content/uploads/2025/12/MEEI-Consolidated-Monthly-Bulletins_January-December-2024-Ammended-28-Nov-2025.xlsx</t>
        </is>
      </c>
    </row>
    <row r="399">
      <c r="A399" t="n">
        <v>397</v>
      </c>
      <c r="B399" s="4" t="n">
        <v>45444</v>
      </c>
      <c r="C399" t="inlineStr">
        <is>
          <t>TOUCHSTONE</t>
        </is>
      </c>
      <c r="D399" t="n">
        <v>27.72534566666667</v>
      </c>
      <c r="E399" t="inlineStr">
        <is>
          <t>Trinidad and Tobago</t>
        </is>
      </c>
      <c r="F399" t="inlineStr">
        <is>
          <t>https://www.energy.gov.tt/wp-content/uploads/2025/12/MEEI-Consolidated-Monthly-Bulletins_January-December-2024-Ammended-28-Nov-2025.xlsx</t>
        </is>
      </c>
    </row>
    <row r="400">
      <c r="A400" t="n">
        <v>398</v>
      </c>
      <c r="B400" s="4" t="n">
        <v>45444</v>
      </c>
      <c r="C400" t="inlineStr">
        <is>
          <t>WOODSIDE</t>
        </is>
      </c>
      <c r="D400" t="n">
        <v>21.3973685</v>
      </c>
      <c r="E400" t="inlineStr">
        <is>
          <t>Trinidad and Tobago</t>
        </is>
      </c>
      <c r="F400" t="inlineStr">
        <is>
          <t>https://www.energy.gov.tt/wp-content/uploads/2025/12/MEEI-Consolidated-Monthly-Bulletins_January-December-2024-Ammended-28-Nov-2025.xlsx</t>
        </is>
      </c>
    </row>
    <row r="401">
      <c r="A401" t="n">
        <v>399</v>
      </c>
      <c r="B401" s="4" t="n">
        <v>45474</v>
      </c>
      <c r="C401" t="inlineStr">
        <is>
          <t>BPTT</t>
        </is>
      </c>
      <c r="D401" t="n">
        <v>1124.4588030879</v>
      </c>
      <c r="E401" t="inlineStr">
        <is>
          <t>Trinidad and Tobago</t>
        </is>
      </c>
      <c r="F401" t="inlineStr">
        <is>
          <t>https://www.energy.gov.tt/wp-content/uploads/2025/12/MEEI-Consolidated-Monthly-Bulletins_January-December-2024-Ammended-28-Nov-2025.xlsx</t>
        </is>
      </c>
    </row>
    <row r="402">
      <c r="A402" t="n">
        <v>400</v>
      </c>
      <c r="B402" s="4" t="n">
        <v>45474</v>
      </c>
      <c r="C402" t="inlineStr">
        <is>
          <t>DENOVO</t>
        </is>
      </c>
      <c r="D402" t="n">
        <v>27.82096774193548</v>
      </c>
      <c r="E402" t="inlineStr">
        <is>
          <t>Trinidad and Tobago</t>
        </is>
      </c>
      <c r="F402" t="inlineStr">
        <is>
          <t>https://www.energy.gov.tt/wp-content/uploads/2025/12/MEEI-Consolidated-Monthly-Bulletins_January-December-2024-Ammended-28-Nov-2025.xlsx</t>
        </is>
      </c>
    </row>
    <row r="403">
      <c r="A403" t="n">
        <v>401</v>
      </c>
      <c r="B403" s="4" t="n">
        <v>45474</v>
      </c>
      <c r="C403" t="inlineStr">
        <is>
          <t>EOG</t>
        </is>
      </c>
      <c r="D403" t="n">
        <v>324.1008718925806</v>
      </c>
      <c r="E403" t="inlineStr">
        <is>
          <t>Trinidad and Tobago</t>
        </is>
      </c>
      <c r="F403" t="inlineStr">
        <is>
          <t>https://www.energy.gov.tt/wp-content/uploads/2025/12/MEEI-Consolidated-Monthly-Bulletins_January-December-2024-Ammended-28-Nov-2025.xlsx</t>
        </is>
      </c>
    </row>
    <row r="404">
      <c r="A404" t="n">
        <v>402</v>
      </c>
      <c r="B404" s="4" t="n">
        <v>45474</v>
      </c>
      <c r="C404" t="inlineStr">
        <is>
          <t>HPCL (Land)</t>
        </is>
      </c>
      <c r="D404" t="n">
        <v>1.875620689655172</v>
      </c>
      <c r="E404" t="inlineStr">
        <is>
          <t>Trinidad and Tobago</t>
        </is>
      </c>
      <c r="F404" t="inlineStr">
        <is>
          <t>https://www.energy.gov.tt/wp-content/uploads/2025/12/MEEI-Consolidated-Monthly-Bulletins_January-December-2024-Ammended-28-Nov-2025.xlsx</t>
        </is>
      </c>
    </row>
    <row r="405">
      <c r="A405" t="n">
        <v>403</v>
      </c>
      <c r="B405" s="4" t="n">
        <v>45474</v>
      </c>
      <c r="C405" t="inlineStr">
        <is>
          <t>HPCL (Offshore)</t>
        </is>
      </c>
      <c r="D405" t="n">
        <v>21.51573293935124</v>
      </c>
      <c r="E405" t="inlineStr">
        <is>
          <t>Trinidad and Tobago</t>
        </is>
      </c>
      <c r="F405" t="inlineStr">
        <is>
          <t>https://www.energy.gov.tt/wp-content/uploads/2025/12/MEEI-Consolidated-Monthly-Bulletins_January-December-2024-Ammended-28-Nov-2025.xlsx</t>
        </is>
      </c>
    </row>
    <row r="406">
      <c r="A406" t="n">
        <v>404</v>
      </c>
      <c r="B406" s="4" t="n">
        <v>45474</v>
      </c>
      <c r="C406" t="inlineStr">
        <is>
          <t>PERENCO</t>
        </is>
      </c>
      <c r="D406" t="n">
        <v>42.45420806451613</v>
      </c>
      <c r="E406" t="inlineStr">
        <is>
          <t>Trinidad and Tobago</t>
        </is>
      </c>
      <c r="F406" t="inlineStr">
        <is>
          <t>https://www.energy.gov.tt/wp-content/uploads/2025/12/MEEI-Consolidated-Monthly-Bulletins_January-December-2024-Ammended-28-Nov-2025.xlsx</t>
        </is>
      </c>
    </row>
    <row r="407">
      <c r="A407" t="n">
        <v>405</v>
      </c>
      <c r="B407" s="4" t="n">
        <v>45474</v>
      </c>
      <c r="C407" t="inlineStr">
        <is>
          <t>SHELL</t>
        </is>
      </c>
      <c r="D407" t="n">
        <v>519.5676612903226</v>
      </c>
      <c r="E407" t="inlineStr">
        <is>
          <t>Trinidad and Tobago</t>
        </is>
      </c>
      <c r="F407" t="inlineStr">
        <is>
          <t>https://www.energy.gov.tt/wp-content/uploads/2025/12/MEEI-Consolidated-Monthly-Bulletins_January-December-2024-Ammended-28-Nov-2025.xlsx</t>
        </is>
      </c>
    </row>
    <row r="408">
      <c r="A408" t="n">
        <v>406</v>
      </c>
      <c r="B408" s="4" t="n">
        <v>45474</v>
      </c>
      <c r="C408" t="inlineStr">
        <is>
          <t>TOTAL</t>
        </is>
      </c>
      <c r="D408" t="n">
        <v>2367.40497938368</v>
      </c>
      <c r="E408" t="inlineStr">
        <is>
          <t>Trinidad and Tobago</t>
        </is>
      </c>
      <c r="F408" t="inlineStr">
        <is>
          <t>https://www.energy.gov.tt/wp-content/uploads/2025/12/MEEI-Consolidated-Monthly-Bulletins_January-December-2024-Ammended-28-Nov-2025.xlsx</t>
        </is>
      </c>
    </row>
    <row r="409">
      <c r="A409" t="n">
        <v>407</v>
      </c>
      <c r="B409" s="4" t="n">
        <v>45474</v>
      </c>
      <c r="C409" t="inlineStr">
        <is>
          <t>TOUCHSTONE</t>
        </is>
      </c>
      <c r="D409" t="n">
        <v>34.65404387096774</v>
      </c>
      <c r="E409" t="inlineStr">
        <is>
          <t>Trinidad and Tobago</t>
        </is>
      </c>
      <c r="F409" t="inlineStr">
        <is>
          <t>https://www.energy.gov.tt/wp-content/uploads/2025/12/MEEI-Consolidated-Monthly-Bulletins_January-December-2024-Ammended-28-Nov-2025.xlsx</t>
        </is>
      </c>
    </row>
    <row r="410">
      <c r="A410" t="n">
        <v>408</v>
      </c>
      <c r="B410" s="4" t="n">
        <v>45474</v>
      </c>
      <c r="C410" t="inlineStr">
        <is>
          <t>WOODSIDE</t>
        </is>
      </c>
      <c r="D410" t="n">
        <v>270.9570698064516</v>
      </c>
      <c r="E410" t="inlineStr">
        <is>
          <t>Trinidad and Tobago</t>
        </is>
      </c>
      <c r="F410" t="inlineStr">
        <is>
          <t>https://www.energy.gov.tt/wp-content/uploads/2025/12/MEEI-Consolidated-Monthly-Bulletins_January-December-2024-Ammended-28-Nov-2025.xlsx</t>
        </is>
      </c>
    </row>
    <row r="411">
      <c r="A411" t="n">
        <v>409</v>
      </c>
      <c r="B411" s="4" t="n">
        <v>45505</v>
      </c>
      <c r="C411" t="inlineStr">
        <is>
          <t>BPTT</t>
        </is>
      </c>
      <c r="D411" t="n">
        <v>1300.819077248343</v>
      </c>
      <c r="E411" t="inlineStr">
        <is>
          <t>Trinidad and Tobago</t>
        </is>
      </c>
      <c r="F411" t="inlineStr">
        <is>
          <t>https://www.energy.gov.tt/wp-content/uploads/2025/12/MEEI-Consolidated-Monthly-Bulletins_January-December-2024-Ammended-28-Nov-2025.xlsx</t>
        </is>
      </c>
    </row>
    <row r="412">
      <c r="A412" t="n">
        <v>410</v>
      </c>
      <c r="B412" s="4" t="n">
        <v>45505</v>
      </c>
      <c r="C412" t="inlineStr">
        <is>
          <t>DENOVO</t>
        </is>
      </c>
      <c r="D412" t="n">
        <v>28.49129032258065</v>
      </c>
      <c r="E412" t="inlineStr">
        <is>
          <t>Trinidad and Tobago</t>
        </is>
      </c>
      <c r="F412" t="inlineStr">
        <is>
          <t>https://www.energy.gov.tt/wp-content/uploads/2025/12/MEEI-Consolidated-Monthly-Bulletins_January-December-2024-Ammended-28-Nov-2025.xlsx</t>
        </is>
      </c>
    </row>
    <row r="413">
      <c r="A413" t="n">
        <v>411</v>
      </c>
      <c r="B413" s="4" t="n">
        <v>45505</v>
      </c>
      <c r="C413" t="inlineStr">
        <is>
          <t>EOG</t>
        </is>
      </c>
      <c r="D413" t="n">
        <v>356.6934058706129</v>
      </c>
      <c r="E413" t="inlineStr">
        <is>
          <t>Trinidad and Tobago</t>
        </is>
      </c>
      <c r="F413" t="inlineStr">
        <is>
          <t>https://www.energy.gov.tt/wp-content/uploads/2025/12/MEEI-Consolidated-Monthly-Bulletins_January-December-2024-Ammended-28-Nov-2025.xlsx</t>
        </is>
      </c>
    </row>
    <row r="414">
      <c r="A414" t="n">
        <v>412</v>
      </c>
      <c r="B414" s="4" t="n">
        <v>45505</v>
      </c>
      <c r="C414" t="inlineStr">
        <is>
          <t>HPCL (Land)</t>
        </is>
      </c>
      <c r="D414" t="n">
        <v>1.875620689655172</v>
      </c>
      <c r="E414" t="inlineStr">
        <is>
          <t>Trinidad and Tobago</t>
        </is>
      </c>
      <c r="F414" t="inlineStr">
        <is>
          <t>https://www.energy.gov.tt/wp-content/uploads/2025/12/MEEI-Consolidated-Monthly-Bulletins_January-December-2024-Ammended-28-Nov-2025.xlsx</t>
        </is>
      </c>
    </row>
    <row r="415">
      <c r="A415" t="n">
        <v>413</v>
      </c>
      <c r="B415" s="4" t="n">
        <v>45505</v>
      </c>
      <c r="C415" t="inlineStr">
        <is>
          <t>HPCL (Offshore)</t>
        </is>
      </c>
      <c r="D415" t="n">
        <v>21.88779435962964</v>
      </c>
      <c r="E415" t="inlineStr">
        <is>
          <t>Trinidad and Tobago</t>
        </is>
      </c>
      <c r="F415" t="inlineStr">
        <is>
          <t>https://www.energy.gov.tt/wp-content/uploads/2025/12/MEEI-Consolidated-Monthly-Bulletins_January-December-2024-Ammended-28-Nov-2025.xlsx</t>
        </is>
      </c>
    </row>
    <row r="416">
      <c r="A416" t="n">
        <v>414</v>
      </c>
      <c r="B416" s="4" t="n">
        <v>45505</v>
      </c>
      <c r="C416" t="inlineStr">
        <is>
          <t>PERENCO</t>
        </is>
      </c>
      <c r="D416" t="n">
        <v>47.04125161290322</v>
      </c>
      <c r="E416" t="inlineStr">
        <is>
          <t>Trinidad and Tobago</t>
        </is>
      </c>
      <c r="F416" t="inlineStr">
        <is>
          <t>https://www.energy.gov.tt/wp-content/uploads/2025/12/MEEI-Consolidated-Monthly-Bulletins_January-December-2024-Ammended-28-Nov-2025.xlsx</t>
        </is>
      </c>
    </row>
    <row r="417">
      <c r="A417" t="n">
        <v>415</v>
      </c>
      <c r="B417" s="4" t="n">
        <v>45505</v>
      </c>
      <c r="C417" t="inlineStr">
        <is>
          <t>SHELL</t>
        </is>
      </c>
      <c r="D417" t="n">
        <v>571.7641838709677</v>
      </c>
      <c r="E417" t="inlineStr">
        <is>
          <t>Trinidad and Tobago</t>
        </is>
      </c>
      <c r="F417" t="inlineStr">
        <is>
          <t>https://www.energy.gov.tt/wp-content/uploads/2025/12/MEEI-Consolidated-Monthly-Bulletins_January-December-2024-Ammended-28-Nov-2025.xlsx</t>
        </is>
      </c>
    </row>
    <row r="418">
      <c r="A418" t="n">
        <v>416</v>
      </c>
      <c r="B418" s="4" t="n">
        <v>45505</v>
      </c>
      <c r="C418" t="inlineStr">
        <is>
          <t>TOTAL</t>
        </is>
      </c>
      <c r="D418" t="n">
        <v>2700.157234297273</v>
      </c>
      <c r="E418" t="inlineStr">
        <is>
          <t>Trinidad and Tobago</t>
        </is>
      </c>
      <c r="F418" t="inlineStr">
        <is>
          <t>https://www.energy.gov.tt/wp-content/uploads/2025/12/MEEI-Consolidated-Monthly-Bulletins_January-December-2024-Ammended-28-Nov-2025.xlsx</t>
        </is>
      </c>
    </row>
    <row r="419">
      <c r="A419" t="n">
        <v>417</v>
      </c>
      <c r="B419" s="4" t="n">
        <v>45505</v>
      </c>
      <c r="C419" t="inlineStr">
        <is>
          <t>TOUCHSTONE</t>
        </is>
      </c>
      <c r="D419" t="n">
        <v>29.42416548387097</v>
      </c>
      <c r="E419" t="inlineStr">
        <is>
          <t>Trinidad and Tobago</t>
        </is>
      </c>
      <c r="F419" t="inlineStr">
        <is>
          <t>https://www.energy.gov.tt/wp-content/uploads/2025/12/MEEI-Consolidated-Monthly-Bulletins_January-December-2024-Ammended-28-Nov-2025.xlsx</t>
        </is>
      </c>
    </row>
    <row r="420">
      <c r="A420" t="n">
        <v>418</v>
      </c>
      <c r="B420" s="4" t="n">
        <v>45505</v>
      </c>
      <c r="C420" t="inlineStr">
        <is>
          <t>WOODSIDE</t>
        </is>
      </c>
      <c r="D420" t="n">
        <v>342.1604448387096</v>
      </c>
      <c r="E420" t="inlineStr">
        <is>
          <t>Trinidad and Tobago</t>
        </is>
      </c>
      <c r="F420" t="inlineStr">
        <is>
          <t>https://www.energy.gov.tt/wp-content/uploads/2025/12/MEEI-Consolidated-Monthly-Bulletins_January-December-2024-Ammended-28-Nov-2025.xlsx</t>
        </is>
      </c>
    </row>
    <row r="421">
      <c r="A421" t="n">
        <v>419</v>
      </c>
      <c r="B421" s="4" t="n">
        <v>45536</v>
      </c>
      <c r="C421" t="inlineStr">
        <is>
          <t>BPTT</t>
        </is>
      </c>
      <c r="D421" t="n">
        <v>1196.769979200935</v>
      </c>
      <c r="E421" t="inlineStr">
        <is>
          <t>Trinidad and Tobago</t>
        </is>
      </c>
      <c r="F421" t="inlineStr">
        <is>
          <t>https://www.energy.gov.tt/wp-content/uploads/2025/12/MEEI-Consolidated-Monthly-Bulletins_January-December-2024-Ammended-28-Nov-2025.xlsx</t>
        </is>
      </c>
    </row>
    <row r="422">
      <c r="A422" t="n">
        <v>420</v>
      </c>
      <c r="B422" s="4" t="n">
        <v>45536</v>
      </c>
      <c r="C422" t="inlineStr">
        <is>
          <t>DENOVO</t>
        </is>
      </c>
      <c r="D422" t="n">
        <v>28.64366666666667</v>
      </c>
      <c r="E422" t="inlineStr">
        <is>
          <t>Trinidad and Tobago</t>
        </is>
      </c>
      <c r="F422" t="inlineStr">
        <is>
          <t>https://www.energy.gov.tt/wp-content/uploads/2025/12/MEEI-Consolidated-Monthly-Bulletins_January-December-2024-Ammended-28-Nov-2025.xlsx</t>
        </is>
      </c>
    </row>
    <row r="423">
      <c r="A423" t="n">
        <v>421</v>
      </c>
      <c r="B423" s="4" t="n">
        <v>45536</v>
      </c>
      <c r="C423" t="inlineStr">
        <is>
          <t>EOG</t>
        </is>
      </c>
      <c r="D423" t="n">
        <v>401.023541</v>
      </c>
      <c r="E423" t="inlineStr">
        <is>
          <t>Trinidad and Tobago</t>
        </is>
      </c>
      <c r="F423" t="inlineStr">
        <is>
          <t>https://www.energy.gov.tt/wp-content/uploads/2025/12/MEEI-Consolidated-Monthly-Bulletins_January-December-2024-Ammended-28-Nov-2025.xlsx</t>
        </is>
      </c>
    </row>
    <row r="424">
      <c r="A424" t="n">
        <v>422</v>
      </c>
      <c r="B424" s="4" t="n">
        <v>45536</v>
      </c>
      <c r="C424" t="inlineStr">
        <is>
          <t>HPCL (Land)</t>
        </is>
      </c>
      <c r="D424" t="n">
        <v>2</v>
      </c>
      <c r="E424" t="inlineStr">
        <is>
          <t>Trinidad and Tobago</t>
        </is>
      </c>
      <c r="F424" t="inlineStr">
        <is>
          <t>https://www.energy.gov.tt/wp-content/uploads/2025/12/MEEI-Consolidated-Monthly-Bulletins_January-December-2024-Ammended-28-Nov-2025.xlsx</t>
        </is>
      </c>
    </row>
    <row r="425">
      <c r="A425" t="n">
        <v>423</v>
      </c>
      <c r="B425" s="4" t="n">
        <v>45536</v>
      </c>
      <c r="C425" t="inlineStr">
        <is>
          <t>HPCL (Offshore)</t>
        </is>
      </c>
      <c r="D425" t="n">
        <v>18.69835906276623</v>
      </c>
      <c r="E425" t="inlineStr">
        <is>
          <t>Trinidad and Tobago</t>
        </is>
      </c>
      <c r="F425" t="inlineStr">
        <is>
          <t>https://www.energy.gov.tt/wp-content/uploads/2025/12/MEEI-Consolidated-Monthly-Bulletins_January-December-2024-Ammended-28-Nov-2025.xlsx</t>
        </is>
      </c>
    </row>
    <row r="426">
      <c r="A426" t="n">
        <v>424</v>
      </c>
      <c r="B426" s="4" t="n">
        <v>45536</v>
      </c>
      <c r="C426" t="inlineStr">
        <is>
          <t>PERENCO</t>
        </is>
      </c>
      <c r="D426" t="n">
        <v>45.43740333333334</v>
      </c>
      <c r="E426" t="inlineStr">
        <is>
          <t>Trinidad and Tobago</t>
        </is>
      </c>
      <c r="F426" t="inlineStr">
        <is>
          <t>https://www.energy.gov.tt/wp-content/uploads/2025/12/MEEI-Consolidated-Monthly-Bulletins_January-December-2024-Ammended-28-Nov-2025.xlsx</t>
        </is>
      </c>
    </row>
    <row r="427">
      <c r="A427" t="n">
        <v>425</v>
      </c>
      <c r="B427" s="4" t="n">
        <v>45536</v>
      </c>
      <c r="C427" t="inlineStr">
        <is>
          <t>SHELL</t>
        </is>
      </c>
      <c r="D427" t="n">
        <v>473.6311166666667</v>
      </c>
      <c r="E427" t="inlineStr">
        <is>
          <t>Trinidad and Tobago</t>
        </is>
      </c>
      <c r="F427" t="inlineStr">
        <is>
          <t>https://www.energy.gov.tt/wp-content/uploads/2025/12/MEEI-Consolidated-Monthly-Bulletins_January-December-2024-Ammended-28-Nov-2025.xlsx</t>
        </is>
      </c>
    </row>
    <row r="428">
      <c r="A428" t="n">
        <v>426</v>
      </c>
      <c r="B428" s="4" t="n">
        <v>45536</v>
      </c>
      <c r="C428" t="inlineStr">
        <is>
          <t>TOTAL</t>
        </is>
      </c>
      <c r="D428" t="n">
        <v>2501.960574097035</v>
      </c>
      <c r="E428" t="inlineStr">
        <is>
          <t>Trinidad and Tobago</t>
        </is>
      </c>
      <c r="F428" t="inlineStr">
        <is>
          <t>https://www.energy.gov.tt/wp-content/uploads/2025/12/MEEI-Consolidated-Monthly-Bulletins_January-December-2024-Ammended-28-Nov-2025.xlsx</t>
        </is>
      </c>
    </row>
    <row r="429">
      <c r="A429" t="n">
        <v>427</v>
      </c>
      <c r="B429" s="4" t="n">
        <v>45536</v>
      </c>
      <c r="C429" t="inlineStr">
        <is>
          <t>TOUCHSTONE</t>
        </is>
      </c>
      <c r="D429" t="n">
        <v>24.81811566666667</v>
      </c>
      <c r="E429" t="inlineStr">
        <is>
          <t>Trinidad and Tobago</t>
        </is>
      </c>
      <c r="F429" t="inlineStr">
        <is>
          <t>https://www.energy.gov.tt/wp-content/uploads/2025/12/MEEI-Consolidated-Monthly-Bulletins_January-December-2024-Ammended-28-Nov-2025.xlsx</t>
        </is>
      </c>
    </row>
    <row r="430">
      <c r="A430" t="n">
        <v>428</v>
      </c>
      <c r="B430" s="4" t="n">
        <v>45536</v>
      </c>
      <c r="C430" t="inlineStr">
        <is>
          <t>WOODSIDE</t>
        </is>
      </c>
      <c r="D430" t="n">
        <v>310.9383925</v>
      </c>
      <c r="E430" t="inlineStr">
        <is>
          <t>Trinidad and Tobago</t>
        </is>
      </c>
      <c r="F430" t="inlineStr">
        <is>
          <t>https://www.energy.gov.tt/wp-content/uploads/2025/12/MEEI-Consolidated-Monthly-Bulletins_January-December-2024-Ammended-28-Nov-2025.xlsx</t>
        </is>
      </c>
    </row>
    <row r="431">
      <c r="A431" t="n">
        <v>429</v>
      </c>
      <c r="B431" s="4" t="n">
        <v>45566</v>
      </c>
      <c r="C431" t="inlineStr">
        <is>
          <t>BPTT</t>
        </is>
      </c>
      <c r="D431" t="n">
        <v>1252.306327</v>
      </c>
      <c r="E431" t="inlineStr">
        <is>
          <t>Trinidad and Tobago</t>
        </is>
      </c>
      <c r="F431" t="inlineStr">
        <is>
          <t>https://www.energy.gov.tt/wp-content/uploads/2025/12/MEEI-Consolidated-Monthly-Bulletins_January-December-2024-Ammended-28-Nov-2025.xlsx</t>
        </is>
      </c>
    </row>
    <row r="432">
      <c r="A432" t="n">
        <v>430</v>
      </c>
      <c r="B432" s="4" t="n">
        <v>45566</v>
      </c>
      <c r="C432" t="inlineStr">
        <is>
          <t>DENOVO</t>
        </is>
      </c>
      <c r="D432" t="n">
        <v>28.49967741935485</v>
      </c>
      <c r="E432" t="inlineStr">
        <is>
          <t>Trinidad and Tobago</t>
        </is>
      </c>
      <c r="F432" t="inlineStr">
        <is>
          <t>https://www.energy.gov.tt/wp-content/uploads/2025/12/MEEI-Consolidated-Monthly-Bulletins_January-December-2024-Ammended-28-Nov-2025.xlsx</t>
        </is>
      </c>
    </row>
    <row r="433">
      <c r="A433" t="n">
        <v>431</v>
      </c>
      <c r="B433" s="4" t="n">
        <v>45566</v>
      </c>
      <c r="C433" t="inlineStr">
        <is>
          <t>EOG</t>
        </is>
      </c>
      <c r="D433" t="n">
        <v>406.7348387096774</v>
      </c>
      <c r="E433" t="inlineStr">
        <is>
          <t>Trinidad and Tobago</t>
        </is>
      </c>
      <c r="F433" t="inlineStr">
        <is>
          <t>https://www.energy.gov.tt/wp-content/uploads/2025/12/MEEI-Consolidated-Monthly-Bulletins_January-December-2024-Ammended-28-Nov-2025.xlsx</t>
        </is>
      </c>
    </row>
    <row r="434">
      <c r="A434" t="n">
        <v>432</v>
      </c>
      <c r="B434" s="4" t="n">
        <v>45566</v>
      </c>
      <c r="C434" t="inlineStr">
        <is>
          <t>HPCL (Land)</t>
        </is>
      </c>
      <c r="D434" t="n">
        <v>2</v>
      </c>
      <c r="E434" t="inlineStr">
        <is>
          <t>Trinidad and Tobago</t>
        </is>
      </c>
      <c r="F434" t="inlineStr">
        <is>
          <t>https://www.energy.gov.tt/wp-content/uploads/2025/12/MEEI-Consolidated-Monthly-Bulletins_January-December-2024-Ammended-28-Nov-2025.xlsx</t>
        </is>
      </c>
    </row>
    <row r="435">
      <c r="A435" t="n">
        <v>433</v>
      </c>
      <c r="B435" s="4" t="n">
        <v>45566</v>
      </c>
      <c r="C435" t="inlineStr">
        <is>
          <t>HPCL (Offshore)</t>
        </is>
      </c>
      <c r="D435" t="n">
        <v>16.44038858738055</v>
      </c>
      <c r="E435" t="inlineStr">
        <is>
          <t>Trinidad and Tobago</t>
        </is>
      </c>
      <c r="F435" t="inlineStr">
        <is>
          <t>https://www.energy.gov.tt/wp-content/uploads/2025/12/MEEI-Consolidated-Monthly-Bulletins_January-December-2024-Ammended-28-Nov-2025.xlsx</t>
        </is>
      </c>
    </row>
    <row r="436">
      <c r="A436" t="n">
        <v>434</v>
      </c>
      <c r="B436" s="4" t="n">
        <v>45566</v>
      </c>
      <c r="C436" t="inlineStr">
        <is>
          <t>PERENCO</t>
        </is>
      </c>
      <c r="D436" t="n">
        <v>46.07216129032258</v>
      </c>
      <c r="E436" t="inlineStr">
        <is>
          <t>Trinidad and Tobago</t>
        </is>
      </c>
      <c r="F436" t="inlineStr">
        <is>
          <t>https://www.energy.gov.tt/wp-content/uploads/2025/12/MEEI-Consolidated-Monthly-Bulletins_January-December-2024-Ammended-28-Nov-2025.xlsx</t>
        </is>
      </c>
    </row>
    <row r="437">
      <c r="A437" t="n">
        <v>435</v>
      </c>
      <c r="B437" s="4" t="n">
        <v>45566</v>
      </c>
      <c r="C437" t="inlineStr">
        <is>
          <t>SHELL</t>
        </is>
      </c>
      <c r="D437" t="n">
        <v>574.646038709677</v>
      </c>
      <c r="E437" t="inlineStr">
        <is>
          <t>Trinidad and Tobago</t>
        </is>
      </c>
      <c r="F437" t="inlineStr">
        <is>
          <t>https://www.energy.gov.tt/wp-content/uploads/2025/12/MEEI-Consolidated-Monthly-Bulletins_January-December-2024-Ammended-28-Nov-2025.xlsx</t>
        </is>
      </c>
    </row>
    <row r="438">
      <c r="A438" t="n">
        <v>436</v>
      </c>
      <c r="B438" s="4" t="n">
        <v>45566</v>
      </c>
      <c r="C438" t="inlineStr">
        <is>
          <t>TOTAL</t>
        </is>
      </c>
      <c r="D438" t="n">
        <v>2682.148798588993</v>
      </c>
      <c r="E438" t="inlineStr">
        <is>
          <t>Trinidad and Tobago</t>
        </is>
      </c>
      <c r="F438" t="inlineStr">
        <is>
          <t>https://www.energy.gov.tt/wp-content/uploads/2025/12/MEEI-Consolidated-Monthly-Bulletins_January-December-2024-Ammended-28-Nov-2025.xlsx</t>
        </is>
      </c>
    </row>
    <row r="439">
      <c r="A439" t="n">
        <v>437</v>
      </c>
      <c r="B439" s="4" t="n">
        <v>45566</v>
      </c>
      <c r="C439" t="inlineStr">
        <is>
          <t>TOUCHSTONE</t>
        </is>
      </c>
      <c r="D439" t="n">
        <v>20.63314106612903</v>
      </c>
      <c r="E439" t="inlineStr">
        <is>
          <t>Trinidad and Tobago</t>
        </is>
      </c>
      <c r="F439" t="inlineStr">
        <is>
          <t>https://www.energy.gov.tt/wp-content/uploads/2025/12/MEEI-Consolidated-Monthly-Bulletins_January-December-2024-Ammended-28-Nov-2025.xlsx</t>
        </is>
      </c>
    </row>
    <row r="440">
      <c r="A440" t="n">
        <v>438</v>
      </c>
      <c r="B440" s="4" t="n">
        <v>45566</v>
      </c>
      <c r="C440" t="inlineStr">
        <is>
          <t>WOODSIDE</t>
        </is>
      </c>
      <c r="D440" t="n">
        <v>334.8162258064516</v>
      </c>
      <c r="E440" t="inlineStr">
        <is>
          <t>Trinidad and Tobago</t>
        </is>
      </c>
      <c r="F440" t="inlineStr">
        <is>
          <t>https://www.energy.gov.tt/wp-content/uploads/2025/12/MEEI-Consolidated-Monthly-Bulletins_January-December-2024-Ammended-28-Nov-2025.xlsx</t>
        </is>
      </c>
    </row>
    <row r="441">
      <c r="A441" t="n">
        <v>439</v>
      </c>
      <c r="B441" s="4" t="n">
        <v>45597</v>
      </c>
      <c r="C441" t="inlineStr">
        <is>
          <t>BPTT</t>
        </is>
      </c>
      <c r="D441" t="n">
        <v>1193.7261</v>
      </c>
      <c r="E441" t="inlineStr">
        <is>
          <t>Trinidad and Tobago</t>
        </is>
      </c>
      <c r="F441" t="inlineStr">
        <is>
          <t>https://www.energy.gov.tt/wp-content/uploads/2025/12/MEEI-Consolidated-Monthly-Bulletins_January-December-2024-Ammended-28-Nov-2025.xlsx</t>
        </is>
      </c>
    </row>
    <row r="442">
      <c r="A442" t="n">
        <v>440</v>
      </c>
      <c r="B442" s="4" t="n">
        <v>45597</v>
      </c>
      <c r="C442" t="inlineStr">
        <is>
          <t>DENOVO</t>
        </is>
      </c>
      <c r="D442" t="n">
        <v>29</v>
      </c>
      <c r="E442" t="inlineStr">
        <is>
          <t>Trinidad and Tobago</t>
        </is>
      </c>
      <c r="F442" t="inlineStr">
        <is>
          <t>https://www.energy.gov.tt/wp-content/uploads/2025/12/MEEI-Consolidated-Monthly-Bulletins_January-December-2024-Ammended-28-Nov-2025.xlsx</t>
        </is>
      </c>
    </row>
    <row r="443">
      <c r="A443" t="n">
        <v>441</v>
      </c>
      <c r="B443" s="4" t="n">
        <v>45597</v>
      </c>
      <c r="C443" t="inlineStr">
        <is>
          <t>EOG</t>
        </is>
      </c>
      <c r="D443" t="n">
        <v>405.6473333333333</v>
      </c>
      <c r="E443" t="inlineStr">
        <is>
          <t>Trinidad and Tobago</t>
        </is>
      </c>
      <c r="F443" t="inlineStr">
        <is>
          <t>https://www.energy.gov.tt/wp-content/uploads/2025/12/MEEI-Consolidated-Monthly-Bulletins_January-December-2024-Ammended-28-Nov-2025.xlsx</t>
        </is>
      </c>
    </row>
    <row r="444">
      <c r="A444" t="n">
        <v>442</v>
      </c>
      <c r="B444" s="4" t="n">
        <v>45597</v>
      </c>
      <c r="C444" t="inlineStr">
        <is>
          <t>HPCL (Land)</t>
        </is>
      </c>
      <c r="D444" t="n">
        <v>2</v>
      </c>
      <c r="E444" t="inlineStr">
        <is>
          <t>Trinidad and Tobago</t>
        </is>
      </c>
      <c r="F444" t="inlineStr">
        <is>
          <t>https://www.energy.gov.tt/wp-content/uploads/2025/12/MEEI-Consolidated-Monthly-Bulletins_January-December-2024-Ammended-28-Nov-2025.xlsx</t>
        </is>
      </c>
    </row>
    <row r="445">
      <c r="A445" t="n">
        <v>443</v>
      </c>
      <c r="B445" s="4" t="n">
        <v>45597</v>
      </c>
      <c r="C445" t="inlineStr">
        <is>
          <t>HPCL (Offshore)</t>
        </is>
      </c>
      <c r="D445" t="n">
        <v>18.54841138655487</v>
      </c>
      <c r="E445" t="inlineStr">
        <is>
          <t>Trinidad and Tobago</t>
        </is>
      </c>
      <c r="F445" t="inlineStr">
        <is>
          <t>https://www.energy.gov.tt/wp-content/uploads/2025/12/MEEI-Consolidated-Monthly-Bulletins_January-December-2024-Ammended-28-Nov-2025.xlsx</t>
        </is>
      </c>
    </row>
    <row r="446">
      <c r="A446" t="n">
        <v>444</v>
      </c>
      <c r="B446" s="4" t="n">
        <v>45597</v>
      </c>
      <c r="C446" t="inlineStr">
        <is>
          <t>PERENCO</t>
        </is>
      </c>
      <c r="D446" t="n">
        <v>49.1814</v>
      </c>
      <c r="E446" t="inlineStr">
        <is>
          <t>Trinidad and Tobago</t>
        </is>
      </c>
      <c r="F446" t="inlineStr">
        <is>
          <t>https://www.energy.gov.tt/wp-content/uploads/2025/12/MEEI-Consolidated-Monthly-Bulletins_January-December-2024-Ammended-28-Nov-2025.xlsx</t>
        </is>
      </c>
    </row>
    <row r="447">
      <c r="A447" t="n">
        <v>445</v>
      </c>
      <c r="B447" s="4" t="n">
        <v>45597</v>
      </c>
      <c r="C447" t="inlineStr">
        <is>
          <t>SHELL</t>
        </is>
      </c>
      <c r="D447" t="n">
        <v>585.1551866666667</v>
      </c>
      <c r="E447" t="inlineStr">
        <is>
          <t>Trinidad and Tobago</t>
        </is>
      </c>
      <c r="F447" t="inlineStr">
        <is>
          <t>https://www.energy.gov.tt/wp-content/uploads/2025/12/MEEI-Consolidated-Monthly-Bulletins_January-December-2024-Ammended-28-Nov-2025.xlsx</t>
        </is>
      </c>
    </row>
    <row r="448">
      <c r="A448" t="n">
        <v>446</v>
      </c>
      <c r="B448" s="4" t="n">
        <v>45597</v>
      </c>
      <c r="C448" t="inlineStr">
        <is>
          <t>TOTAL</t>
        </is>
      </c>
      <c r="D448" t="n">
        <v>2653.553778053222</v>
      </c>
      <c r="E448" t="inlineStr">
        <is>
          <t>Trinidad and Tobago</t>
        </is>
      </c>
      <c r="F448" t="inlineStr">
        <is>
          <t>https://www.energy.gov.tt/wp-content/uploads/2025/12/MEEI-Consolidated-Monthly-Bulletins_January-December-2024-Ammended-28-Nov-2025.xlsx</t>
        </is>
      </c>
    </row>
    <row r="449">
      <c r="A449" t="n">
        <v>447</v>
      </c>
      <c r="B449" s="4" t="n">
        <v>45597</v>
      </c>
      <c r="C449" t="inlineStr">
        <is>
          <t>TOUCHSTONE</t>
        </is>
      </c>
      <c r="D449" t="n">
        <v>35.29534666666667</v>
      </c>
      <c r="E449" t="inlineStr">
        <is>
          <t>Trinidad and Tobago</t>
        </is>
      </c>
      <c r="F449" t="inlineStr">
        <is>
          <t>https://www.energy.gov.tt/wp-content/uploads/2025/12/MEEI-Consolidated-Monthly-Bulletins_January-December-2024-Ammended-28-Nov-2025.xlsx</t>
        </is>
      </c>
    </row>
    <row r="450">
      <c r="A450" t="n">
        <v>448</v>
      </c>
      <c r="B450" s="4" t="n">
        <v>45597</v>
      </c>
      <c r="C450" t="inlineStr">
        <is>
          <t>WOODSIDE</t>
        </is>
      </c>
      <c r="D450" t="n">
        <v>335</v>
      </c>
      <c r="E450" t="inlineStr">
        <is>
          <t>Trinidad and Tobago</t>
        </is>
      </c>
      <c r="F450" t="inlineStr">
        <is>
          <t>https://www.energy.gov.tt/wp-content/uploads/2025/12/MEEI-Consolidated-Monthly-Bulletins_January-December-2024-Ammended-28-Nov-2025.xlsx</t>
        </is>
      </c>
    </row>
    <row r="451">
      <c r="A451" t="n">
        <v>449</v>
      </c>
      <c r="B451" s="4" t="n">
        <v>45627</v>
      </c>
      <c r="C451" t="inlineStr">
        <is>
          <t>BPTT</t>
        </is>
      </c>
      <c r="D451" t="n">
        <v>1099</v>
      </c>
      <c r="E451" t="inlineStr">
        <is>
          <t>Trinidad and Tobago</t>
        </is>
      </c>
      <c r="F451" t="inlineStr">
        <is>
          <t>https://www.energy.gov.tt/wp-content/uploads/2025/12/MEEI-Consolidated-Monthly-Bulletins_January-December-2024-Ammended-28-Nov-2025.xlsx</t>
        </is>
      </c>
    </row>
    <row r="452">
      <c r="A452" t="n">
        <v>450</v>
      </c>
      <c r="B452" s="4" t="n">
        <v>45627</v>
      </c>
      <c r="C452" t="inlineStr">
        <is>
          <t>DENOVO</t>
        </is>
      </c>
      <c r="D452" t="n">
        <v>28</v>
      </c>
      <c r="E452" t="inlineStr">
        <is>
          <t>Trinidad and Tobago</t>
        </is>
      </c>
      <c r="F452" t="inlineStr">
        <is>
          <t>https://www.energy.gov.tt/wp-content/uploads/2025/12/MEEI-Consolidated-Monthly-Bulletins_January-December-2024-Ammended-28-Nov-2025.xlsx</t>
        </is>
      </c>
    </row>
    <row r="453">
      <c r="A453" t="n">
        <v>451</v>
      </c>
      <c r="B453" s="4" t="n">
        <v>45627</v>
      </c>
      <c r="C453" t="inlineStr">
        <is>
          <t>EOG</t>
        </is>
      </c>
      <c r="D453" t="n">
        <v>412</v>
      </c>
      <c r="E453" t="inlineStr">
        <is>
          <t>Trinidad and Tobago</t>
        </is>
      </c>
      <c r="F453" t="inlineStr">
        <is>
          <t>https://www.energy.gov.tt/wp-content/uploads/2025/12/MEEI-Consolidated-Monthly-Bulletins_January-December-2024-Ammended-28-Nov-2025.xlsx</t>
        </is>
      </c>
    </row>
    <row r="454">
      <c r="A454" t="n">
        <v>452</v>
      </c>
      <c r="B454" s="4" t="n">
        <v>45627</v>
      </c>
      <c r="C454" t="inlineStr">
        <is>
          <t>HPCL (Land)</t>
        </is>
      </c>
      <c r="D454" t="n">
        <v>2</v>
      </c>
      <c r="E454" t="inlineStr">
        <is>
          <t>Trinidad and Tobago</t>
        </is>
      </c>
      <c r="F454" t="inlineStr">
        <is>
          <t>https://www.energy.gov.tt/wp-content/uploads/2025/12/MEEI-Consolidated-Monthly-Bulletins_January-December-2024-Ammended-28-Nov-2025.xlsx</t>
        </is>
      </c>
    </row>
    <row r="455">
      <c r="A455" t="n">
        <v>453</v>
      </c>
      <c r="B455" s="4" t="n">
        <v>45627</v>
      </c>
      <c r="C455" t="inlineStr">
        <is>
          <t>HPCL (Offshore)</t>
        </is>
      </c>
      <c r="D455" t="n">
        <v>19.06819602412462</v>
      </c>
      <c r="E455" t="inlineStr">
        <is>
          <t>Trinidad and Tobago</t>
        </is>
      </c>
      <c r="F455" t="inlineStr">
        <is>
          <t>https://www.energy.gov.tt/wp-content/uploads/2025/12/MEEI-Consolidated-Monthly-Bulletins_January-December-2024-Ammended-28-Nov-2025.xlsx</t>
        </is>
      </c>
    </row>
    <row r="456">
      <c r="A456" t="n">
        <v>454</v>
      </c>
      <c r="B456" s="4" t="n">
        <v>45627</v>
      </c>
      <c r="C456" t="inlineStr">
        <is>
          <t>PERENCO</t>
        </is>
      </c>
      <c r="D456" t="n">
        <v>121.57</v>
      </c>
      <c r="E456" t="inlineStr">
        <is>
          <t>Trinidad and Tobago</t>
        </is>
      </c>
      <c r="F456" t="inlineStr">
        <is>
          <t>https://www.energy.gov.tt/wp-content/uploads/2025/12/MEEI-Consolidated-Monthly-Bulletins_January-December-2024-Ammended-28-Nov-2025.xlsx</t>
        </is>
      </c>
    </row>
    <row r="457">
      <c r="A457" t="n">
        <v>455</v>
      </c>
      <c r="B457" s="4" t="n">
        <v>45627</v>
      </c>
      <c r="C457" t="inlineStr">
        <is>
          <t>SHELL</t>
        </is>
      </c>
      <c r="D457" t="n">
        <v>583</v>
      </c>
      <c r="E457" t="inlineStr">
        <is>
          <t>Trinidad and Tobago</t>
        </is>
      </c>
      <c r="F457" t="inlineStr">
        <is>
          <t>https://www.energy.gov.tt/wp-content/uploads/2025/12/MEEI-Consolidated-Monthly-Bulletins_January-December-2024-Ammended-28-Nov-2025.xlsx</t>
        </is>
      </c>
    </row>
    <row r="458">
      <c r="A458" t="n">
        <v>456</v>
      </c>
      <c r="B458" s="4" t="n">
        <v>45627</v>
      </c>
      <c r="C458" t="inlineStr">
        <is>
          <t>TOTAL</t>
        </is>
      </c>
      <c r="D458" t="n">
        <v>2626.638196024125</v>
      </c>
      <c r="E458" t="inlineStr">
        <is>
          <t>Trinidad and Tobago</t>
        </is>
      </c>
      <c r="F458" t="inlineStr">
        <is>
          <t>https://www.energy.gov.tt/wp-content/uploads/2025/12/MEEI-Consolidated-Monthly-Bulletins_January-December-2024-Ammended-28-Nov-2025.xlsx</t>
        </is>
      </c>
    </row>
    <row r="459">
      <c r="A459" t="n">
        <v>457</v>
      </c>
      <c r="B459" s="4" t="n">
        <v>45627</v>
      </c>
      <c r="C459" t="inlineStr">
        <is>
          <t>TOUCHSTONE</t>
        </is>
      </c>
      <c r="D459" t="n">
        <v>31</v>
      </c>
      <c r="E459" t="inlineStr">
        <is>
          <t>Trinidad and Tobago</t>
        </is>
      </c>
      <c r="F459" t="inlineStr">
        <is>
          <t>https://www.energy.gov.tt/wp-content/uploads/2025/12/MEEI-Consolidated-Monthly-Bulletins_January-December-2024-Ammended-28-Nov-2025.xlsx</t>
        </is>
      </c>
    </row>
    <row r="460">
      <c r="A460" t="n">
        <v>458</v>
      </c>
      <c r="B460" s="4" t="n">
        <v>45627</v>
      </c>
      <c r="C460" t="inlineStr">
        <is>
          <t>WOODSIDE</t>
        </is>
      </c>
      <c r="D460" t="n">
        <v>331</v>
      </c>
      <c r="E460" t="inlineStr">
        <is>
          <t>Trinidad and Tobago</t>
        </is>
      </c>
      <c r="F460" t="inlineStr">
        <is>
          <t>https://www.energy.gov.tt/wp-content/uploads/2025/12/MEEI-Consolidated-Monthly-Bulletins_January-December-2024-Ammended-28-Nov-2025.xlsx</t>
        </is>
      </c>
    </row>
    <row r="461">
      <c r="A461" t="n">
        <v>459</v>
      </c>
      <c r="B461" s="4" t="n">
        <v>45658</v>
      </c>
      <c r="C461" t="inlineStr">
        <is>
          <t>BPTT</t>
        </is>
      </c>
      <c r="D461" t="n">
        <v>1039.08014451612</v>
      </c>
      <c r="E461" t="inlineStr">
        <is>
          <t>Trinidad and Tobago</t>
        </is>
      </c>
      <c r="F461" t="inlineStr">
        <is>
          <t>https://www.energy.gov.tt/wp-content/uploads/2026/07/MEEI-Consolidated-Monthly-Bulletins_January-December-2025-06-02-2026.xlsx</t>
        </is>
      </c>
    </row>
    <row r="462">
      <c r="A462" t="n">
        <v>460</v>
      </c>
      <c r="B462" s="4" t="n">
        <v>45658</v>
      </c>
      <c r="C462" t="inlineStr">
        <is>
          <t>DENOVO</t>
        </is>
      </c>
      <c r="D462" t="n">
        <v>28.8190322580645</v>
      </c>
      <c r="E462" t="inlineStr">
        <is>
          <t>Trinidad and Tobago</t>
        </is>
      </c>
      <c r="F462" t="inlineStr">
        <is>
          <t>https://www.energy.gov.tt/wp-content/uploads/2026/07/MEEI-Consolidated-Monthly-Bulletins_January-December-2025-06-02-2026.xlsx</t>
        </is>
      </c>
    </row>
    <row r="463">
      <c r="A463" t="n">
        <v>461</v>
      </c>
      <c r="B463" s="4" t="n">
        <v>45658</v>
      </c>
      <c r="C463" t="inlineStr">
        <is>
          <t>EOG</t>
        </is>
      </c>
      <c r="D463" t="n">
        <v>416.6660061290323</v>
      </c>
      <c r="E463" t="inlineStr">
        <is>
          <t>Trinidad and Tobago</t>
        </is>
      </c>
      <c r="F463" t="inlineStr">
        <is>
          <t>https://www.energy.gov.tt/wp-content/uploads/2026/07/MEEI-Consolidated-Monthly-Bulletins_January-December-2025-06-02-2026.xlsx</t>
        </is>
      </c>
    </row>
    <row r="464">
      <c r="A464" t="n">
        <v>462</v>
      </c>
      <c r="B464" s="4" t="n">
        <v>45658</v>
      </c>
      <c r="C464" t="inlineStr">
        <is>
          <t>HPCL (Land)</t>
        </is>
      </c>
      <c r="D464" t="n">
        <v>1.588290322580645</v>
      </c>
      <c r="E464" t="inlineStr">
        <is>
          <t>Trinidad and Tobago</t>
        </is>
      </c>
      <c r="F464" t="inlineStr">
        <is>
          <t>https://www.energy.gov.tt/wp-content/uploads/2026/07/MEEI-Consolidated-Monthly-Bulletins_January-December-2025-06-02-2026.xlsx</t>
        </is>
      </c>
    </row>
    <row r="465">
      <c r="A465" t="n">
        <v>463</v>
      </c>
      <c r="B465" s="4" t="n">
        <v>45658</v>
      </c>
      <c r="C465" t="inlineStr">
        <is>
          <t>HPCL (Offshore)</t>
        </is>
      </c>
      <c r="D465" t="n">
        <v>16.79081839096703</v>
      </c>
      <c r="E465" t="inlineStr">
        <is>
          <t>Trinidad and Tobago</t>
        </is>
      </c>
      <c r="F465" t="inlineStr">
        <is>
          <t>https://www.energy.gov.tt/wp-content/uploads/2026/07/MEEI-Consolidated-Monthly-Bulletins_January-December-2025-06-02-2026.xlsx</t>
        </is>
      </c>
    </row>
    <row r="466">
      <c r="A466" t="n">
        <v>464</v>
      </c>
      <c r="B466" s="4" t="n">
        <v>45658</v>
      </c>
      <c r="C466" t="inlineStr">
        <is>
          <t>PERENCO</t>
        </is>
      </c>
      <c r="D466" t="n">
        <v>213.093083870967</v>
      </c>
      <c r="E466" t="inlineStr">
        <is>
          <t>Trinidad and Tobago</t>
        </is>
      </c>
      <c r="F466" t="inlineStr">
        <is>
          <t>https://www.energy.gov.tt/wp-content/uploads/2026/07/MEEI-Consolidated-Monthly-Bulletins_January-December-2025-06-02-2026.xlsx</t>
        </is>
      </c>
    </row>
    <row r="467">
      <c r="A467" t="n">
        <v>465</v>
      </c>
      <c r="B467" s="4" t="n">
        <v>45658</v>
      </c>
      <c r="C467" t="inlineStr">
        <is>
          <t>SHELL</t>
        </is>
      </c>
      <c r="D467" t="n">
        <v>561.628064516129</v>
      </c>
      <c r="E467" t="inlineStr">
        <is>
          <t>Trinidad and Tobago</t>
        </is>
      </c>
      <c r="F467" t="inlineStr">
        <is>
          <t>https://www.energy.gov.tt/wp-content/uploads/2026/07/MEEI-Consolidated-Monthly-Bulletins_January-December-2025-06-02-2026.xlsx</t>
        </is>
      </c>
    </row>
    <row r="468">
      <c r="A468" t="n">
        <v>466</v>
      </c>
      <c r="B468" s="4" t="n">
        <v>45658</v>
      </c>
      <c r="C468" t="inlineStr">
        <is>
          <t>TOTAL</t>
        </is>
      </c>
      <c r="D468" t="n">
        <v>2622.328465810312</v>
      </c>
      <c r="E468" t="inlineStr">
        <is>
          <t>Trinidad and Tobago</t>
        </is>
      </c>
      <c r="F468" t="inlineStr">
        <is>
          <t>https://www.energy.gov.tt/wp-content/uploads/2026/07/MEEI-Consolidated-Monthly-Bulletins_January-December-2025-06-02-2026.xlsx</t>
        </is>
      </c>
    </row>
    <row r="469">
      <c r="A469" t="n">
        <v>467</v>
      </c>
      <c r="B469" s="4" t="n">
        <v>45658</v>
      </c>
      <c r="C469" t="inlineStr">
        <is>
          <t>TOUCHSTONE</t>
        </is>
      </c>
      <c r="D469" t="n">
        <v>26.6879193548387</v>
      </c>
      <c r="E469" t="inlineStr">
        <is>
          <t>Trinidad and Tobago</t>
        </is>
      </c>
      <c r="F469" t="inlineStr">
        <is>
          <t>https://www.energy.gov.tt/wp-content/uploads/2026/07/MEEI-Consolidated-Monthly-Bulletins_January-December-2025-06-02-2026.xlsx</t>
        </is>
      </c>
    </row>
    <row r="470">
      <c r="A470" t="n">
        <v>468</v>
      </c>
      <c r="B470" s="4" t="n">
        <v>45658</v>
      </c>
      <c r="C470" t="inlineStr">
        <is>
          <t>WOODSIDE</t>
        </is>
      </c>
      <c r="D470" t="n">
        <v>317.975106451612</v>
      </c>
      <c r="E470" t="inlineStr">
        <is>
          <t>Trinidad and Tobago</t>
        </is>
      </c>
      <c r="F470" t="inlineStr">
        <is>
          <t>https://www.energy.gov.tt/wp-content/uploads/2026/07/MEEI-Consolidated-Monthly-Bulletins_January-December-2025-06-02-2026.xlsx</t>
        </is>
      </c>
    </row>
    <row r="471">
      <c r="A471" t="n">
        <v>469</v>
      </c>
      <c r="B471" s="4" t="n">
        <v>45689</v>
      </c>
      <c r="C471" t="inlineStr">
        <is>
          <t>BPTT</t>
        </is>
      </c>
      <c r="D471" t="n">
        <v>929.618384642857</v>
      </c>
      <c r="E471" t="inlineStr">
        <is>
          <t>Trinidad and Tobago</t>
        </is>
      </c>
      <c r="F471" t="inlineStr">
        <is>
          <t>https://www.energy.gov.tt/wp-content/uploads/2026/07/MEEI-Consolidated-Monthly-Bulletins_January-December-2025-06-02-2026.xlsx</t>
        </is>
      </c>
    </row>
    <row r="472">
      <c r="A472" t="n">
        <v>470</v>
      </c>
      <c r="B472" s="4" t="n">
        <v>45689</v>
      </c>
      <c r="C472" t="inlineStr">
        <is>
          <t>DENOVO</t>
        </is>
      </c>
      <c r="D472" t="n">
        <v>28.5771428571428</v>
      </c>
      <c r="E472" t="inlineStr">
        <is>
          <t>Trinidad and Tobago</t>
        </is>
      </c>
      <c r="F472" t="inlineStr">
        <is>
          <t>https://www.energy.gov.tt/wp-content/uploads/2026/07/MEEI-Consolidated-Monthly-Bulletins_January-December-2025-06-02-2026.xlsx</t>
        </is>
      </c>
    </row>
    <row r="473">
      <c r="A473" t="n">
        <v>471</v>
      </c>
      <c r="B473" s="4" t="n">
        <v>45689</v>
      </c>
      <c r="C473" t="inlineStr">
        <is>
          <t>EOG</t>
        </is>
      </c>
      <c r="D473" t="n">
        <v>412.97739125</v>
      </c>
      <c r="E473" t="inlineStr">
        <is>
          <t>Trinidad and Tobago</t>
        </is>
      </c>
      <c r="F473" t="inlineStr">
        <is>
          <t>https://www.energy.gov.tt/wp-content/uploads/2026/07/MEEI-Consolidated-Monthly-Bulletins_January-December-2025-06-02-2026.xlsx</t>
        </is>
      </c>
    </row>
    <row r="474">
      <c r="A474" t="n">
        <v>472</v>
      </c>
      <c r="B474" s="4" t="n">
        <v>45689</v>
      </c>
      <c r="C474" t="inlineStr">
        <is>
          <t>HPCL (Land)</t>
        </is>
      </c>
      <c r="D474" t="n">
        <v>1.636678571428571</v>
      </c>
      <c r="E474" t="inlineStr">
        <is>
          <t>Trinidad and Tobago</t>
        </is>
      </c>
      <c r="F474" t="inlineStr">
        <is>
          <t>https://www.energy.gov.tt/wp-content/uploads/2026/07/MEEI-Consolidated-Monthly-Bulletins_January-December-2025-06-02-2026.xlsx</t>
        </is>
      </c>
    </row>
    <row r="475">
      <c r="A475" t="n">
        <v>473</v>
      </c>
      <c r="B475" s="4" t="n">
        <v>45689</v>
      </c>
      <c r="C475" t="inlineStr">
        <is>
          <t>HPCL (Offshore)</t>
        </is>
      </c>
      <c r="D475" t="n">
        <v>22.7549437929543</v>
      </c>
      <c r="E475" t="inlineStr">
        <is>
          <t>Trinidad and Tobago</t>
        </is>
      </c>
      <c r="F475" t="inlineStr">
        <is>
          <t>https://www.energy.gov.tt/wp-content/uploads/2026/07/MEEI-Consolidated-Monthly-Bulletins_January-December-2025-06-02-2026.xlsx</t>
        </is>
      </c>
    </row>
    <row r="476">
      <c r="A476" t="n">
        <v>474</v>
      </c>
      <c r="B476" s="4" t="n">
        <v>45689</v>
      </c>
      <c r="C476" t="inlineStr">
        <is>
          <t>PERENCO</t>
        </is>
      </c>
      <c r="D476" t="n">
        <v>217.798763928571</v>
      </c>
      <c r="E476" t="inlineStr">
        <is>
          <t>Trinidad and Tobago</t>
        </is>
      </c>
      <c r="F476" t="inlineStr">
        <is>
          <t>https://www.energy.gov.tt/wp-content/uploads/2026/07/MEEI-Consolidated-Monthly-Bulletins_January-December-2025-06-02-2026.xlsx</t>
        </is>
      </c>
    </row>
    <row r="477">
      <c r="A477" t="n">
        <v>475</v>
      </c>
      <c r="B477" s="4" t="n">
        <v>45689</v>
      </c>
      <c r="C477" t="inlineStr">
        <is>
          <t>SHELL</t>
        </is>
      </c>
      <c r="D477" t="n">
        <v>552.838392857142</v>
      </c>
      <c r="E477" t="inlineStr">
        <is>
          <t>Trinidad and Tobago</t>
        </is>
      </c>
      <c r="F477" t="inlineStr">
        <is>
          <t>https://www.energy.gov.tt/wp-content/uploads/2026/07/MEEI-Consolidated-Monthly-Bulletins_January-December-2025-06-02-2026.xlsx</t>
        </is>
      </c>
    </row>
    <row r="478">
      <c r="A478" t="n">
        <v>476</v>
      </c>
      <c r="B478" s="4" t="n">
        <v>45689</v>
      </c>
      <c r="C478" t="inlineStr">
        <is>
          <t>TOTAL</t>
        </is>
      </c>
      <c r="D478" t="n">
        <v>2500.429060042953</v>
      </c>
      <c r="E478" t="inlineStr">
        <is>
          <t>Trinidad and Tobago</t>
        </is>
      </c>
      <c r="F478" t="inlineStr">
        <is>
          <t>https://www.energy.gov.tt/wp-content/uploads/2026/07/MEEI-Consolidated-Monthly-Bulletins_January-December-2025-06-02-2026.xlsx</t>
        </is>
      </c>
    </row>
    <row r="479">
      <c r="A479" t="n">
        <v>477</v>
      </c>
      <c r="B479" s="4" t="n">
        <v>45689</v>
      </c>
      <c r="C479" t="inlineStr">
        <is>
          <t>TOUCHSTONE</t>
        </is>
      </c>
      <c r="D479" t="n">
        <v>23.1361003571428</v>
      </c>
      <c r="E479" t="inlineStr">
        <is>
          <t>Trinidad and Tobago</t>
        </is>
      </c>
      <c r="F479" t="inlineStr">
        <is>
          <t>https://www.energy.gov.tt/wp-content/uploads/2026/07/MEEI-Consolidated-Monthly-Bulletins_January-December-2025-06-02-2026.xlsx</t>
        </is>
      </c>
    </row>
    <row r="480">
      <c r="A480" t="n">
        <v>478</v>
      </c>
      <c r="B480" s="4" t="n">
        <v>45689</v>
      </c>
      <c r="C480" t="inlineStr">
        <is>
          <t>WOODSIDE</t>
        </is>
      </c>
      <c r="D480" t="n">
        <v>311.091261785714</v>
      </c>
      <c r="E480" t="inlineStr">
        <is>
          <t>Trinidad and Tobago</t>
        </is>
      </c>
      <c r="F480" t="inlineStr">
        <is>
          <t>https://www.energy.gov.tt/wp-content/uploads/2026/07/MEEI-Consolidated-Monthly-Bulletins_January-December-2025-06-02-2026.xlsx</t>
        </is>
      </c>
    </row>
    <row r="481">
      <c r="A481" t="n">
        <v>479</v>
      </c>
      <c r="B481" s="4" t="n">
        <v>45717</v>
      </c>
      <c r="C481" t="inlineStr">
        <is>
          <t>BPTT</t>
        </is>
      </c>
      <c r="D481" t="n">
        <v>845.731029032258</v>
      </c>
      <c r="E481" t="inlineStr">
        <is>
          <t>Trinidad and Tobago</t>
        </is>
      </c>
      <c r="F481" t="inlineStr">
        <is>
          <t>https://www.energy.gov.tt/wp-content/uploads/2026/07/MEEI-Consolidated-Monthly-Bulletins_January-December-2025-06-02-2026.xlsx</t>
        </is>
      </c>
    </row>
    <row r="482">
      <c r="A482" t="n">
        <v>480</v>
      </c>
      <c r="B482" s="4" t="n">
        <v>45717</v>
      </c>
      <c r="C482" t="inlineStr">
        <is>
          <t>DENOVO</t>
        </is>
      </c>
      <c r="D482" t="n">
        <v>29.0890322580645</v>
      </c>
      <c r="E482" t="inlineStr">
        <is>
          <t>Trinidad and Tobago</t>
        </is>
      </c>
      <c r="F482" t="inlineStr">
        <is>
          <t>https://www.energy.gov.tt/wp-content/uploads/2026/07/MEEI-Consolidated-Monthly-Bulletins_January-December-2025-06-02-2026.xlsx</t>
        </is>
      </c>
    </row>
    <row r="483">
      <c r="A483" t="n">
        <v>481</v>
      </c>
      <c r="B483" s="4" t="n">
        <v>45717</v>
      </c>
      <c r="C483" t="inlineStr">
        <is>
          <t>EOG</t>
        </is>
      </c>
      <c r="D483" t="n">
        <v>388.5336739812838</v>
      </c>
      <c r="E483" t="inlineStr">
        <is>
          <t>Trinidad and Tobago</t>
        </is>
      </c>
      <c r="F483" t="inlineStr">
        <is>
          <t>https://www.energy.gov.tt/wp-content/uploads/2026/07/MEEI-Consolidated-Monthly-Bulletins_January-December-2025-06-02-2026.xlsx</t>
        </is>
      </c>
    </row>
    <row r="484">
      <c r="A484" t="n">
        <v>482</v>
      </c>
      <c r="B484" s="4" t="n">
        <v>45717</v>
      </c>
      <c r="C484" t="inlineStr">
        <is>
          <t>HPCL (Land)</t>
        </is>
      </c>
      <c r="D484" t="n">
        <v>1.521129032258065</v>
      </c>
      <c r="E484" t="inlineStr">
        <is>
          <t>Trinidad and Tobago</t>
        </is>
      </c>
      <c r="F484" t="inlineStr">
        <is>
          <t>https://www.energy.gov.tt/wp-content/uploads/2026/07/MEEI-Consolidated-Monthly-Bulletins_January-December-2025-06-02-2026.xlsx</t>
        </is>
      </c>
    </row>
    <row r="485">
      <c r="A485" t="n">
        <v>483</v>
      </c>
      <c r="B485" s="4" t="n">
        <v>45717</v>
      </c>
      <c r="C485" t="inlineStr">
        <is>
          <t>HPCL (Offshore)</t>
        </is>
      </c>
      <c r="D485" t="n">
        <v>23.40172621000641</v>
      </c>
      <c r="E485" t="inlineStr">
        <is>
          <t>Trinidad and Tobago</t>
        </is>
      </c>
      <c r="F485" t="inlineStr">
        <is>
          <t>https://www.energy.gov.tt/wp-content/uploads/2026/07/MEEI-Consolidated-Monthly-Bulletins_January-December-2025-06-02-2026.xlsx</t>
        </is>
      </c>
    </row>
    <row r="486">
      <c r="A486" t="n">
        <v>484</v>
      </c>
      <c r="B486" s="4" t="n">
        <v>45717</v>
      </c>
      <c r="C486" t="inlineStr">
        <is>
          <t>PERENCO</t>
        </is>
      </c>
      <c r="D486" t="n">
        <v>215.2814129032285</v>
      </c>
      <c r="E486" t="inlineStr">
        <is>
          <t>Trinidad and Tobago</t>
        </is>
      </c>
      <c r="F486" t="inlineStr">
        <is>
          <t>https://www.energy.gov.tt/wp-content/uploads/2026/07/MEEI-Consolidated-Monthly-Bulletins_January-December-2025-06-02-2026.xlsx</t>
        </is>
      </c>
    </row>
    <row r="487">
      <c r="A487" t="n">
        <v>485</v>
      </c>
      <c r="B487" s="4" t="n">
        <v>45717</v>
      </c>
      <c r="C487" t="inlineStr">
        <is>
          <t>SHELL</t>
        </is>
      </c>
      <c r="D487" t="n">
        <v>527.6630709677419</v>
      </c>
      <c r="E487" t="inlineStr">
        <is>
          <t>Trinidad and Tobago</t>
        </is>
      </c>
      <c r="F487" t="inlineStr">
        <is>
          <t>https://www.energy.gov.tt/wp-content/uploads/2026/07/MEEI-Consolidated-Monthly-Bulletins_January-December-2025-06-02-2026.xlsx</t>
        </is>
      </c>
    </row>
    <row r="488">
      <c r="A488" t="n">
        <v>486</v>
      </c>
      <c r="B488" s="4" t="n">
        <v>45717</v>
      </c>
      <c r="C488" t="inlineStr">
        <is>
          <t>TOTAL</t>
        </is>
      </c>
      <c r="D488" t="n">
        <v>2357.564906642905</v>
      </c>
      <c r="E488" t="inlineStr">
        <is>
          <t>Trinidad and Tobago</t>
        </is>
      </c>
      <c r="F488" t="inlineStr">
        <is>
          <t>https://www.energy.gov.tt/wp-content/uploads/2026/07/MEEI-Consolidated-Monthly-Bulletins_January-December-2025-06-02-2026.xlsx</t>
        </is>
      </c>
    </row>
    <row r="489">
      <c r="A489" t="n">
        <v>487</v>
      </c>
      <c r="B489" s="4" t="n">
        <v>45717</v>
      </c>
      <c r="C489" t="inlineStr">
        <is>
          <t>TOUCHSTONE</t>
        </is>
      </c>
      <c r="D489" t="n">
        <v>20.3489632258064</v>
      </c>
      <c r="E489" t="inlineStr">
        <is>
          <t>Trinidad and Tobago</t>
        </is>
      </c>
      <c r="F489" t="inlineStr">
        <is>
          <t>https://www.energy.gov.tt/wp-content/uploads/2026/07/MEEI-Consolidated-Monthly-Bulletins_January-December-2025-06-02-2026.xlsx</t>
        </is>
      </c>
    </row>
    <row r="490">
      <c r="A490" t="n">
        <v>488</v>
      </c>
      <c r="B490" s="4" t="n">
        <v>45717</v>
      </c>
      <c r="C490" t="inlineStr">
        <is>
          <t>WOODSIDE</t>
        </is>
      </c>
      <c r="D490" t="n">
        <v>305.994869032258</v>
      </c>
      <c r="E490" t="inlineStr">
        <is>
          <t>Trinidad and Tobago</t>
        </is>
      </c>
      <c r="F490" t="inlineStr">
        <is>
          <t>https://www.energy.gov.tt/wp-content/uploads/2026/07/MEEI-Consolidated-Monthly-Bulletins_January-December-2025-06-02-2026.xlsx</t>
        </is>
      </c>
    </row>
    <row r="491">
      <c r="A491" t="n">
        <v>489</v>
      </c>
      <c r="B491" s="4" t="n">
        <v>45748</v>
      </c>
      <c r="C491" t="inlineStr">
        <is>
          <t>BPTT</t>
        </is>
      </c>
      <c r="D491" t="n">
        <v>957.6102658170601</v>
      </c>
      <c r="E491" t="inlineStr">
        <is>
          <t>Trinidad and Tobago</t>
        </is>
      </c>
      <c r="F491" t="inlineStr">
        <is>
          <t>https://www.energy.gov.tt/wp-content/uploads/2026/07/MEEI-Consolidated-Monthly-Bulletins_January-December-2025-06-02-2026.xlsx</t>
        </is>
      </c>
    </row>
    <row r="492">
      <c r="A492" t="n">
        <v>490</v>
      </c>
      <c r="B492" s="4" t="n">
        <v>45748</v>
      </c>
      <c r="C492" t="inlineStr">
        <is>
          <t>DENOVO</t>
        </is>
      </c>
      <c r="D492" t="n">
        <v>25.93608909992053</v>
      </c>
      <c r="E492" t="inlineStr">
        <is>
          <t>Trinidad and Tobago</t>
        </is>
      </c>
      <c r="F492" t="inlineStr">
        <is>
          <t>https://www.energy.gov.tt/wp-content/uploads/2026/07/MEEI-Consolidated-Monthly-Bulletins_January-December-2025-06-02-2026.xlsx</t>
        </is>
      </c>
    </row>
    <row r="493">
      <c r="A493" t="n">
        <v>491</v>
      </c>
      <c r="B493" s="4" t="n">
        <v>45748</v>
      </c>
      <c r="C493" t="inlineStr">
        <is>
          <t>EOG</t>
        </is>
      </c>
      <c r="D493" t="n">
        <v>391.5005833749467</v>
      </c>
      <c r="E493" t="inlineStr">
        <is>
          <t>Trinidad and Tobago</t>
        </is>
      </c>
      <c r="F493" t="inlineStr">
        <is>
          <t>https://www.energy.gov.tt/wp-content/uploads/2026/07/MEEI-Consolidated-Monthly-Bulletins_January-December-2025-06-02-2026.xlsx</t>
        </is>
      </c>
    </row>
    <row r="494">
      <c r="A494" t="n">
        <v>492</v>
      </c>
      <c r="B494" s="4" t="n">
        <v>45748</v>
      </c>
      <c r="C494" t="inlineStr">
        <is>
          <t>HPCL (Land)</t>
        </is>
      </c>
      <c r="D494" t="n">
        <v>1.5082</v>
      </c>
      <c r="E494" t="inlineStr">
        <is>
          <t>Trinidad and Tobago</t>
        </is>
      </c>
      <c r="F494" t="inlineStr">
        <is>
          <t>https://www.energy.gov.tt/wp-content/uploads/2026/07/MEEI-Consolidated-Monthly-Bulletins_January-December-2025-06-02-2026.xlsx</t>
        </is>
      </c>
    </row>
    <row r="495">
      <c r="A495" t="n">
        <v>493</v>
      </c>
      <c r="B495" s="4" t="n">
        <v>45748</v>
      </c>
      <c r="C495" t="inlineStr">
        <is>
          <t>HPCL (Offshore)</t>
        </is>
      </c>
      <c r="D495" t="n">
        <v>23.39061542783074</v>
      </c>
      <c r="E495" t="inlineStr">
        <is>
          <t>Trinidad and Tobago</t>
        </is>
      </c>
      <c r="F495" t="inlineStr">
        <is>
          <t>https://www.energy.gov.tt/wp-content/uploads/2026/07/MEEI-Consolidated-Monthly-Bulletins_January-December-2025-06-02-2026.xlsx</t>
        </is>
      </c>
    </row>
    <row r="496">
      <c r="A496" t="n">
        <v>494</v>
      </c>
      <c r="B496" s="4" t="n">
        <v>45748</v>
      </c>
      <c r="C496" t="inlineStr">
        <is>
          <t>PERENCO</t>
        </is>
      </c>
      <c r="D496" t="n">
        <v>179.4892976666665</v>
      </c>
      <c r="E496" t="inlineStr">
        <is>
          <t>Trinidad and Tobago</t>
        </is>
      </c>
      <c r="F496" t="inlineStr">
        <is>
          <t>https://www.energy.gov.tt/wp-content/uploads/2026/07/MEEI-Consolidated-Monthly-Bulletins_January-December-2025-06-02-2026.xlsx</t>
        </is>
      </c>
    </row>
    <row r="497">
      <c r="A497" t="n">
        <v>495</v>
      </c>
      <c r="B497" s="4" t="n">
        <v>45748</v>
      </c>
      <c r="C497" t="inlineStr">
        <is>
          <t>SHELL</t>
        </is>
      </c>
      <c r="D497" t="n">
        <v>512.5378633333333</v>
      </c>
      <c r="E497" t="inlineStr">
        <is>
          <t>Trinidad and Tobago</t>
        </is>
      </c>
      <c r="F497" t="inlineStr">
        <is>
          <t>https://www.energy.gov.tt/wp-content/uploads/2026/07/MEEI-Consolidated-Monthly-Bulletins_January-December-2025-06-02-2026.xlsx</t>
        </is>
      </c>
    </row>
    <row r="498">
      <c r="A498" t="n">
        <v>496</v>
      </c>
      <c r="B498" s="4" t="n">
        <v>45748</v>
      </c>
      <c r="C498" t="inlineStr">
        <is>
          <t>TOTAL</t>
        </is>
      </c>
      <c r="D498" t="n">
        <v>2423.130496386425</v>
      </c>
      <c r="E498" t="inlineStr">
        <is>
          <t>Trinidad and Tobago</t>
        </is>
      </c>
      <c r="F498" t="inlineStr">
        <is>
          <t>https://www.energy.gov.tt/wp-content/uploads/2026/07/MEEI-Consolidated-Monthly-Bulletins_January-December-2025-06-02-2026.xlsx</t>
        </is>
      </c>
    </row>
    <row r="499">
      <c r="A499" t="n">
        <v>497</v>
      </c>
      <c r="B499" s="4" t="n">
        <v>45748</v>
      </c>
      <c r="C499" t="inlineStr">
        <is>
          <t>TOUCHSTONE</t>
        </is>
      </c>
      <c r="D499" t="n">
        <v>18.35788333333333</v>
      </c>
      <c r="E499" t="inlineStr">
        <is>
          <t>Trinidad and Tobago</t>
        </is>
      </c>
      <c r="F499" t="inlineStr">
        <is>
          <t>https://www.energy.gov.tt/wp-content/uploads/2026/07/MEEI-Consolidated-Monthly-Bulletins_January-December-2025-06-02-2026.xlsx</t>
        </is>
      </c>
    </row>
    <row r="500">
      <c r="A500" t="n">
        <v>498</v>
      </c>
      <c r="B500" s="4" t="n">
        <v>45748</v>
      </c>
      <c r="C500" t="inlineStr">
        <is>
          <t>WOODSIDE</t>
        </is>
      </c>
      <c r="D500" t="n">
        <v>312.7996983333333</v>
      </c>
      <c r="E500" t="inlineStr">
        <is>
          <t>Trinidad and Tobago</t>
        </is>
      </c>
      <c r="F500" t="inlineStr">
        <is>
          <t>https://www.energy.gov.tt/wp-content/uploads/2026/07/MEEI-Consolidated-Monthly-Bulletins_January-December-2025-06-02-2026.xlsx</t>
        </is>
      </c>
    </row>
    <row r="501">
      <c r="A501" t="n">
        <v>499</v>
      </c>
      <c r="B501" s="4" t="n">
        <v>45778</v>
      </c>
      <c r="C501" t="inlineStr">
        <is>
          <t>BPTT</t>
        </is>
      </c>
      <c r="D501" t="n">
        <v>1191.23793390657</v>
      </c>
      <c r="E501" t="inlineStr">
        <is>
          <t>Trinidad and Tobago</t>
        </is>
      </c>
      <c r="F501" t="inlineStr">
        <is>
          <t>https://www.energy.gov.tt/wp-content/uploads/2026/07/MEEI-Consolidated-Monthly-Bulletins_January-December-2025-06-02-2026.xlsx</t>
        </is>
      </c>
    </row>
    <row r="502">
      <c r="A502" t="n">
        <v>500</v>
      </c>
      <c r="B502" s="4" t="n">
        <v>45778</v>
      </c>
      <c r="C502" t="inlineStr">
        <is>
          <t>DENOVO</t>
        </is>
      </c>
      <c r="D502" t="n">
        <v>28.8787096774194</v>
      </c>
      <c r="E502" t="inlineStr">
        <is>
          <t>Trinidad and Tobago</t>
        </is>
      </c>
      <c r="F502" t="inlineStr">
        <is>
          <t>https://www.energy.gov.tt/wp-content/uploads/2026/07/MEEI-Consolidated-Monthly-Bulletins_January-December-2025-06-02-2026.xlsx</t>
        </is>
      </c>
    </row>
    <row r="503">
      <c r="A503" t="n">
        <v>501</v>
      </c>
      <c r="B503" s="4" t="n">
        <v>45778</v>
      </c>
      <c r="C503" t="inlineStr">
        <is>
          <t>EOG</t>
        </is>
      </c>
      <c r="D503" t="n">
        <v>412.731764193548</v>
      </c>
      <c r="E503" t="inlineStr">
        <is>
          <t>Trinidad and Tobago</t>
        </is>
      </c>
      <c r="F503" t="inlineStr">
        <is>
          <t>https://www.energy.gov.tt/wp-content/uploads/2026/07/MEEI-Consolidated-Monthly-Bulletins_January-December-2025-06-02-2026.xlsx</t>
        </is>
      </c>
    </row>
    <row r="504">
      <c r="A504" t="n">
        <v>502</v>
      </c>
      <c r="B504" s="4" t="n">
        <v>45778</v>
      </c>
      <c r="C504" t="inlineStr">
        <is>
          <t>HPCL (Land)</t>
        </is>
      </c>
      <c r="D504" t="n">
        <v>1.518096774193548</v>
      </c>
      <c r="E504" t="inlineStr">
        <is>
          <t>Trinidad and Tobago</t>
        </is>
      </c>
      <c r="F504" t="inlineStr">
        <is>
          <t>https://www.energy.gov.tt/wp-content/uploads/2026/07/MEEI-Consolidated-Monthly-Bulletins_January-December-2025-06-02-2026.xlsx</t>
        </is>
      </c>
    </row>
    <row r="505">
      <c r="A505" t="n">
        <v>503</v>
      </c>
      <c r="B505" s="4" t="n">
        <v>45778</v>
      </c>
      <c r="C505" t="inlineStr">
        <is>
          <t>HPCL (Offshore)</t>
        </is>
      </c>
      <c r="D505" t="n">
        <v>19.03460262869815</v>
      </c>
      <c r="E505" t="inlineStr">
        <is>
          <t>Trinidad and Tobago</t>
        </is>
      </c>
      <c r="F505" t="inlineStr">
        <is>
          <t>https://www.energy.gov.tt/wp-content/uploads/2026/07/MEEI-Consolidated-Monthly-Bulletins_January-December-2025-06-02-2026.xlsx</t>
        </is>
      </c>
    </row>
    <row r="506">
      <c r="A506" t="n">
        <v>504</v>
      </c>
      <c r="B506" s="4" t="n">
        <v>45778</v>
      </c>
      <c r="C506" t="inlineStr">
        <is>
          <t>PERENCO</t>
        </is>
      </c>
      <c r="D506" t="n">
        <v>218.594135161297</v>
      </c>
      <c r="E506" t="inlineStr">
        <is>
          <t>Trinidad and Tobago</t>
        </is>
      </c>
      <c r="F506" t="inlineStr">
        <is>
          <t>https://www.energy.gov.tt/wp-content/uploads/2026/07/MEEI-Consolidated-Monthly-Bulletins_January-December-2025-06-02-2026.xlsx</t>
        </is>
      </c>
    </row>
    <row r="507">
      <c r="A507" t="n">
        <v>505</v>
      </c>
      <c r="B507" s="4" t="n">
        <v>45778</v>
      </c>
      <c r="C507" t="inlineStr">
        <is>
          <t>SHELL</t>
        </is>
      </c>
      <c r="D507" t="n">
        <v>542.685129032258</v>
      </c>
      <c r="E507" t="inlineStr">
        <is>
          <t>Trinidad and Tobago</t>
        </is>
      </c>
      <c r="F507" t="inlineStr">
        <is>
          <t>https://www.energy.gov.tt/wp-content/uploads/2026/07/MEEI-Consolidated-Monthly-Bulletins_January-December-2025-06-02-2026.xlsx</t>
        </is>
      </c>
    </row>
    <row r="508">
      <c r="A508" t="n">
        <v>506</v>
      </c>
      <c r="B508" s="4" t="n">
        <v>45778</v>
      </c>
      <c r="C508" t="inlineStr">
        <is>
          <t>TOTAL</t>
        </is>
      </c>
      <c r="D508" t="n">
        <v>2734.033206553619</v>
      </c>
      <c r="E508" t="inlineStr">
        <is>
          <t>Trinidad and Tobago</t>
        </is>
      </c>
      <c r="F508" t="inlineStr">
        <is>
          <t>https://www.energy.gov.tt/wp-content/uploads/2026/07/MEEI-Consolidated-Monthly-Bulletins_January-December-2025-06-02-2026.xlsx</t>
        </is>
      </c>
    </row>
    <row r="509">
      <c r="A509" t="n">
        <v>507</v>
      </c>
      <c r="B509" s="4" t="n">
        <v>45778</v>
      </c>
      <c r="C509" t="inlineStr">
        <is>
          <t>TOUCHSTONE</t>
        </is>
      </c>
      <c r="D509" t="n">
        <v>26.47835117963555</v>
      </c>
      <c r="E509" t="inlineStr">
        <is>
          <t>Trinidad and Tobago</t>
        </is>
      </c>
      <c r="F509" t="inlineStr">
        <is>
          <t>https://www.energy.gov.tt/wp-content/uploads/2026/07/MEEI-Consolidated-Monthly-Bulletins_January-December-2025-06-02-2026.xlsx</t>
        </is>
      </c>
    </row>
    <row r="510">
      <c r="A510" t="n">
        <v>508</v>
      </c>
      <c r="B510" s="4" t="n">
        <v>45778</v>
      </c>
      <c r="C510" t="inlineStr">
        <is>
          <t>WOODSIDE</t>
        </is>
      </c>
      <c r="D510" t="n">
        <v>292.874484</v>
      </c>
      <c r="E510" t="inlineStr">
        <is>
          <t>Trinidad and Tobago</t>
        </is>
      </c>
      <c r="F510" t="inlineStr">
        <is>
          <t>https://www.energy.gov.tt/wp-content/uploads/2026/07/MEEI-Consolidated-Monthly-Bulletins_January-December-2025-06-02-2026.xlsx</t>
        </is>
      </c>
    </row>
    <row r="511">
      <c r="A511" t="n">
        <v>509</v>
      </c>
      <c r="B511" s="4" t="n">
        <v>45809</v>
      </c>
      <c r="C511" t="inlineStr">
        <is>
          <t>BPTT</t>
        </is>
      </c>
      <c r="D511" t="n">
        <v>1101.613848937423</v>
      </c>
      <c r="E511" t="inlineStr">
        <is>
          <t>Trinidad and Tobago</t>
        </is>
      </c>
      <c r="F511" t="inlineStr">
        <is>
          <t>https://www.energy.gov.tt/wp-content/uploads/2026/07/MEEI-Consolidated-Monthly-Bulletins_January-December-2025-06-02-2026.xlsx</t>
        </is>
      </c>
    </row>
    <row r="512">
      <c r="A512" t="n">
        <v>510</v>
      </c>
      <c r="B512" s="4" t="n">
        <v>45809</v>
      </c>
      <c r="C512" t="inlineStr">
        <is>
          <t>DENOVO</t>
        </is>
      </c>
      <c r="D512" t="n">
        <v>27.20766666666667</v>
      </c>
      <c r="E512" t="inlineStr">
        <is>
          <t>Trinidad and Tobago</t>
        </is>
      </c>
      <c r="F512" t="inlineStr">
        <is>
          <t>https://www.energy.gov.tt/wp-content/uploads/2026/07/MEEI-Consolidated-Monthly-Bulletins_January-December-2025-06-02-2026.xlsx</t>
        </is>
      </c>
    </row>
    <row r="513">
      <c r="A513" t="n">
        <v>511</v>
      </c>
      <c r="B513" s="4" t="n">
        <v>45809</v>
      </c>
      <c r="C513" t="inlineStr">
        <is>
          <t>EOG</t>
        </is>
      </c>
      <c r="D513" t="n">
        <v>474.9391851058127</v>
      </c>
      <c r="E513" t="inlineStr">
        <is>
          <t>Trinidad and Tobago</t>
        </is>
      </c>
      <c r="F513" t="inlineStr">
        <is>
          <t>https://www.energy.gov.tt/wp-content/uploads/2026/07/MEEI-Consolidated-Monthly-Bulletins_January-December-2025-06-02-2026.xlsx</t>
        </is>
      </c>
    </row>
    <row r="514">
      <c r="A514" t="n">
        <v>512</v>
      </c>
      <c r="B514" s="4" t="n">
        <v>45809</v>
      </c>
      <c r="C514" t="inlineStr">
        <is>
          <t>HPCL (Land)</t>
        </is>
      </c>
      <c r="D514" t="n">
        <v>1.432833333333333</v>
      </c>
      <c r="E514" t="inlineStr">
        <is>
          <t>Trinidad and Tobago</t>
        </is>
      </c>
      <c r="F514" t="inlineStr">
        <is>
          <t>https://www.energy.gov.tt/wp-content/uploads/2026/07/MEEI-Consolidated-Monthly-Bulletins_January-December-2025-06-02-2026.xlsx</t>
        </is>
      </c>
    </row>
    <row r="515">
      <c r="A515" t="n">
        <v>513</v>
      </c>
      <c r="B515" s="4" t="n">
        <v>45809</v>
      </c>
      <c r="C515" t="inlineStr">
        <is>
          <t>HPCL (Offshore)</t>
        </is>
      </c>
      <c r="D515" t="n">
        <v>20.21343587121467</v>
      </c>
      <c r="E515" t="inlineStr">
        <is>
          <t>Trinidad and Tobago</t>
        </is>
      </c>
      <c r="F515" t="inlineStr">
        <is>
          <t>https://www.energy.gov.tt/wp-content/uploads/2026/07/MEEI-Consolidated-Monthly-Bulletins_January-December-2025-06-02-2026.xlsx</t>
        </is>
      </c>
    </row>
    <row r="516">
      <c r="A516" t="n">
        <v>514</v>
      </c>
      <c r="B516" s="4" t="n">
        <v>45809</v>
      </c>
      <c r="C516" t="inlineStr">
        <is>
          <t>PERENCO</t>
        </is>
      </c>
      <c r="D516" t="n">
        <v>221.0326666666667</v>
      </c>
      <c r="E516" t="inlineStr">
        <is>
          <t>Trinidad and Tobago</t>
        </is>
      </c>
      <c r="F516" t="inlineStr">
        <is>
          <t>https://www.energy.gov.tt/wp-content/uploads/2026/07/MEEI-Consolidated-Monthly-Bulletins_January-December-2025-06-02-2026.xlsx</t>
        </is>
      </c>
    </row>
    <row r="517">
      <c r="A517" t="n">
        <v>515</v>
      </c>
      <c r="B517" s="4" t="n">
        <v>45809</v>
      </c>
      <c r="C517" t="inlineStr">
        <is>
          <t>SHELL</t>
        </is>
      </c>
      <c r="D517" t="n">
        <v>492.9115</v>
      </c>
      <c r="E517" t="inlineStr">
        <is>
          <t>Trinidad and Tobago</t>
        </is>
      </c>
      <c r="F517" t="inlineStr">
        <is>
          <t>https://www.energy.gov.tt/wp-content/uploads/2026/07/MEEI-Consolidated-Monthly-Bulletins_January-December-2025-06-02-2026.xlsx</t>
        </is>
      </c>
    </row>
    <row r="518">
      <c r="A518" t="n">
        <v>516</v>
      </c>
      <c r="B518" s="4" t="n">
        <v>45809</v>
      </c>
      <c r="C518" t="inlineStr">
        <is>
          <t>TOTAL</t>
        </is>
      </c>
      <c r="D518" t="n">
        <v>2668.07545135834</v>
      </c>
      <c r="E518" t="inlineStr">
        <is>
          <t>Trinidad and Tobago</t>
        </is>
      </c>
      <c r="F518" t="inlineStr">
        <is>
          <t>https://www.energy.gov.tt/wp-content/uploads/2026/07/MEEI-Consolidated-Monthly-Bulletins_January-December-2025-06-02-2026.xlsx</t>
        </is>
      </c>
    </row>
    <row r="519">
      <c r="A519" t="n">
        <v>517</v>
      </c>
      <c r="B519" s="4" t="n">
        <v>45809</v>
      </c>
      <c r="C519" t="inlineStr">
        <is>
          <t>TOUCHSTONE</t>
        </is>
      </c>
      <c r="D519" t="n">
        <v>33.09276611055687</v>
      </c>
      <c r="E519" t="inlineStr">
        <is>
          <t>Trinidad and Tobago</t>
        </is>
      </c>
      <c r="F519" t="inlineStr">
        <is>
          <t>https://www.energy.gov.tt/wp-content/uploads/2026/07/MEEI-Consolidated-Monthly-Bulletins_January-December-2025-06-02-2026.xlsx</t>
        </is>
      </c>
    </row>
    <row r="520">
      <c r="A520" t="n">
        <v>518</v>
      </c>
      <c r="B520" s="4" t="n">
        <v>45809</v>
      </c>
      <c r="C520" t="inlineStr">
        <is>
          <t>WOODSIDE</t>
        </is>
      </c>
      <c r="D520" t="n">
        <v>295.6315486666666</v>
      </c>
      <c r="E520" t="inlineStr">
        <is>
          <t>Trinidad and Tobago</t>
        </is>
      </c>
      <c r="F520" t="inlineStr">
        <is>
          <t>https://www.energy.gov.tt/wp-content/uploads/2026/07/MEEI-Consolidated-Monthly-Bulletins_January-December-2025-06-02-2026.xlsx</t>
        </is>
      </c>
    </row>
    <row r="521">
      <c r="A521" t="n">
        <v>519</v>
      </c>
      <c r="B521" s="4" t="n">
        <v>45839</v>
      </c>
      <c r="C521" t="inlineStr">
        <is>
          <t>BPTT</t>
        </is>
      </c>
      <c r="D521" t="n">
        <v>1139.225344960971</v>
      </c>
      <c r="E521" t="inlineStr">
        <is>
          <t>Trinidad and Tobago</t>
        </is>
      </c>
      <c r="F521" t="inlineStr">
        <is>
          <t>https://www.energy.gov.tt/wp-content/uploads/2026/07/MEEI-Consolidated-Monthly-Bulletins_January-December-2025-06-02-2026.xlsx</t>
        </is>
      </c>
    </row>
    <row r="522">
      <c r="A522" t="n">
        <v>520</v>
      </c>
      <c r="B522" s="4" t="n">
        <v>45839</v>
      </c>
      <c r="C522" t="inlineStr">
        <is>
          <t>DENOVO</t>
        </is>
      </c>
      <c r="D522" t="n">
        <v>28.4958064516129</v>
      </c>
      <c r="E522" t="inlineStr">
        <is>
          <t>Trinidad and Tobago</t>
        </is>
      </c>
      <c r="F522" t="inlineStr">
        <is>
          <t>https://www.energy.gov.tt/wp-content/uploads/2026/07/MEEI-Consolidated-Monthly-Bulletins_January-December-2025-06-02-2026.xlsx</t>
        </is>
      </c>
    </row>
    <row r="523">
      <c r="A523" t="n">
        <v>521</v>
      </c>
      <c r="B523" s="4" t="n">
        <v>45839</v>
      </c>
      <c r="C523" t="inlineStr">
        <is>
          <t>EOG</t>
        </is>
      </c>
      <c r="D523" t="n">
        <v>442.5</v>
      </c>
      <c r="E523" t="inlineStr">
        <is>
          <t>Trinidad and Tobago</t>
        </is>
      </c>
      <c r="F523" t="inlineStr">
        <is>
          <t>https://www.energy.gov.tt/wp-content/uploads/2026/07/MEEI-Consolidated-Monthly-Bulletins_January-December-2025-06-02-2026.xlsx</t>
        </is>
      </c>
    </row>
    <row r="524">
      <c r="A524" t="n">
        <v>522</v>
      </c>
      <c r="B524" s="4" t="n">
        <v>45839</v>
      </c>
      <c r="C524" t="inlineStr">
        <is>
          <t>HPCL (Land)</t>
        </is>
      </c>
      <c r="D524" t="n">
        <v>1.330935483870968</v>
      </c>
      <c r="E524" t="inlineStr">
        <is>
          <t>Trinidad and Tobago</t>
        </is>
      </c>
      <c r="F524" t="inlineStr">
        <is>
          <t>https://www.energy.gov.tt/wp-content/uploads/2026/07/MEEI-Consolidated-Monthly-Bulletins_January-December-2025-06-02-2026.xlsx</t>
        </is>
      </c>
    </row>
    <row r="525">
      <c r="A525" t="n">
        <v>523</v>
      </c>
      <c r="B525" s="4" t="n">
        <v>45839</v>
      </c>
      <c r="C525" t="inlineStr">
        <is>
          <t>HPCL (Offshore)</t>
        </is>
      </c>
      <c r="D525" t="n">
        <v>19.95228675968863</v>
      </c>
      <c r="E525" t="inlineStr">
        <is>
          <t>Trinidad and Tobago</t>
        </is>
      </c>
      <c r="F525" t="inlineStr">
        <is>
          <t>https://www.energy.gov.tt/wp-content/uploads/2026/07/MEEI-Consolidated-Monthly-Bulletins_January-December-2025-06-02-2026.xlsx</t>
        </is>
      </c>
    </row>
    <row r="526">
      <c r="A526" t="n">
        <v>524</v>
      </c>
      <c r="B526" s="4" t="n">
        <v>45839</v>
      </c>
      <c r="C526" t="inlineStr">
        <is>
          <t>PERENCO</t>
        </is>
      </c>
      <c r="D526" t="n">
        <v>545.0465748709678</v>
      </c>
      <c r="E526" t="inlineStr">
        <is>
          <t>Trinidad and Tobago</t>
        </is>
      </c>
      <c r="F526" t="inlineStr">
        <is>
          <t>https://www.energy.gov.tt/wp-content/uploads/2026/07/MEEI-Consolidated-Monthly-Bulletins_January-December-2025-06-02-2026.xlsx</t>
        </is>
      </c>
    </row>
    <row r="527">
      <c r="A527" t="n">
        <v>525</v>
      </c>
      <c r="B527" s="4" t="n">
        <v>45839</v>
      </c>
      <c r="C527" t="inlineStr">
        <is>
          <t>SHELL</t>
        </is>
      </c>
      <c r="D527" t="n">
        <v>472.8811290322581</v>
      </c>
      <c r="E527" t="inlineStr">
        <is>
          <t>Trinidad and Tobago</t>
        </is>
      </c>
      <c r="F527" t="inlineStr">
        <is>
          <t>https://www.energy.gov.tt/wp-content/uploads/2026/07/MEEI-Consolidated-Monthly-Bulletins_January-December-2025-06-02-2026.xlsx</t>
        </is>
      </c>
    </row>
    <row r="528">
      <c r="A528" t="n">
        <v>526</v>
      </c>
      <c r="B528" s="4" t="n">
        <v>45839</v>
      </c>
      <c r="C528" t="inlineStr">
        <is>
          <t>TOTAL</t>
        </is>
      </c>
      <c r="D528" t="n">
        <v>2683.776674527111</v>
      </c>
      <c r="E528" t="inlineStr">
        <is>
          <t>Trinidad and Tobago</t>
        </is>
      </c>
      <c r="F528" t="inlineStr">
        <is>
          <t>https://www.energy.gov.tt/wp-content/uploads/2026/07/MEEI-Consolidated-Monthly-Bulletins_January-December-2025-06-02-2026.xlsx</t>
        </is>
      </c>
    </row>
    <row r="529">
      <c r="A529" t="n">
        <v>527</v>
      </c>
      <c r="B529" s="4" t="n">
        <v>45839</v>
      </c>
      <c r="C529" t="inlineStr">
        <is>
          <t>TOUCHSTONE</t>
        </is>
      </c>
      <c r="D529" t="n">
        <v>34.34459696774194</v>
      </c>
      <c r="E529" t="inlineStr">
        <is>
          <t>Trinidad and Tobago</t>
        </is>
      </c>
      <c r="F529" t="inlineStr">
        <is>
          <t>https://www.energy.gov.tt/wp-content/uploads/2026/07/MEEI-Consolidated-Monthly-Bulletins_January-December-2025-06-02-2026.xlsx</t>
        </is>
      </c>
    </row>
    <row r="530">
      <c r="A530" t="n">
        <v>528</v>
      </c>
      <c r="B530" s="4" t="n">
        <v>45870</v>
      </c>
      <c r="C530" t="inlineStr">
        <is>
          <t>BPTT</t>
        </is>
      </c>
      <c r="D530" t="n">
        <v>1049.384453483381</v>
      </c>
      <c r="E530" t="inlineStr">
        <is>
          <t>Trinidad and Tobago</t>
        </is>
      </c>
      <c r="F530" t="inlineStr">
        <is>
          <t>https://www.energy.gov.tt/wp-content/uploads/2026/07/MEEI-Consolidated-Monthly-Bulletins_January-December-2025-06-02-2026.xlsx</t>
        </is>
      </c>
    </row>
    <row r="531">
      <c r="A531" t="n">
        <v>529</v>
      </c>
      <c r="B531" s="4" t="n">
        <v>45870</v>
      </c>
      <c r="C531" t="inlineStr">
        <is>
          <t>DENOVO</t>
        </is>
      </c>
      <c r="D531" t="n">
        <v>29.54064516129032</v>
      </c>
      <c r="E531" t="inlineStr">
        <is>
          <t>Trinidad and Tobago</t>
        </is>
      </c>
      <c r="F531" t="inlineStr">
        <is>
          <t>https://www.energy.gov.tt/wp-content/uploads/2026/07/MEEI-Consolidated-Monthly-Bulletins_January-December-2025-06-02-2026.xlsx</t>
        </is>
      </c>
    </row>
    <row r="532">
      <c r="A532" t="n">
        <v>530</v>
      </c>
      <c r="B532" s="4" t="n">
        <v>45870</v>
      </c>
      <c r="C532" t="inlineStr">
        <is>
          <t>EOG</t>
        </is>
      </c>
      <c r="D532" t="n">
        <v>460.1063618117742</v>
      </c>
      <c r="E532" t="inlineStr">
        <is>
          <t>Trinidad and Tobago</t>
        </is>
      </c>
      <c r="F532" t="inlineStr">
        <is>
          <t>https://www.energy.gov.tt/wp-content/uploads/2026/07/MEEI-Consolidated-Monthly-Bulletins_January-December-2025-06-02-2026.xlsx</t>
        </is>
      </c>
    </row>
    <row r="533">
      <c r="A533" t="n">
        <v>531</v>
      </c>
      <c r="B533" s="4" t="n">
        <v>45870</v>
      </c>
      <c r="C533" t="inlineStr">
        <is>
          <t>HPCL (Land)</t>
        </is>
      </c>
      <c r="D533" t="n">
        <v>1.371193548387097</v>
      </c>
      <c r="E533" t="inlineStr">
        <is>
          <t>Trinidad and Tobago</t>
        </is>
      </c>
      <c r="F533" t="inlineStr">
        <is>
          <t>https://www.energy.gov.tt/wp-content/uploads/2026/07/MEEI-Consolidated-Monthly-Bulletins_January-December-2025-06-02-2026.xlsx</t>
        </is>
      </c>
    </row>
    <row r="534">
      <c r="A534" t="n">
        <v>532</v>
      </c>
      <c r="B534" s="4" t="n">
        <v>45870</v>
      </c>
      <c r="C534" t="inlineStr">
        <is>
          <t>HPCL (Offshore)</t>
        </is>
      </c>
      <c r="D534" t="n">
        <v>20.59830887408857</v>
      </c>
      <c r="E534" t="inlineStr">
        <is>
          <t>Trinidad and Tobago</t>
        </is>
      </c>
      <c r="F534" t="inlineStr">
        <is>
          <t>https://www.energy.gov.tt/wp-content/uploads/2026/07/MEEI-Consolidated-Monthly-Bulletins_January-December-2025-06-02-2026.xlsx</t>
        </is>
      </c>
    </row>
    <row r="535">
      <c r="A535" t="n">
        <v>533</v>
      </c>
      <c r="B535" s="4" t="n">
        <v>45870</v>
      </c>
      <c r="C535" t="inlineStr">
        <is>
          <t>PERENCO</t>
        </is>
      </c>
      <c r="D535" t="n">
        <v>536.4744193548387</v>
      </c>
      <c r="E535" t="inlineStr">
        <is>
          <t>Trinidad and Tobago</t>
        </is>
      </c>
      <c r="F535" t="inlineStr">
        <is>
          <t>https://www.energy.gov.tt/wp-content/uploads/2026/07/MEEI-Consolidated-Monthly-Bulletins_January-December-2025-06-02-2026.xlsx</t>
        </is>
      </c>
    </row>
    <row r="536">
      <c r="A536" t="n">
        <v>534</v>
      </c>
      <c r="B536" s="4" t="n">
        <v>45870</v>
      </c>
      <c r="C536" t="inlineStr">
        <is>
          <t>SHELL</t>
        </is>
      </c>
      <c r="D536" t="n">
        <v>521.2793548387097</v>
      </c>
      <c r="E536" t="inlineStr">
        <is>
          <t>Trinidad and Tobago</t>
        </is>
      </c>
      <c r="F536" t="inlineStr">
        <is>
          <t>https://www.energy.gov.tt/wp-content/uploads/2026/07/MEEI-Consolidated-Monthly-Bulletins_January-December-2025-06-02-2026.xlsx</t>
        </is>
      </c>
    </row>
    <row r="537">
      <c r="A537" t="n">
        <v>535</v>
      </c>
      <c r="B537" s="4" t="n">
        <v>45870</v>
      </c>
      <c r="C537" t="inlineStr">
        <is>
          <t>TOTAL</t>
        </is>
      </c>
      <c r="D537" t="n">
        <v>2653.891114446166</v>
      </c>
      <c r="E537" t="inlineStr">
        <is>
          <t>Trinidad and Tobago</t>
        </is>
      </c>
      <c r="F537" t="inlineStr">
        <is>
          <t>https://www.energy.gov.tt/wp-content/uploads/2026/07/MEEI-Consolidated-Monthly-Bulletins_January-December-2025-06-02-2026.xlsx</t>
        </is>
      </c>
    </row>
    <row r="538">
      <c r="A538" t="n">
        <v>536</v>
      </c>
      <c r="B538" s="4" t="n">
        <v>45870</v>
      </c>
      <c r="C538" t="inlineStr">
        <is>
          <t>TOUCHSTONE</t>
        </is>
      </c>
      <c r="D538" t="n">
        <v>35.1363773736967</v>
      </c>
      <c r="E538" t="inlineStr">
        <is>
          <t>Trinidad and Tobago</t>
        </is>
      </c>
      <c r="F538" t="inlineStr">
        <is>
          <t>https://www.energy.gov.tt/wp-content/uploads/2026/07/MEEI-Consolidated-Monthly-Bulletins_January-December-2025-06-02-2026.xlsx</t>
        </is>
      </c>
    </row>
    <row r="539">
      <c r="A539" t="n">
        <v>537</v>
      </c>
      <c r="B539" s="4" t="n">
        <v>45901</v>
      </c>
      <c r="C539" t="inlineStr">
        <is>
          <t>BPTT</t>
        </is>
      </c>
      <c r="D539" t="n">
        <v>1004.044444974734</v>
      </c>
      <c r="E539" t="inlineStr">
        <is>
          <t>Trinidad and Tobago</t>
        </is>
      </c>
      <c r="F539" t="inlineStr">
        <is>
          <t>https://www.energy.gov.tt/wp-content/uploads/2026/07/MEEI-Consolidated-Monthly-Bulletins_January-December-2025-06-02-2026.xlsx</t>
        </is>
      </c>
    </row>
    <row r="540">
      <c r="A540" t="n">
        <v>538</v>
      </c>
      <c r="B540" s="4" t="n">
        <v>45901</v>
      </c>
      <c r="C540" t="inlineStr">
        <is>
          <t>DENOVO</t>
        </is>
      </c>
      <c r="D540" t="n">
        <v>29.43233333333334</v>
      </c>
      <c r="E540" t="inlineStr">
        <is>
          <t>Trinidad and Tobago</t>
        </is>
      </c>
      <c r="F540" t="inlineStr">
        <is>
          <t>https://www.energy.gov.tt/wp-content/uploads/2026/07/MEEI-Consolidated-Monthly-Bulletins_January-December-2025-06-02-2026.xlsx</t>
        </is>
      </c>
    </row>
    <row r="541">
      <c r="A541" t="n">
        <v>539</v>
      </c>
      <c r="B541" s="4" t="n">
        <v>45901</v>
      </c>
      <c r="C541" t="inlineStr">
        <is>
          <t>EOG</t>
        </is>
      </c>
      <c r="D541" t="n">
        <v>504.8747490341233</v>
      </c>
      <c r="E541" t="inlineStr">
        <is>
          <t>Trinidad and Tobago</t>
        </is>
      </c>
      <c r="F541" t="inlineStr">
        <is>
          <t>https://www.energy.gov.tt/wp-content/uploads/2026/07/MEEI-Consolidated-Monthly-Bulletins_January-December-2025-06-02-2026.xlsx</t>
        </is>
      </c>
    </row>
    <row r="542">
      <c r="A542" t="n">
        <v>540</v>
      </c>
      <c r="B542" s="4" t="n">
        <v>45901</v>
      </c>
      <c r="C542" t="inlineStr">
        <is>
          <t>HPCL (Land)</t>
        </is>
      </c>
      <c r="D542" t="n">
        <v>1.272066666666667</v>
      </c>
      <c r="E542" t="inlineStr">
        <is>
          <t>Trinidad and Tobago</t>
        </is>
      </c>
      <c r="F542" t="inlineStr">
        <is>
          <t>https://www.energy.gov.tt/wp-content/uploads/2026/07/MEEI-Consolidated-Monthly-Bulletins_January-December-2025-06-02-2026.xlsx</t>
        </is>
      </c>
    </row>
    <row r="543">
      <c r="A543" t="n">
        <v>541</v>
      </c>
      <c r="B543" s="4" t="n">
        <v>45901</v>
      </c>
      <c r="C543" t="inlineStr">
        <is>
          <t>HPCL (Offshore)</t>
        </is>
      </c>
      <c r="D543" t="n">
        <v>18.71038081875562</v>
      </c>
      <c r="E543" t="inlineStr">
        <is>
          <t>Trinidad and Tobago</t>
        </is>
      </c>
      <c r="F543" t="inlineStr">
        <is>
          <t>https://www.energy.gov.tt/wp-content/uploads/2026/07/MEEI-Consolidated-Monthly-Bulletins_January-December-2025-06-02-2026.xlsx</t>
        </is>
      </c>
    </row>
    <row r="544">
      <c r="A544" t="n">
        <v>542</v>
      </c>
      <c r="B544" s="4" t="n">
        <v>45901</v>
      </c>
      <c r="C544" t="inlineStr">
        <is>
          <t>PERENCO</t>
        </is>
      </c>
      <c r="D544" t="n">
        <v>479.3268999999999</v>
      </c>
      <c r="E544" t="inlineStr">
        <is>
          <t>Trinidad and Tobago</t>
        </is>
      </c>
      <c r="F544" t="inlineStr">
        <is>
          <t>https://www.energy.gov.tt/wp-content/uploads/2026/07/MEEI-Consolidated-Monthly-Bulletins_January-December-2025-06-02-2026.xlsx</t>
        </is>
      </c>
    </row>
    <row r="545">
      <c r="A545" t="n">
        <v>543</v>
      </c>
      <c r="B545" s="4" t="n">
        <v>45901</v>
      </c>
      <c r="C545" t="inlineStr">
        <is>
          <t>SHELL</t>
        </is>
      </c>
      <c r="D545" t="n">
        <v>433.0575666666667</v>
      </c>
      <c r="E545" t="inlineStr">
        <is>
          <t>Trinidad and Tobago</t>
        </is>
      </c>
      <c r="F545" t="inlineStr">
        <is>
          <t>https://www.energy.gov.tt/wp-content/uploads/2026/07/MEEI-Consolidated-Monthly-Bulletins_January-December-2025-06-02-2026.xlsx</t>
        </is>
      </c>
    </row>
    <row r="546">
      <c r="A546" t="n">
        <v>544</v>
      </c>
      <c r="B546" s="4" t="n">
        <v>45901</v>
      </c>
      <c r="C546" t="inlineStr">
        <is>
          <t>TOTAL</t>
        </is>
      </c>
      <c r="D546" t="n">
        <v>2503.500633063591</v>
      </c>
      <c r="E546" t="inlineStr">
        <is>
          <t>Trinidad and Tobago</t>
        </is>
      </c>
      <c r="F546" t="inlineStr">
        <is>
          <t>https://www.energy.gov.tt/wp-content/uploads/2026/07/MEEI-Consolidated-Monthly-Bulletins_January-December-2025-06-02-2026.xlsx</t>
        </is>
      </c>
    </row>
    <row r="547">
      <c r="A547" t="n">
        <v>545</v>
      </c>
      <c r="B547" s="4" t="n">
        <v>45901</v>
      </c>
      <c r="C547" t="inlineStr">
        <is>
          <t>TOUCHSTONE</t>
        </is>
      </c>
      <c r="D547" t="n">
        <v>32.78219156931159</v>
      </c>
      <c r="E547" t="inlineStr">
        <is>
          <t>Trinidad and Tobago</t>
        </is>
      </c>
      <c r="F547" t="inlineStr">
        <is>
          <t>https://www.energy.gov.tt/wp-content/uploads/2026/07/MEEI-Consolidated-Monthly-Bulletins_January-December-2025-06-02-2026.xlsx</t>
        </is>
      </c>
    </row>
    <row r="548">
      <c r="A548" t="n">
        <v>546</v>
      </c>
      <c r="B548" s="4" t="n">
        <v>45931</v>
      </c>
      <c r="C548" t="inlineStr">
        <is>
          <t>BPTT</t>
        </is>
      </c>
      <c r="D548" t="n">
        <v>986.7818267741935</v>
      </c>
      <c r="E548" t="inlineStr">
        <is>
          <t>Trinidad and Tobago</t>
        </is>
      </c>
      <c r="F548" t="inlineStr">
        <is>
          <t>https://www.energy.gov.tt/wp-content/uploads/2026/07/MEEI-Consolidated-Monthly-Bulletins_January-December-2025-06-02-2026.xlsx</t>
        </is>
      </c>
    </row>
    <row r="549">
      <c r="A549" t="n">
        <v>547</v>
      </c>
      <c r="B549" s="4" t="n">
        <v>45931</v>
      </c>
      <c r="C549" t="inlineStr">
        <is>
          <t>DENOVO</t>
        </is>
      </c>
      <c r="D549" t="n">
        <v>28.02677419354839</v>
      </c>
      <c r="E549" t="inlineStr">
        <is>
          <t>Trinidad and Tobago</t>
        </is>
      </c>
      <c r="F549" t="inlineStr">
        <is>
          <t>https://www.energy.gov.tt/wp-content/uploads/2026/07/MEEI-Consolidated-Monthly-Bulletins_January-December-2025-06-02-2026.xlsx</t>
        </is>
      </c>
    </row>
    <row r="550">
      <c r="A550" t="n">
        <v>548</v>
      </c>
      <c r="B550" s="4" t="n">
        <v>45931</v>
      </c>
      <c r="C550" t="inlineStr">
        <is>
          <t>EOG</t>
        </is>
      </c>
      <c r="D550" t="n">
        <v>432.4514916769516</v>
      </c>
      <c r="E550" t="inlineStr">
        <is>
          <t>Trinidad and Tobago</t>
        </is>
      </c>
      <c r="F550" t="inlineStr">
        <is>
          <t>https://www.energy.gov.tt/wp-content/uploads/2026/07/MEEI-Consolidated-Monthly-Bulletins_January-December-2025-06-02-2026.xlsx</t>
        </is>
      </c>
    </row>
    <row r="551">
      <c r="A551" t="n">
        <v>549</v>
      </c>
      <c r="B551" s="4" t="n">
        <v>45931</v>
      </c>
      <c r="C551" t="inlineStr">
        <is>
          <t>HPCL (Land)</t>
        </is>
      </c>
      <c r="D551" t="n">
        <v>1.207032258064516</v>
      </c>
      <c r="E551" t="inlineStr">
        <is>
          <t>Trinidad and Tobago</t>
        </is>
      </c>
      <c r="F551" t="inlineStr">
        <is>
          <t>https://www.energy.gov.tt/wp-content/uploads/2026/07/MEEI-Consolidated-Monthly-Bulletins_January-December-2025-06-02-2026.xlsx</t>
        </is>
      </c>
    </row>
    <row r="552">
      <c r="A552" t="n">
        <v>550</v>
      </c>
      <c r="B552" s="4" t="n">
        <v>45931</v>
      </c>
      <c r="C552" t="inlineStr">
        <is>
          <t>HPCL (Offshore)</t>
        </is>
      </c>
      <c r="D552" t="n">
        <v>18.04875563105382</v>
      </c>
      <c r="E552" t="inlineStr">
        <is>
          <t>Trinidad and Tobago</t>
        </is>
      </c>
      <c r="F552" t="inlineStr">
        <is>
          <t>https://www.energy.gov.tt/wp-content/uploads/2026/07/MEEI-Consolidated-Monthly-Bulletins_January-December-2025-06-02-2026.xlsx</t>
        </is>
      </c>
    </row>
    <row r="553">
      <c r="A553" t="n">
        <v>551</v>
      </c>
      <c r="B553" s="4" t="n">
        <v>45931</v>
      </c>
      <c r="C553" t="inlineStr">
        <is>
          <t>PERENCO</t>
        </is>
      </c>
      <c r="D553" t="n">
        <v>465.4581225806451</v>
      </c>
      <c r="E553" t="inlineStr">
        <is>
          <t>Trinidad and Tobago</t>
        </is>
      </c>
      <c r="F553" t="inlineStr">
        <is>
          <t>https://www.energy.gov.tt/wp-content/uploads/2026/07/MEEI-Consolidated-Monthly-Bulletins_January-December-2025-06-02-2026.xlsx</t>
        </is>
      </c>
    </row>
    <row r="554">
      <c r="A554" t="n">
        <v>552</v>
      </c>
      <c r="B554" s="4" t="n">
        <v>45931</v>
      </c>
      <c r="C554" t="inlineStr">
        <is>
          <t>SHELL</t>
        </is>
      </c>
      <c r="D554" t="n">
        <v>468.9247741935484</v>
      </c>
      <c r="E554" t="inlineStr">
        <is>
          <t>Trinidad and Tobago</t>
        </is>
      </c>
      <c r="F554" t="inlineStr">
        <is>
          <t>https://www.energy.gov.tt/wp-content/uploads/2026/07/MEEI-Consolidated-Monthly-Bulletins_January-December-2025-06-02-2026.xlsx</t>
        </is>
      </c>
    </row>
    <row r="555">
      <c r="A555" t="n">
        <v>553</v>
      </c>
      <c r="B555" s="4" t="n">
        <v>45931</v>
      </c>
      <c r="C555" t="inlineStr">
        <is>
          <t>TOTAL</t>
        </is>
      </c>
      <c r="D555" t="n">
        <v>2432.044686389769</v>
      </c>
      <c r="E555" t="inlineStr">
        <is>
          <t>Trinidad and Tobago</t>
        </is>
      </c>
      <c r="F555" t="inlineStr">
        <is>
          <t>https://www.energy.gov.tt/wp-content/uploads/2026/07/MEEI-Consolidated-Monthly-Bulletins_January-December-2025-06-02-2026.xlsx</t>
        </is>
      </c>
    </row>
    <row r="556">
      <c r="A556" t="n">
        <v>554</v>
      </c>
      <c r="B556" s="4" t="n">
        <v>45931</v>
      </c>
      <c r="C556" t="inlineStr">
        <is>
          <t>TOUCHSTONE</t>
        </is>
      </c>
      <c r="D556" t="n">
        <v>31.14590908176334</v>
      </c>
      <c r="E556" t="inlineStr">
        <is>
          <t>Trinidad and Tobago</t>
        </is>
      </c>
      <c r="F556" t="inlineStr">
        <is>
          <t>https://www.energy.gov.tt/wp-content/uploads/2026/07/MEEI-Consolidated-Monthly-Bulletins_January-December-2025-06-02-2026.xlsx</t>
        </is>
      </c>
    </row>
    <row r="557">
      <c r="A557" t="n">
        <v>555</v>
      </c>
      <c r="B557" s="4" t="n">
        <v>45962</v>
      </c>
      <c r="C557" t="inlineStr">
        <is>
          <t>BPTT</t>
        </is>
      </c>
      <c r="D557" t="n">
        <v>1008.745607</v>
      </c>
      <c r="E557" t="inlineStr">
        <is>
          <t>Trinidad and Tobago</t>
        </is>
      </c>
      <c r="F557" t="inlineStr">
        <is>
          <t>https://www.energy.gov.tt/wp-content/uploads/2026/07/MEEI-Consolidated-Monthly-Bulletins_January-December-2025-06-02-2026.xlsx</t>
        </is>
      </c>
    </row>
    <row r="558">
      <c r="A558" t="n">
        <v>556</v>
      </c>
      <c r="B558" s="4" t="n">
        <v>45962</v>
      </c>
      <c r="C558" t="inlineStr">
        <is>
          <t>DENOVO</t>
        </is>
      </c>
      <c r="D558" t="n">
        <v>22.81466666666667</v>
      </c>
      <c r="E558" t="inlineStr">
        <is>
          <t>Trinidad and Tobago</t>
        </is>
      </c>
      <c r="F558" t="inlineStr">
        <is>
          <t>https://www.energy.gov.tt/wp-content/uploads/2026/07/MEEI-Consolidated-Monthly-Bulletins_January-December-2025-06-02-2026.xlsx</t>
        </is>
      </c>
    </row>
    <row r="559">
      <c r="A559" t="n">
        <v>557</v>
      </c>
      <c r="B559" s="4" t="n">
        <v>45962</v>
      </c>
      <c r="C559" t="inlineStr">
        <is>
          <t>EOG</t>
        </is>
      </c>
      <c r="D559" t="n">
        <v>409.884876356</v>
      </c>
      <c r="E559" t="inlineStr">
        <is>
          <t>Trinidad and Tobago</t>
        </is>
      </c>
      <c r="F559" t="inlineStr">
        <is>
          <t>https://www.energy.gov.tt/wp-content/uploads/2026/07/MEEI-Consolidated-Monthly-Bulletins_January-December-2025-06-02-2026.xlsx</t>
        </is>
      </c>
    </row>
    <row r="560">
      <c r="A560" t="n">
        <v>558</v>
      </c>
      <c r="B560" s="4" t="n">
        <v>45962</v>
      </c>
      <c r="C560" t="inlineStr">
        <is>
          <t>HPCL (Land)</t>
        </is>
      </c>
      <c r="D560" t="n">
        <v>1.269666666666667</v>
      </c>
      <c r="E560" t="inlineStr">
        <is>
          <t>Trinidad and Tobago</t>
        </is>
      </c>
      <c r="F560" t="inlineStr">
        <is>
          <t>https://www.energy.gov.tt/wp-content/uploads/2026/07/MEEI-Consolidated-Monthly-Bulletins_January-December-2025-06-02-2026.xlsx</t>
        </is>
      </c>
    </row>
    <row r="561">
      <c r="A561" t="n">
        <v>559</v>
      </c>
      <c r="B561" s="4" t="n">
        <v>45962</v>
      </c>
      <c r="C561" t="inlineStr">
        <is>
          <t>HPCL (Offshore)</t>
        </is>
      </c>
      <c r="D561" t="n">
        <v>18.58308000293153</v>
      </c>
      <c r="E561" t="inlineStr">
        <is>
          <t>Trinidad and Tobago</t>
        </is>
      </c>
      <c r="F561" t="inlineStr">
        <is>
          <t>https://www.energy.gov.tt/wp-content/uploads/2026/07/MEEI-Consolidated-Monthly-Bulletins_January-December-2025-06-02-2026.xlsx</t>
        </is>
      </c>
    </row>
    <row r="562">
      <c r="A562" t="n">
        <v>560</v>
      </c>
      <c r="B562" s="4" t="n">
        <v>45962</v>
      </c>
      <c r="C562" t="inlineStr">
        <is>
          <t>PERENCO</t>
        </is>
      </c>
      <c r="D562" t="n">
        <v>480.8894073333333</v>
      </c>
      <c r="E562" t="inlineStr">
        <is>
          <t>Trinidad and Tobago</t>
        </is>
      </c>
      <c r="F562" t="inlineStr">
        <is>
          <t>https://www.energy.gov.tt/wp-content/uploads/2026/07/MEEI-Consolidated-Monthly-Bulletins_January-December-2025-06-02-2026.xlsx</t>
        </is>
      </c>
    </row>
    <row r="563">
      <c r="A563" t="n">
        <v>561</v>
      </c>
      <c r="B563" s="4" t="n">
        <v>45962</v>
      </c>
      <c r="C563" t="inlineStr">
        <is>
          <t>SHELL</t>
        </is>
      </c>
      <c r="D563" t="n">
        <v>470.6341333333334</v>
      </c>
      <c r="E563" t="inlineStr">
        <is>
          <t>Trinidad and Tobago</t>
        </is>
      </c>
      <c r="F563" t="inlineStr">
        <is>
          <t>https://www.energy.gov.tt/wp-content/uploads/2026/07/MEEI-Consolidated-Monthly-Bulletins_January-December-2025-06-02-2026.xlsx</t>
        </is>
      </c>
    </row>
    <row r="564">
      <c r="A564" t="n">
        <v>562</v>
      </c>
      <c r="B564" s="4" t="n">
        <v>45962</v>
      </c>
      <c r="C564" t="inlineStr">
        <is>
          <t>TOTAL</t>
        </is>
      </c>
      <c r="D564" t="n">
        <v>2443.798758583348</v>
      </c>
      <c r="E564" t="inlineStr">
        <is>
          <t>Trinidad and Tobago</t>
        </is>
      </c>
      <c r="F564" t="inlineStr">
        <is>
          <t>https://www.energy.gov.tt/wp-content/uploads/2026/07/MEEI-Consolidated-Monthly-Bulletins_January-December-2025-06-02-2026.xlsx</t>
        </is>
      </c>
    </row>
    <row r="565">
      <c r="A565" t="n">
        <v>563</v>
      </c>
      <c r="B565" s="4" t="n">
        <v>45962</v>
      </c>
      <c r="C565" t="inlineStr">
        <is>
          <t>TOUCHSTONE</t>
        </is>
      </c>
      <c r="D565" t="n">
        <v>30.97732122441633</v>
      </c>
      <c r="E565" t="inlineStr">
        <is>
          <t>Trinidad and Tobago</t>
        </is>
      </c>
      <c r="F565" t="inlineStr">
        <is>
          <t>https://www.energy.gov.tt/wp-content/uploads/2026/07/MEEI-Consolidated-Monthly-Bulletins_January-December-2025-06-02-2026.xlsx</t>
        </is>
      </c>
    </row>
    <row r="566">
      <c r="A566" t="n">
        <v>564</v>
      </c>
      <c r="B566" s="4" t="n">
        <v>45992</v>
      </c>
      <c r="C566" t="inlineStr">
        <is>
          <t>BPTT</t>
        </is>
      </c>
      <c r="D566" t="n">
        <v>1028.38586</v>
      </c>
      <c r="E566" t="inlineStr">
        <is>
          <t>Trinidad and Tobago</t>
        </is>
      </c>
      <c r="F566" t="inlineStr">
        <is>
          <t>https://www.energy.gov.tt/wp-content/uploads/2026/07/MEEI-Consolidated-Monthly-Bulletins_January-December-2025-06-02-2026.xlsx</t>
        </is>
      </c>
    </row>
    <row r="567">
      <c r="A567" t="n">
        <v>565</v>
      </c>
      <c r="B567" s="4" t="n">
        <v>45992</v>
      </c>
      <c r="C567" t="inlineStr">
        <is>
          <t>DENOVO</t>
        </is>
      </c>
      <c r="D567" t="n">
        <v>27.69903225806451</v>
      </c>
      <c r="E567" t="inlineStr">
        <is>
          <t>Trinidad and Tobago</t>
        </is>
      </c>
      <c r="F567" t="inlineStr">
        <is>
          <t>https://www.energy.gov.tt/wp-content/uploads/2026/07/MEEI-Consolidated-Monthly-Bulletins_January-December-2025-06-02-2026.xlsx</t>
        </is>
      </c>
    </row>
    <row r="568">
      <c r="A568" t="n">
        <v>566</v>
      </c>
      <c r="B568" s="4" t="n">
        <v>45992</v>
      </c>
      <c r="C568" t="inlineStr">
        <is>
          <t>EOG</t>
        </is>
      </c>
      <c r="D568" t="n">
        <v>405.7867045474648</v>
      </c>
      <c r="E568" t="inlineStr">
        <is>
          <t>Trinidad and Tobago</t>
        </is>
      </c>
      <c r="F568" t="inlineStr">
        <is>
          <t>https://www.energy.gov.tt/wp-content/uploads/2026/07/MEEI-Consolidated-Monthly-Bulletins_January-December-2025-06-02-2026.xlsx</t>
        </is>
      </c>
    </row>
    <row r="569">
      <c r="A569" t="n">
        <v>567</v>
      </c>
      <c r="B569" s="4" t="n">
        <v>45992</v>
      </c>
      <c r="C569" t="inlineStr">
        <is>
          <t>HPCL (Land)</t>
        </is>
      </c>
      <c r="D569" t="n">
        <v>1.681387096774194</v>
      </c>
      <c r="E569" t="inlineStr">
        <is>
          <t>Trinidad and Tobago</t>
        </is>
      </c>
      <c r="F569" t="inlineStr">
        <is>
          <t>https://www.energy.gov.tt/wp-content/uploads/2026/07/MEEI-Consolidated-Monthly-Bulletins_January-December-2025-06-02-2026.xlsx</t>
        </is>
      </c>
    </row>
    <row r="570">
      <c r="A570" t="n">
        <v>568</v>
      </c>
      <c r="B570" s="4" t="n">
        <v>45992</v>
      </c>
      <c r="C570" t="inlineStr">
        <is>
          <t>HPCL (Offshore)</t>
        </is>
      </c>
      <c r="D570" t="n">
        <v>16.72717533457348</v>
      </c>
      <c r="E570" t="inlineStr">
        <is>
          <t>Trinidad and Tobago</t>
        </is>
      </c>
      <c r="F570" t="inlineStr">
        <is>
          <t>https://www.energy.gov.tt/wp-content/uploads/2026/07/MEEI-Consolidated-Monthly-Bulletins_January-December-2025-06-02-2026.xlsx</t>
        </is>
      </c>
    </row>
    <row r="571">
      <c r="A571" t="n">
        <v>569</v>
      </c>
      <c r="B571" s="4" t="n">
        <v>45992</v>
      </c>
      <c r="C571" t="inlineStr">
        <is>
          <t>PERENCO</t>
        </is>
      </c>
      <c r="D571" t="n">
        <v>476.7183971935484</v>
      </c>
      <c r="E571" t="inlineStr">
        <is>
          <t>Trinidad and Tobago</t>
        </is>
      </c>
      <c r="F571" t="inlineStr">
        <is>
          <t>https://www.energy.gov.tt/wp-content/uploads/2026/07/MEEI-Consolidated-Monthly-Bulletins_January-December-2025-06-02-2026.xlsx</t>
        </is>
      </c>
    </row>
    <row r="572">
      <c r="A572" t="n">
        <v>570</v>
      </c>
      <c r="B572" s="4" t="n">
        <v>45992</v>
      </c>
      <c r="C572" t="inlineStr">
        <is>
          <t>SHELL</t>
        </is>
      </c>
      <c r="D572" t="n">
        <v>479.2349677419355</v>
      </c>
      <c r="E572" t="inlineStr">
        <is>
          <t>Trinidad and Tobago</t>
        </is>
      </c>
      <c r="F572" t="inlineStr">
        <is>
          <t>https://www.energy.gov.tt/wp-content/uploads/2026/07/MEEI-Consolidated-Monthly-Bulletins_January-December-2025-06-02-2026.xlsx</t>
        </is>
      </c>
    </row>
    <row r="573">
      <c r="A573" t="n">
        <v>571</v>
      </c>
      <c r="B573" s="4" t="n">
        <v>45992</v>
      </c>
      <c r="C573" t="inlineStr">
        <is>
          <t>TOTAL</t>
        </is>
      </c>
      <c r="D573" t="n">
        <v>2470.866797075586</v>
      </c>
      <c r="E573" t="inlineStr">
        <is>
          <t>Trinidad and Tobago</t>
        </is>
      </c>
      <c r="F573" t="inlineStr">
        <is>
          <t>https://www.energy.gov.tt/wp-content/uploads/2026/07/MEEI-Consolidated-Monthly-Bulletins_January-December-2025-06-02-2026.xlsx</t>
        </is>
      </c>
    </row>
    <row r="574">
      <c r="A574" t="n">
        <v>572</v>
      </c>
      <c r="B574" s="4" t="n">
        <v>45992</v>
      </c>
      <c r="C574" t="inlineStr">
        <is>
          <t>TOUCHSTONE</t>
        </is>
      </c>
      <c r="D574" t="n">
        <v>34.63327290322581</v>
      </c>
      <c r="E574" t="inlineStr">
        <is>
          <t>Trinidad and Tobago</t>
        </is>
      </c>
      <c r="F574" t="inlineStr">
        <is>
          <t>https://www.energy.gov.tt/wp-content/uploads/2026/07/MEEI-Consolidated-Monthly-Bulletins_January-December-2025-06-02-2026.xlsx</t>
        </is>
      </c>
    </row>
    <row r="575">
      <c r="A575" t="n">
        <v>573</v>
      </c>
      <c r="B575" s="4" t="n">
        <v>46023</v>
      </c>
      <c r="C575" t="inlineStr">
        <is>
          <t>BPTT</t>
        </is>
      </c>
      <c r="D575" t="n">
        <v>1026.336788387097</v>
      </c>
      <c r="E575" t="inlineStr">
        <is>
          <t>Trinidad and Tobago</t>
        </is>
      </c>
      <c r="F575" t="inlineStr">
        <is>
          <t>https://www.energy.gov.tt/wp-content/uploads/2026/10/MEEI-Consolidated-Monthly-Bulletins_January-June-2026-16-10-2026.xlsx</t>
        </is>
      </c>
    </row>
    <row r="576">
      <c r="A576" t="n">
        <v>574</v>
      </c>
      <c r="B576" s="4" t="n">
        <v>46023</v>
      </c>
      <c r="C576" t="inlineStr">
        <is>
          <t>EOG</t>
        </is>
      </c>
      <c r="D576" t="n">
        <v>444.484409916129</v>
      </c>
      <c r="E576" t="inlineStr">
        <is>
          <t>Trinidad and Tobago</t>
        </is>
      </c>
      <c r="F576" t="inlineStr">
        <is>
          <t>https://www.energy.gov.tt/wp-content/uploads/2026/10/MEEI-Consolidated-Monthly-Bulletins_January-June-2026-16-10-2026.xlsx</t>
        </is>
      </c>
    </row>
    <row r="577">
      <c r="A577" t="n">
        <v>575</v>
      </c>
      <c r="B577" s="4" t="n">
        <v>46023</v>
      </c>
      <c r="C577" t="inlineStr">
        <is>
          <t>HPCL (Land)</t>
        </is>
      </c>
      <c r="D577" t="n">
        <v>1.18758064516129</v>
      </c>
      <c r="E577" t="inlineStr">
        <is>
          <t>Trinidad and Tobago</t>
        </is>
      </c>
      <c r="F577" t="inlineStr">
        <is>
          <t>https://www.energy.gov.tt/wp-content/uploads/2026/10/MEEI-Consolidated-Monthly-Bulletins_January-June-2026-16-10-2026.xlsx</t>
        </is>
      </c>
    </row>
    <row r="578">
      <c r="A578" t="n">
        <v>576</v>
      </c>
      <c r="B578" s="4" t="n">
        <v>46023</v>
      </c>
      <c r="C578" t="inlineStr">
        <is>
          <t>HPCL (Offshore)</t>
        </is>
      </c>
      <c r="D578" t="n">
        <v>16.4531561949079</v>
      </c>
      <c r="E578" t="inlineStr">
        <is>
          <t>Trinidad and Tobago</t>
        </is>
      </c>
      <c r="F578" t="inlineStr">
        <is>
          <t>https://www.energy.gov.tt/wp-content/uploads/2026/10/MEEI-Consolidated-Monthly-Bulletins_January-June-2026-16-10-2026.xlsx</t>
        </is>
      </c>
    </row>
    <row r="579">
      <c r="A579" t="n">
        <v>577</v>
      </c>
      <c r="B579" s="4" t="n">
        <v>46023</v>
      </c>
      <c r="C579" t="inlineStr">
        <is>
          <t>PERENCO</t>
        </is>
      </c>
      <c r="D579" t="n">
        <v>457.1356638387097</v>
      </c>
      <c r="E579" t="inlineStr">
        <is>
          <t>Trinidad and Tobago</t>
        </is>
      </c>
      <c r="F579" t="inlineStr">
        <is>
          <t>https://www.energy.gov.tt/wp-content/uploads/2026/10/MEEI-Consolidated-Monthly-Bulletins_January-June-2026-16-10-2026.xlsx</t>
        </is>
      </c>
    </row>
    <row r="580">
      <c r="A580" t="n">
        <v>578</v>
      </c>
      <c r="B580" s="4" t="n">
        <v>46023</v>
      </c>
      <c r="C580" t="inlineStr">
        <is>
          <t>PROMAN</t>
        </is>
      </c>
      <c r="D580" t="n">
        <v>16.3683870967742</v>
      </c>
      <c r="E580" t="inlineStr">
        <is>
          <t>Trinidad and Tobago</t>
        </is>
      </c>
      <c r="F580" t="inlineStr">
        <is>
          <t>https://www.energy.gov.tt/wp-content/uploads/2026/10/MEEI-Consolidated-Monthly-Bulletins_January-June-2026-16-10-2026.xlsx</t>
        </is>
      </c>
    </row>
    <row r="581">
      <c r="A581" t="n">
        <v>579</v>
      </c>
      <c r="B581" s="4" t="n">
        <v>46023</v>
      </c>
      <c r="C581" t="inlineStr">
        <is>
          <t>SHELL</t>
        </is>
      </c>
      <c r="D581" t="n">
        <v>451.033129032258</v>
      </c>
      <c r="E581" t="inlineStr">
        <is>
          <t>Trinidad and Tobago</t>
        </is>
      </c>
      <c r="F581" t="inlineStr">
        <is>
          <t>https://www.energy.gov.tt/wp-content/uploads/2026/10/MEEI-Consolidated-Monthly-Bulletins_January-June-2026-16-10-2026.xlsx</t>
        </is>
      </c>
    </row>
    <row r="582">
      <c r="A582" t="n">
        <v>580</v>
      </c>
      <c r="B582" s="4" t="n">
        <v>46023</v>
      </c>
      <c r="C582" t="inlineStr">
        <is>
          <t>TOTAL</t>
        </is>
      </c>
      <c r="D582" t="n">
        <v>2446.129482482625</v>
      </c>
      <c r="E582" t="inlineStr">
        <is>
          <t>Trinidad and Tobago</t>
        </is>
      </c>
      <c r="F582" t="inlineStr">
        <is>
          <t>https://www.energy.gov.tt/wp-content/uploads/2026/10/MEEI-Consolidated-Monthly-Bulletins_January-June-2026-16-10-2026.xlsx</t>
        </is>
      </c>
    </row>
    <row r="583">
      <c r="A583" t="n">
        <v>581</v>
      </c>
      <c r="B583" s="4" t="n">
        <v>46023</v>
      </c>
      <c r="C583" t="inlineStr">
        <is>
          <t>TOUCHSTONE</t>
        </is>
      </c>
      <c r="D583" t="n">
        <v>33.13036737158834</v>
      </c>
      <c r="E583" t="inlineStr">
        <is>
          <t>Trinidad and Tobago</t>
        </is>
      </c>
      <c r="F583" t="inlineStr">
        <is>
          <t>https://www.energy.gov.tt/wp-content/uploads/2026/10/MEEI-Consolidated-Monthly-Bulletins_January-June-2026-16-10-2026.xlsx</t>
        </is>
      </c>
    </row>
    <row r="584">
      <c r="A584" t="n">
        <v>582</v>
      </c>
      <c r="B584" s="4" t="n">
        <v>46054</v>
      </c>
      <c r="C584" t="inlineStr">
        <is>
          <t>BPTT</t>
        </is>
      </c>
      <c r="D584" t="n">
        <v>979.2966325</v>
      </c>
      <c r="E584" t="inlineStr">
        <is>
          <t>Trinidad and Tobago</t>
        </is>
      </c>
      <c r="F584" t="inlineStr">
        <is>
          <t>https://www.energy.gov.tt/wp-content/uploads/2026/10/MEEI-Consolidated-Monthly-Bulletins_January-June-2026-16-10-2026.xlsx</t>
        </is>
      </c>
    </row>
    <row r="585">
      <c r="A585" t="n">
        <v>583</v>
      </c>
      <c r="B585" s="4" t="n">
        <v>46054</v>
      </c>
      <c r="C585" t="inlineStr">
        <is>
          <t>EOG</t>
        </is>
      </c>
      <c r="D585" t="n">
        <v>462.4207461452858</v>
      </c>
      <c r="E585" t="inlineStr">
        <is>
          <t>Trinidad and Tobago</t>
        </is>
      </c>
      <c r="F585" t="inlineStr">
        <is>
          <t>https://www.energy.gov.tt/wp-content/uploads/2026/10/MEEI-Consolidated-Monthly-Bulletins_January-June-2026-16-10-2026.xlsx</t>
        </is>
      </c>
    </row>
    <row r="586">
      <c r="A586" t="n">
        <v>584</v>
      </c>
      <c r="B586" s="4" t="n">
        <v>46054</v>
      </c>
      <c r="C586" t="inlineStr">
        <is>
          <t>HPCL (Land)</t>
        </is>
      </c>
      <c r="D586" t="n">
        <v>2</v>
      </c>
      <c r="E586" t="inlineStr">
        <is>
          <t>Trinidad and Tobago</t>
        </is>
      </c>
      <c r="F586" t="inlineStr">
        <is>
          <t>https://www.energy.gov.tt/wp-content/uploads/2026/10/MEEI-Consolidated-Monthly-Bulletins_January-June-2026-16-10-2026.xlsx</t>
        </is>
      </c>
    </row>
    <row r="587">
      <c r="A587" t="n">
        <v>585</v>
      </c>
      <c r="B587" s="4" t="n">
        <v>46054</v>
      </c>
      <c r="C587" t="inlineStr">
        <is>
          <t>HPCL (Offshore)</t>
        </is>
      </c>
      <c r="D587" t="n">
        <v>16.20455218451762</v>
      </c>
      <c r="E587" t="inlineStr">
        <is>
          <t>Trinidad and Tobago</t>
        </is>
      </c>
      <c r="F587" t="inlineStr">
        <is>
          <t>https://www.energy.gov.tt/wp-content/uploads/2026/10/MEEI-Consolidated-Monthly-Bulletins_January-June-2026-16-10-2026.xlsx</t>
        </is>
      </c>
    </row>
    <row r="588">
      <c r="A588" t="n">
        <v>586</v>
      </c>
      <c r="B588" s="4" t="n">
        <v>46054</v>
      </c>
      <c r="C588" t="inlineStr">
        <is>
          <t>PERENCO</t>
        </is>
      </c>
      <c r="D588" t="n">
        <v>462.7298139286787</v>
      </c>
      <c r="E588" t="inlineStr">
        <is>
          <t>Trinidad and Tobago</t>
        </is>
      </c>
      <c r="F588" t="inlineStr">
        <is>
          <t>https://www.energy.gov.tt/wp-content/uploads/2026/10/MEEI-Consolidated-Monthly-Bulletins_January-June-2026-16-10-2026.xlsx</t>
        </is>
      </c>
    </row>
    <row r="589">
      <c r="A589" t="n">
        <v>587</v>
      </c>
      <c r="B589" s="4" t="n">
        <v>46054</v>
      </c>
      <c r="C589" t="inlineStr">
        <is>
          <t>PROMAN</t>
        </is>
      </c>
      <c r="D589" t="n">
        <v>22.03821428571428</v>
      </c>
      <c r="E589" t="inlineStr">
        <is>
          <t>Trinidad and Tobago</t>
        </is>
      </c>
      <c r="F589" t="inlineStr">
        <is>
          <t>https://www.energy.gov.tt/wp-content/uploads/2026/10/MEEI-Consolidated-Monthly-Bulletins_January-June-2026-16-10-2026.xlsx</t>
        </is>
      </c>
    </row>
    <row r="590">
      <c r="A590" t="n">
        <v>588</v>
      </c>
      <c r="B590" s="4" t="n">
        <v>46054</v>
      </c>
      <c r="C590" t="inlineStr">
        <is>
          <t>SHELL</t>
        </is>
      </c>
      <c r="D590" t="n">
        <v>493.13425</v>
      </c>
      <c r="E590" t="inlineStr">
        <is>
          <t>Trinidad and Tobago</t>
        </is>
      </c>
      <c r="F590" t="inlineStr">
        <is>
          <t>https://www.energy.gov.tt/wp-content/uploads/2026/10/MEEI-Consolidated-Monthly-Bulletins_January-June-2026-16-10-2026.xlsx</t>
        </is>
      </c>
    </row>
    <row r="591">
      <c r="A591" t="n">
        <v>589</v>
      </c>
      <c r="B591" s="4" t="n">
        <v>46054</v>
      </c>
      <c r="C591" t="inlineStr">
        <is>
          <t>TOTAL</t>
        </is>
      </c>
      <c r="D591" t="n">
        <v>2469.851717789528</v>
      </c>
      <c r="E591" t="inlineStr">
        <is>
          <t>Trinidad and Tobago</t>
        </is>
      </c>
      <c r="F591" t="inlineStr">
        <is>
          <t>https://www.energy.gov.tt/wp-content/uploads/2026/10/MEEI-Consolidated-Monthly-Bulletins_January-June-2026-16-10-2026.xlsx</t>
        </is>
      </c>
    </row>
    <row r="592">
      <c r="A592" t="n">
        <v>590</v>
      </c>
      <c r="B592" s="4" t="n">
        <v>46054</v>
      </c>
      <c r="C592" t="inlineStr">
        <is>
          <t>TOUCHSTONE</t>
        </is>
      </c>
      <c r="D592" t="n">
        <v>32.02750874533133</v>
      </c>
      <c r="E592" t="inlineStr">
        <is>
          <t>Trinidad and Tobago</t>
        </is>
      </c>
      <c r="F592" t="inlineStr">
        <is>
          <t>https://www.energy.gov.tt/wp-content/uploads/2026/10/MEEI-Consolidated-Monthly-Bulletins_January-June-2026-16-10-2026.xlsx</t>
        </is>
      </c>
    </row>
    <row r="593">
      <c r="A593" t="n">
        <v>591</v>
      </c>
      <c r="B593" s="4" t="n">
        <v>46082</v>
      </c>
      <c r="C593" t="inlineStr">
        <is>
          <t>BPTT</t>
        </is>
      </c>
      <c r="D593" t="n">
        <v>951.4172364516129</v>
      </c>
      <c r="E593" t="inlineStr">
        <is>
          <t>Trinidad and Tobago</t>
        </is>
      </c>
      <c r="F593" t="inlineStr">
        <is>
          <t>https://www.energy.gov.tt/wp-content/uploads/2026/10/MEEI-Consolidated-Monthly-Bulletins_January-June-2026-16-10-2026.xlsx</t>
        </is>
      </c>
    </row>
    <row r="594">
      <c r="A594" t="n">
        <v>592</v>
      </c>
      <c r="B594" s="4" t="n">
        <v>46082</v>
      </c>
      <c r="C594" t="inlineStr">
        <is>
          <t>EOG</t>
        </is>
      </c>
      <c r="D594" t="n">
        <v>433.4296774193548</v>
      </c>
      <c r="E594" t="inlineStr">
        <is>
          <t>Trinidad and Tobago</t>
        </is>
      </c>
      <c r="F594" t="inlineStr">
        <is>
          <t>https://www.energy.gov.tt/wp-content/uploads/2026/10/MEEI-Consolidated-Monthly-Bulletins_January-June-2026-16-10-2026.xlsx</t>
        </is>
      </c>
    </row>
    <row r="595">
      <c r="A595" t="n">
        <v>593</v>
      </c>
      <c r="B595" s="4" t="n">
        <v>46082</v>
      </c>
      <c r="C595" t="inlineStr">
        <is>
          <t>HPCL (Land)</t>
        </is>
      </c>
      <c r="D595" t="n">
        <v>2</v>
      </c>
      <c r="E595" t="inlineStr">
        <is>
          <t>Trinidad and Tobago</t>
        </is>
      </c>
      <c r="F595" t="inlineStr">
        <is>
          <t>https://www.energy.gov.tt/wp-content/uploads/2026/10/MEEI-Consolidated-Monthly-Bulletins_January-June-2026-16-10-2026.xlsx</t>
        </is>
      </c>
    </row>
    <row r="596">
      <c r="A596" t="n">
        <v>594</v>
      </c>
      <c r="B596" s="4" t="n">
        <v>46082</v>
      </c>
      <c r="C596" t="inlineStr">
        <is>
          <t>HPCL (Offshore)</t>
        </is>
      </c>
      <c r="D596" t="n">
        <v>14</v>
      </c>
      <c r="E596" t="inlineStr">
        <is>
          <t>Trinidad and Tobago</t>
        </is>
      </c>
      <c r="F596" t="inlineStr">
        <is>
          <t>https://www.energy.gov.tt/wp-content/uploads/2026/10/MEEI-Consolidated-Monthly-Bulletins_January-June-2026-16-10-2026.xlsx</t>
        </is>
      </c>
    </row>
    <row r="597">
      <c r="A597" t="n">
        <v>595</v>
      </c>
      <c r="B597" s="4" t="n">
        <v>46082</v>
      </c>
      <c r="C597" t="inlineStr">
        <is>
          <t>PERENCO</t>
        </is>
      </c>
      <c r="D597" t="n">
        <v>453.9978283873871</v>
      </c>
      <c r="E597" t="inlineStr">
        <is>
          <t>Trinidad and Tobago</t>
        </is>
      </c>
      <c r="F597" t="inlineStr">
        <is>
          <t>https://www.energy.gov.tt/wp-content/uploads/2026/10/MEEI-Consolidated-Monthly-Bulletins_January-June-2026-16-10-2026.xlsx</t>
        </is>
      </c>
    </row>
    <row r="598">
      <c r="A598" t="n">
        <v>596</v>
      </c>
      <c r="B598" s="4" t="n">
        <v>46082</v>
      </c>
      <c r="C598" t="inlineStr">
        <is>
          <t>PROMAN</t>
        </is>
      </c>
      <c r="D598" t="n">
        <v>15.72967741935484</v>
      </c>
      <c r="E598" t="inlineStr">
        <is>
          <t>Trinidad and Tobago</t>
        </is>
      </c>
      <c r="F598" t="inlineStr">
        <is>
          <t>https://www.energy.gov.tt/wp-content/uploads/2026/10/MEEI-Consolidated-Monthly-Bulletins_January-June-2026-16-10-2026.xlsx</t>
        </is>
      </c>
    </row>
    <row r="599">
      <c r="A599" t="n">
        <v>597</v>
      </c>
      <c r="B599" s="4" t="n">
        <v>46082</v>
      </c>
      <c r="C599" t="inlineStr">
        <is>
          <t>SHELL</t>
        </is>
      </c>
      <c r="D599" t="n">
        <v>468.7631935483871</v>
      </c>
      <c r="E599" t="inlineStr">
        <is>
          <t>Trinidad and Tobago</t>
        </is>
      </c>
      <c r="F599" t="inlineStr">
        <is>
          <t>https://www.energy.gov.tt/wp-content/uploads/2026/10/MEEI-Consolidated-Monthly-Bulletins_January-June-2026-16-10-2026.xlsx</t>
        </is>
      </c>
    </row>
    <row r="600">
      <c r="A600" t="n">
        <v>598</v>
      </c>
      <c r="B600" s="4" t="n">
        <v>46082</v>
      </c>
      <c r="C600" t="inlineStr">
        <is>
          <t>TOTAL</t>
        </is>
      </c>
      <c r="D600" t="n">
        <v>2368.188770566943</v>
      </c>
      <c r="E600" t="inlineStr">
        <is>
          <t>Trinidad and Tobago</t>
        </is>
      </c>
      <c r="F600" t="inlineStr">
        <is>
          <t>https://www.energy.gov.tt/wp-content/uploads/2026/10/MEEI-Consolidated-Monthly-Bulletins_January-June-2026-16-10-2026.xlsx</t>
        </is>
      </c>
    </row>
    <row r="601">
      <c r="A601" t="n">
        <v>599</v>
      </c>
      <c r="B601" s="4" t="n">
        <v>46082</v>
      </c>
      <c r="C601" t="inlineStr">
        <is>
          <t>TOUCHSTONE</t>
        </is>
      </c>
      <c r="D601" t="n">
        <v>28.85115734084676</v>
      </c>
      <c r="E601" t="inlineStr">
        <is>
          <t>Trinidad and Tobago</t>
        </is>
      </c>
      <c r="F601" t="inlineStr">
        <is>
          <t>https://www.energy.gov.tt/wp-content/uploads/2026/10/MEEI-Consolidated-Monthly-Bulletins_January-June-2026-16-10-2026.xlsx</t>
        </is>
      </c>
    </row>
    <row r="602">
      <c r="A602" t="n">
        <v>600</v>
      </c>
      <c r="B602" s="4" t="n">
        <v>46113</v>
      </c>
      <c r="C602" t="inlineStr">
        <is>
          <t>BPTT</t>
        </is>
      </c>
      <c r="D602" t="n">
        <v>950.9620363333333</v>
      </c>
      <c r="E602" t="inlineStr">
        <is>
          <t>Trinidad and Tobago</t>
        </is>
      </c>
      <c r="F602" t="inlineStr">
        <is>
          <t>https://www.energy.gov.tt/wp-content/uploads/2026/10/MEEI-Consolidated-Monthly-Bulletins_January-June-2026-16-10-2026.xlsx</t>
        </is>
      </c>
    </row>
    <row r="603">
      <c r="A603" t="n">
        <v>601</v>
      </c>
      <c r="B603" s="4" t="n">
        <v>46113</v>
      </c>
      <c r="C603" t="inlineStr">
        <is>
          <t>EOG</t>
        </is>
      </c>
      <c r="D603" t="n">
        <v>557.9616666666667</v>
      </c>
      <c r="E603" t="inlineStr">
        <is>
          <t>Trinidad and Tobago</t>
        </is>
      </c>
      <c r="F603" t="inlineStr">
        <is>
          <t>https://www.energy.gov.tt/wp-content/uploads/2026/10/MEEI-Consolidated-Monthly-Bulletins_January-June-2026-16-10-2026.xlsx</t>
        </is>
      </c>
    </row>
    <row r="604">
      <c r="A604" t="n">
        <v>602</v>
      </c>
      <c r="B604" s="4" t="n">
        <v>46113</v>
      </c>
      <c r="C604" t="inlineStr">
        <is>
          <t>HPCL (Land)</t>
        </is>
      </c>
      <c r="D604" t="n">
        <v>2</v>
      </c>
      <c r="E604" t="inlineStr">
        <is>
          <t>Trinidad and Tobago</t>
        </is>
      </c>
      <c r="F604" t="inlineStr">
        <is>
          <t>https://www.energy.gov.tt/wp-content/uploads/2026/10/MEEI-Consolidated-Monthly-Bulletins_January-June-2026-16-10-2026.xlsx</t>
        </is>
      </c>
    </row>
    <row r="605">
      <c r="A605" t="n">
        <v>603</v>
      </c>
      <c r="B605" s="4" t="n">
        <v>46113</v>
      </c>
      <c r="C605" t="inlineStr">
        <is>
          <t>HPCL (Offshore)</t>
        </is>
      </c>
      <c r="D605" t="n">
        <v>14</v>
      </c>
      <c r="E605" t="inlineStr">
        <is>
          <t>Trinidad and Tobago</t>
        </is>
      </c>
      <c r="F605" t="inlineStr">
        <is>
          <t>https://www.energy.gov.tt/wp-content/uploads/2026/10/MEEI-Consolidated-Monthly-Bulletins_January-June-2026-16-10-2026.xlsx</t>
        </is>
      </c>
    </row>
    <row r="606">
      <c r="A606" t="n">
        <v>604</v>
      </c>
      <c r="B606" s="4" t="n">
        <v>46113</v>
      </c>
      <c r="C606" t="inlineStr">
        <is>
          <t>PERENCO</t>
        </is>
      </c>
      <c r="D606" t="n">
        <v>450.0629813334</v>
      </c>
      <c r="E606" t="inlineStr">
        <is>
          <t>Trinidad and Tobago</t>
        </is>
      </c>
      <c r="F606" t="inlineStr">
        <is>
          <t>https://www.energy.gov.tt/wp-content/uploads/2026/10/MEEI-Consolidated-Monthly-Bulletins_January-June-2026-16-10-2026.xlsx</t>
        </is>
      </c>
    </row>
    <row r="607">
      <c r="A607" t="n">
        <v>605</v>
      </c>
      <c r="B607" s="4" t="n">
        <v>46113</v>
      </c>
      <c r="C607" t="inlineStr">
        <is>
          <t>PROMAN</t>
        </is>
      </c>
      <c r="D607" t="n">
        <v>24.957</v>
      </c>
      <c r="E607" t="inlineStr">
        <is>
          <t>Trinidad and Tobago</t>
        </is>
      </c>
      <c r="F607" t="inlineStr">
        <is>
          <t>https://www.energy.gov.tt/wp-content/uploads/2026/10/MEEI-Consolidated-Monthly-Bulletins_January-June-2026-16-10-2026.xlsx</t>
        </is>
      </c>
    </row>
    <row r="608">
      <c r="A608" t="n">
        <v>606</v>
      </c>
      <c r="B608" s="4" t="n">
        <v>46113</v>
      </c>
      <c r="C608" t="inlineStr">
        <is>
          <t>SHELL</t>
        </is>
      </c>
      <c r="D608" t="n">
        <v>435.6668</v>
      </c>
      <c r="E608" t="inlineStr">
        <is>
          <t>Trinidad and Tobago</t>
        </is>
      </c>
      <c r="F608" t="inlineStr">
        <is>
          <t>https://www.energy.gov.tt/wp-content/uploads/2026/10/MEEI-Consolidated-Monthly-Bulletins_January-June-2026-16-10-2026.xlsx</t>
        </is>
      </c>
    </row>
    <row r="609">
      <c r="A609" t="n">
        <v>607</v>
      </c>
      <c r="B609" s="4" t="n">
        <v>46113</v>
      </c>
      <c r="C609" t="inlineStr">
        <is>
          <t>TOTAL</t>
        </is>
      </c>
      <c r="D609" t="n">
        <v>2466.860874604555</v>
      </c>
      <c r="E609" t="inlineStr">
        <is>
          <t>Trinidad and Tobago</t>
        </is>
      </c>
      <c r="F609" t="inlineStr">
        <is>
          <t>https://www.energy.gov.tt/wp-content/uploads/2026/10/MEEI-Consolidated-Monthly-Bulletins_January-June-2026-16-10-2026.xlsx</t>
        </is>
      </c>
    </row>
    <row r="610">
      <c r="A610" t="n">
        <v>608</v>
      </c>
      <c r="B610" s="4" t="n">
        <v>46113</v>
      </c>
      <c r="C610" t="inlineStr">
        <is>
          <t>TOUCHSTONE</t>
        </is>
      </c>
      <c r="D610" t="n">
        <v>31.25039027115517</v>
      </c>
      <c r="E610" t="inlineStr">
        <is>
          <t>Trinidad and Tobago</t>
        </is>
      </c>
      <c r="F610" t="inlineStr">
        <is>
          <t>https://www.energy.gov.tt/wp-content/uploads/2026/10/MEEI-Consolidated-Monthly-Bulletins_January-June-2026-16-10-2026.xlsx</t>
        </is>
      </c>
    </row>
    <row r="611">
      <c r="A611" t="n">
        <v>609</v>
      </c>
      <c r="B611" s="4" t="n">
        <v>46143</v>
      </c>
      <c r="C611" t="inlineStr">
        <is>
          <t>BPTT</t>
        </is>
      </c>
      <c r="D611" t="n">
        <v>948.2965261290323</v>
      </c>
      <c r="E611" t="inlineStr">
        <is>
          <t>Trinidad and Tobago</t>
        </is>
      </c>
      <c r="F611" t="inlineStr">
        <is>
          <t>https://www.energy.gov.tt/wp-content/uploads/2026/10/MEEI-Consolidated-Monthly-Bulletins_January-June-2026-16-10-2026.xlsx</t>
        </is>
      </c>
    </row>
    <row r="612">
      <c r="A612" t="n">
        <v>610</v>
      </c>
      <c r="B612" s="4" t="n">
        <v>46143</v>
      </c>
      <c r="C612" t="inlineStr">
        <is>
          <t>EOG</t>
        </is>
      </c>
      <c r="D612" t="n">
        <v>553.5893548387098</v>
      </c>
      <c r="E612" t="inlineStr">
        <is>
          <t>Trinidad and Tobago</t>
        </is>
      </c>
      <c r="F612" t="inlineStr">
        <is>
          <t>https://www.energy.gov.tt/wp-content/uploads/2026/10/MEEI-Consolidated-Monthly-Bulletins_January-June-2026-16-10-2026.xlsx</t>
        </is>
      </c>
    </row>
    <row r="613">
      <c r="A613" t="n">
        <v>611</v>
      </c>
      <c r="B613" s="4" t="n">
        <v>46143</v>
      </c>
      <c r="C613" t="inlineStr">
        <is>
          <t>HPCL (Land)</t>
        </is>
      </c>
      <c r="D613" t="n">
        <v>2</v>
      </c>
      <c r="E613" t="inlineStr">
        <is>
          <t>Trinidad and Tobago</t>
        </is>
      </c>
      <c r="F613" t="inlineStr">
        <is>
          <t>https://www.energy.gov.tt/wp-content/uploads/2026/10/MEEI-Consolidated-Monthly-Bulletins_January-June-2026-16-10-2026.xlsx</t>
        </is>
      </c>
    </row>
    <row r="614">
      <c r="A614" t="n">
        <v>612</v>
      </c>
      <c r="B614" s="4" t="n">
        <v>46143</v>
      </c>
      <c r="C614" t="inlineStr">
        <is>
          <t>HPCL (Offshore)</t>
        </is>
      </c>
      <c r="D614" t="n">
        <v>14</v>
      </c>
      <c r="E614" t="inlineStr">
        <is>
          <t>Trinidad and Tobago</t>
        </is>
      </c>
      <c r="F614" t="inlineStr">
        <is>
          <t>https://www.energy.gov.tt/wp-content/uploads/2026/10/MEEI-Consolidated-Monthly-Bulletins_January-June-2026-16-10-2026.xlsx</t>
        </is>
      </c>
    </row>
    <row r="615">
      <c r="A615" t="n">
        <v>613</v>
      </c>
      <c r="B615" s="4" t="n">
        <v>46143</v>
      </c>
      <c r="C615" t="inlineStr">
        <is>
          <t>PERENCO</t>
        </is>
      </c>
      <c r="D615" t="n">
        <v>462.5357477417097</v>
      </c>
      <c r="E615" t="inlineStr">
        <is>
          <t>Trinidad and Tobago</t>
        </is>
      </c>
      <c r="F615" t="inlineStr">
        <is>
          <t>https://www.energy.gov.tt/wp-content/uploads/2026/10/MEEI-Consolidated-Monthly-Bulletins_January-June-2026-16-10-2026.xlsx</t>
        </is>
      </c>
    </row>
    <row r="616">
      <c r="A616" t="n">
        <v>614</v>
      </c>
      <c r="B616" s="4" t="n">
        <v>46143</v>
      </c>
      <c r="C616" t="inlineStr">
        <is>
          <t>PROMAN</t>
        </is>
      </c>
      <c r="D616" t="n">
        <v>21.85129032258065</v>
      </c>
      <c r="E616" t="inlineStr">
        <is>
          <t>Trinidad and Tobago</t>
        </is>
      </c>
      <c r="F616" t="inlineStr">
        <is>
          <t>https://www.energy.gov.tt/wp-content/uploads/2026/10/MEEI-Consolidated-Monthly-Bulletins_January-June-2026-16-10-2026.xlsx</t>
        </is>
      </c>
    </row>
    <row r="617">
      <c r="A617" t="n">
        <v>615</v>
      </c>
      <c r="B617" s="4" t="n">
        <v>46143</v>
      </c>
      <c r="C617" t="inlineStr">
        <is>
          <t>SHELL</t>
        </is>
      </c>
      <c r="D617" t="n">
        <v>407.8799677419355</v>
      </c>
      <c r="E617" t="inlineStr">
        <is>
          <t>Trinidad and Tobago</t>
        </is>
      </c>
      <c r="F617" t="inlineStr">
        <is>
          <t>https://www.energy.gov.tt/wp-content/uploads/2026/10/MEEI-Consolidated-Monthly-Bulletins_January-June-2026-16-10-2026.xlsx</t>
        </is>
      </c>
    </row>
    <row r="618">
      <c r="A618" t="n">
        <v>616</v>
      </c>
      <c r="B618" s="4" t="n">
        <v>46143</v>
      </c>
      <c r="C618" t="inlineStr">
        <is>
          <t>TOTAL</t>
        </is>
      </c>
      <c r="D618" t="n">
        <v>2439.380832414558</v>
      </c>
      <c r="E618" t="inlineStr">
        <is>
          <t>Trinidad and Tobago</t>
        </is>
      </c>
      <c r="F618" t="inlineStr">
        <is>
          <t>https://www.energy.gov.tt/wp-content/uploads/2026/10/MEEI-Consolidated-Monthly-Bulletins_January-June-2026-16-10-2026.xlsx</t>
        </is>
      </c>
    </row>
    <row r="619">
      <c r="A619" t="n">
        <v>617</v>
      </c>
      <c r="B619" s="4" t="n">
        <v>46143</v>
      </c>
      <c r="C619" t="inlineStr">
        <is>
          <t>TOUCHSTONE</t>
        </is>
      </c>
      <c r="D619" t="n">
        <v>29.2279456405902</v>
      </c>
      <c r="E619" t="inlineStr">
        <is>
          <t>Trinidad and Tobago</t>
        </is>
      </c>
      <c r="F619" t="inlineStr">
        <is>
          <t>https://www.energy.gov.tt/wp-content/uploads/2026/10/MEEI-Consolidated-Monthly-Bulletins_January-June-2026-16-10-2026.xlsx</t>
        </is>
      </c>
    </row>
    <row r="620">
      <c r="A620" t="n">
        <v>618</v>
      </c>
      <c r="B620" s="4" t="n">
        <v>46174</v>
      </c>
      <c r="C620" t="inlineStr">
        <is>
          <t>BPTT</t>
        </is>
      </c>
      <c r="D620" t="n">
        <v>797.3863936666667</v>
      </c>
      <c r="E620" t="inlineStr">
        <is>
          <t>Trinidad and Tobago</t>
        </is>
      </c>
      <c r="F620" t="inlineStr">
        <is>
          <t>https://www.energy.gov.tt/wp-content/uploads/2026/10/MEEI-Consolidated-Monthly-Bulletins_January-June-2026-16-10-2026.xlsx</t>
        </is>
      </c>
    </row>
    <row r="621">
      <c r="A621" t="n">
        <v>619</v>
      </c>
      <c r="B621" s="4" t="n">
        <v>46174</v>
      </c>
      <c r="C621" t="inlineStr">
        <is>
          <t>EOG</t>
        </is>
      </c>
      <c r="D621" t="n">
        <v>534.181</v>
      </c>
      <c r="E621" t="inlineStr">
        <is>
          <t>Trinidad and Tobago</t>
        </is>
      </c>
      <c r="F621" t="inlineStr">
        <is>
          <t>https://www.energy.gov.tt/wp-content/uploads/2026/10/MEEI-Consolidated-Monthly-Bulletins_January-June-2026-16-10-2026.xlsx</t>
        </is>
      </c>
    </row>
    <row r="622">
      <c r="A622" t="n">
        <v>620</v>
      </c>
      <c r="B622" s="4" t="n">
        <v>46174</v>
      </c>
      <c r="C622" t="inlineStr">
        <is>
          <t>HPCL (Land)</t>
        </is>
      </c>
      <c r="D622" t="n">
        <v>2</v>
      </c>
      <c r="E622" t="inlineStr">
        <is>
          <t>Trinidad and Tobago</t>
        </is>
      </c>
      <c r="F622" t="inlineStr">
        <is>
          <t>https://www.energy.gov.tt/wp-content/uploads/2026/10/MEEI-Consolidated-Monthly-Bulletins_January-June-2026-16-10-2026.xlsx</t>
        </is>
      </c>
    </row>
    <row r="623">
      <c r="A623" t="n">
        <v>621</v>
      </c>
      <c r="B623" s="4" t="n">
        <v>46174</v>
      </c>
      <c r="C623" t="inlineStr">
        <is>
          <t>HPCL (Offshore)</t>
        </is>
      </c>
      <c r="D623" t="n">
        <v>14</v>
      </c>
      <c r="E623" t="inlineStr">
        <is>
          <t>Trinidad and Tobago</t>
        </is>
      </c>
      <c r="F623" t="inlineStr">
        <is>
          <t>https://www.energy.gov.tt/wp-content/uploads/2026/10/MEEI-Consolidated-Monthly-Bulletins_January-June-2026-16-10-2026.xlsx</t>
        </is>
      </c>
    </row>
    <row r="624">
      <c r="A624" t="n">
        <v>622</v>
      </c>
      <c r="B624" s="4" t="n">
        <v>46174</v>
      </c>
      <c r="C624" t="inlineStr">
        <is>
          <t>PERENCO</t>
        </is>
      </c>
      <c r="D624" t="n">
        <v>417.1952573337</v>
      </c>
      <c r="E624" t="inlineStr">
        <is>
          <t>Trinidad and Tobago</t>
        </is>
      </c>
      <c r="F624" t="inlineStr">
        <is>
          <t>https://www.energy.gov.tt/wp-content/uploads/2026/10/MEEI-Consolidated-Monthly-Bulletins_January-June-2026-16-10-2026.xlsx</t>
        </is>
      </c>
    </row>
    <row r="625">
      <c r="A625" t="n">
        <v>623</v>
      </c>
      <c r="B625" s="4" t="n">
        <v>46174</v>
      </c>
      <c r="C625" t="inlineStr">
        <is>
          <t>PROMAN</t>
        </is>
      </c>
      <c r="D625" t="n">
        <v>13.27866666666667</v>
      </c>
      <c r="E625" t="inlineStr">
        <is>
          <t>Trinidad and Tobago</t>
        </is>
      </c>
      <c r="F625" t="inlineStr">
        <is>
          <t>https://www.energy.gov.tt/wp-content/uploads/2026/10/MEEI-Consolidated-Monthly-Bulletins_January-June-2026-16-10-2026.xlsx</t>
        </is>
      </c>
    </row>
    <row r="626">
      <c r="A626" t="n">
        <v>624</v>
      </c>
      <c r="B626" s="4" t="n">
        <v>46174</v>
      </c>
      <c r="C626" t="inlineStr">
        <is>
          <t>SHELL</t>
        </is>
      </c>
      <c r="D626" t="n">
        <v>387.4246</v>
      </c>
      <c r="E626" t="inlineStr">
        <is>
          <t>Trinidad and Tobago</t>
        </is>
      </c>
      <c r="F626" t="inlineStr">
        <is>
          <t>https://www.energy.gov.tt/wp-content/uploads/2026/10/MEEI-Consolidated-Monthly-Bulletins_January-June-2026-16-10-2026.xlsx</t>
        </is>
      </c>
    </row>
    <row r="627">
      <c r="A627" t="n">
        <v>625</v>
      </c>
      <c r="B627" s="4" t="n">
        <v>46174</v>
      </c>
      <c r="C627" t="inlineStr">
        <is>
          <t>TOTAL</t>
        </is>
      </c>
      <c r="D627" t="n">
        <v>2191.06179078805</v>
      </c>
      <c r="E627" t="inlineStr">
        <is>
          <t>Trinidad and Tobago</t>
        </is>
      </c>
      <c r="F627" t="inlineStr">
        <is>
          <t>https://www.energy.gov.tt/wp-content/uploads/2026/10/MEEI-Consolidated-Monthly-Bulletins_January-June-2026-16-10-2026.xlsx</t>
        </is>
      </c>
    </row>
    <row r="628">
      <c r="A628" t="n">
        <v>626</v>
      </c>
      <c r="B628" s="4" t="n">
        <v>46174</v>
      </c>
      <c r="C628" t="inlineStr">
        <is>
          <t>TOUCHSTONE</t>
        </is>
      </c>
      <c r="D628" t="n">
        <v>25.59587312101685</v>
      </c>
      <c r="E628" t="inlineStr">
        <is>
          <t>Trinidad and Tobago</t>
        </is>
      </c>
      <c r="F628" t="inlineStr">
        <is>
          <t>https://www.energy.gov.tt/wp-content/uploads/2026/10/MEEI-Consolidated-Monthly-Bulletins_January-June-2026-16-10-2026.xlsx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sector</t>
        </is>
      </c>
      <c r="D1" t="inlineStr">
        <is>
          <t>mmscfd</t>
        </is>
      </c>
      <c r="E1" t="inlineStr">
        <is>
          <t>country</t>
        </is>
      </c>
      <c r="F1" t="inlineStr">
        <is>
          <t>source</t>
        </is>
      </c>
    </row>
    <row r="2">
      <c r="A2" t="n">
        <v>0</v>
      </c>
      <c r="B2" s="4" t="n">
        <v>44197</v>
      </c>
      <c r="C2" t="inlineStr">
        <is>
          <t>Ammonia Derivatives</t>
        </is>
      </c>
      <c r="D2" t="n">
        <v>22.26538709677419</v>
      </c>
      <c r="E2" t="inlineStr">
        <is>
          <t>Trinidad and Tobago</t>
        </is>
      </c>
      <c r="F2" t="inlineStr">
        <is>
          <t>https://www.energy.gov.tt/wp-content/uploads/2025/12/MEEI-Consolidated-Monthly-Bulletins_-January-December-2021-Amended-28-Nov-2025-1.xlsx</t>
        </is>
      </c>
    </row>
    <row r="3">
      <c r="A3" t="n">
        <v>1</v>
      </c>
      <c r="B3" s="4" t="n">
        <v>44197</v>
      </c>
      <c r="C3" t="inlineStr">
        <is>
          <t>Ammonia Manufacture</t>
        </is>
      </c>
      <c r="D3" t="n">
        <v>499.6101290322581</v>
      </c>
      <c r="E3" t="inlineStr">
        <is>
          <t>Trinidad and Tobago</t>
        </is>
      </c>
      <c r="F3" t="inlineStr">
        <is>
          <t>https://www.energy.gov.tt/wp-content/uploads/2025/12/MEEI-Consolidated-Monthly-Bulletins_-January-December-2021-Amended-28-Nov-2025-1.xlsx</t>
        </is>
      </c>
    </row>
    <row r="4">
      <c r="A4" t="n">
        <v>2</v>
      </c>
      <c r="B4" s="4" t="n">
        <v>44197</v>
      </c>
      <c r="C4" t="inlineStr">
        <is>
          <t>Cement Manufacture</t>
        </is>
      </c>
      <c r="D4" t="n">
        <v>12.79274193548387</v>
      </c>
      <c r="E4" t="inlineStr">
        <is>
          <t>Trinidad and Tobago</t>
        </is>
      </c>
      <c r="F4" t="inlineStr">
        <is>
          <t>https://www.energy.gov.tt/wp-content/uploads/2025/12/MEEI-Consolidated-Monthly-Bulletins_-January-December-2021-Amended-28-Nov-2025-1.xlsx</t>
        </is>
      </c>
    </row>
    <row r="5">
      <c r="A5" t="n">
        <v>3</v>
      </c>
      <c r="B5" s="4" t="n">
        <v>44197</v>
      </c>
      <c r="C5" t="inlineStr">
        <is>
          <t>Gas Processing</t>
        </is>
      </c>
      <c r="D5" t="n">
        <v>19.95627935483871</v>
      </c>
      <c r="E5" t="inlineStr">
        <is>
          <t>Trinidad and Tobago</t>
        </is>
      </c>
      <c r="F5" t="inlineStr">
        <is>
          <t>https://www.energy.gov.tt/wp-content/uploads/2025/12/MEEI-Consolidated-Monthly-Bulletins_-January-December-2021-Amended-28-Nov-2025-1.xlsx</t>
        </is>
      </c>
    </row>
    <row r="6">
      <c r="A6" t="n">
        <v>4</v>
      </c>
      <c r="B6" s="4" t="n">
        <v>44197</v>
      </c>
      <c r="C6" t="inlineStr">
        <is>
          <t>Gas to Liquids</t>
        </is>
      </c>
      <c r="D6" t="n">
        <v>5.042530870967742</v>
      </c>
      <c r="E6" t="inlineStr">
        <is>
          <t>Trinidad and Tobago</t>
        </is>
      </c>
      <c r="F6" t="inlineStr">
        <is>
          <t>https://www.energy.gov.tt/wp-content/uploads/2025/12/MEEI-Consolidated-Monthly-Bulletins_-January-December-2021-Amended-28-Nov-2025-1.xlsx</t>
        </is>
      </c>
    </row>
    <row r="7">
      <c r="A7" t="n">
        <v>5</v>
      </c>
      <c r="B7" s="4" t="n">
        <v>44197</v>
      </c>
      <c r="C7" t="inlineStr">
        <is>
          <t>Iron &amp; Steel Manufacture</t>
        </is>
      </c>
      <c r="D7" t="n">
        <v>50.27764516129032</v>
      </c>
      <c r="E7" t="inlineStr">
        <is>
          <t>Trinidad and Tobago</t>
        </is>
      </c>
      <c r="F7" t="inlineStr">
        <is>
          <t>https://www.energy.gov.tt/wp-content/uploads/2025/12/MEEI-Consolidated-Monthly-Bulletins_-January-December-2021-Amended-28-Nov-2025-1.xlsx</t>
        </is>
      </c>
    </row>
    <row r="8">
      <c r="A8" t="n">
        <v>6</v>
      </c>
      <c r="B8" s="4" t="n">
        <v>44197</v>
      </c>
      <c r="C8" t="inlineStr">
        <is>
          <t>LNG</t>
        </is>
      </c>
      <c r="D8" t="n">
        <v>1401.619303602812</v>
      </c>
      <c r="E8" t="inlineStr">
        <is>
          <t>Trinidad and Tobago</t>
        </is>
      </c>
      <c r="F8" t="inlineStr">
        <is>
          <t>https://www.energy.gov.tt/wp-content/uploads/2025/12/MEEI-Consolidated-Monthly-Bulletins_-January-December-2021-Amended-28-Nov-2025-1.xlsx</t>
        </is>
      </c>
    </row>
    <row r="9">
      <c r="A9" t="n">
        <v>7</v>
      </c>
      <c r="B9" s="4" t="n">
        <v>44197</v>
      </c>
      <c r="C9" t="inlineStr">
        <is>
          <t>Methanol Manufacture</t>
        </is>
      </c>
      <c r="D9" t="n">
        <v>581.0985161290323</v>
      </c>
      <c r="E9" t="inlineStr">
        <is>
          <t>Trinidad and Tobago</t>
        </is>
      </c>
      <c r="F9" t="inlineStr">
        <is>
          <t>https://www.energy.gov.tt/wp-content/uploads/2025/12/MEEI-Consolidated-Monthly-Bulletins_-January-December-2021-Amended-28-Nov-2025-1.xlsx</t>
        </is>
      </c>
    </row>
    <row r="10">
      <c r="A10" t="n">
        <v>8</v>
      </c>
      <c r="B10" s="4" t="n">
        <v>44197</v>
      </c>
      <c r="C10" t="inlineStr">
        <is>
          <t>Power Generation</t>
        </is>
      </c>
      <c r="D10" t="n">
        <v>243.2176451612903</v>
      </c>
      <c r="E10" t="inlineStr">
        <is>
          <t>Trinidad and Tobago</t>
        </is>
      </c>
      <c r="F10" t="inlineStr">
        <is>
          <t>https://www.energy.gov.tt/wp-content/uploads/2025/12/MEEI-Consolidated-Monthly-Bulletins_-January-December-2021-Amended-28-Nov-2025-1.xlsx</t>
        </is>
      </c>
    </row>
    <row r="11">
      <c r="A11" t="n">
        <v>9</v>
      </c>
      <c r="B11" s="4" t="n">
        <v>44197</v>
      </c>
      <c r="C11" t="inlineStr">
        <is>
          <t>Small Consumers</t>
        </is>
      </c>
      <c r="D11" t="n">
        <v>10.80373161290323</v>
      </c>
      <c r="E11" t="inlineStr">
        <is>
          <t>Trinidad and Tobago</t>
        </is>
      </c>
      <c r="F11" t="inlineStr">
        <is>
          <t>https://www.energy.gov.tt/wp-content/uploads/2025/12/MEEI-Consolidated-Monthly-Bulletins_-January-December-2021-Amended-28-Nov-2025-1.xlsx</t>
        </is>
      </c>
    </row>
    <row r="12">
      <c r="A12" t="n">
        <v>10</v>
      </c>
      <c r="B12" s="4" t="n">
        <v>44197</v>
      </c>
      <c r="C12" t="inlineStr">
        <is>
          <t>TOTAL</t>
        </is>
      </c>
      <c r="D12" t="n">
        <v>2846.683909957651</v>
      </c>
      <c r="E12" t="inlineStr">
        <is>
          <t>Trinidad and Tobago</t>
        </is>
      </c>
      <c r="F12" t="inlineStr">
        <is>
          <t>https://www.energy.gov.tt/wp-content/uploads/2025/12/MEEI-Consolidated-Monthly-Bulletins_-January-December-2021-Amended-28-Nov-2025-1.xlsx</t>
        </is>
      </c>
    </row>
    <row r="13">
      <c r="A13" t="n">
        <v>11</v>
      </c>
      <c r="B13" s="4" t="n">
        <v>44228</v>
      </c>
      <c r="C13" t="inlineStr">
        <is>
          <t>Ammonia Derivatives</t>
        </is>
      </c>
      <c r="D13" t="n">
        <v>22.47935714285714</v>
      </c>
      <c r="E13" t="inlineStr">
        <is>
          <t>Trinidad and Tobago</t>
        </is>
      </c>
      <c r="F13" t="inlineStr">
        <is>
          <t>https://www.energy.gov.tt/wp-content/uploads/2025/12/MEEI-Consolidated-Monthly-Bulletins_-January-December-2021-Amended-28-Nov-2025-1.xlsx</t>
        </is>
      </c>
    </row>
    <row r="14">
      <c r="A14" t="n">
        <v>12</v>
      </c>
      <c r="B14" s="4" t="n">
        <v>44228</v>
      </c>
      <c r="C14" t="inlineStr">
        <is>
          <t>Ammonia Manufacture</t>
        </is>
      </c>
      <c r="D14" t="n">
        <v>458.6047142857144</v>
      </c>
      <c r="E14" t="inlineStr">
        <is>
          <t>Trinidad and Tobago</t>
        </is>
      </c>
      <c r="F14" t="inlineStr">
        <is>
          <t>https://www.energy.gov.tt/wp-content/uploads/2025/12/MEEI-Consolidated-Monthly-Bulletins_-January-December-2021-Amended-28-Nov-2025-1.xlsx</t>
        </is>
      </c>
    </row>
    <row r="15">
      <c r="A15" t="n">
        <v>13</v>
      </c>
      <c r="B15" s="4" t="n">
        <v>44228</v>
      </c>
      <c r="C15" t="inlineStr">
        <is>
          <t>Cement Manufacture</t>
        </is>
      </c>
      <c r="D15" t="n">
        <v>11.74864285714286</v>
      </c>
      <c r="E15" t="inlineStr">
        <is>
          <t>Trinidad and Tobago</t>
        </is>
      </c>
      <c r="F15" t="inlineStr">
        <is>
          <t>https://www.energy.gov.tt/wp-content/uploads/2025/12/MEEI-Consolidated-Monthly-Bulletins_-January-December-2021-Amended-28-Nov-2025-1.xlsx</t>
        </is>
      </c>
    </row>
    <row r="16">
      <c r="A16" t="n">
        <v>14</v>
      </c>
      <c r="B16" s="4" t="n">
        <v>44228</v>
      </c>
      <c r="C16" t="inlineStr">
        <is>
          <t>Gas Processing</t>
        </is>
      </c>
      <c r="D16" t="n">
        <v>24</v>
      </c>
      <c r="E16" t="inlineStr">
        <is>
          <t>Trinidad and Tobago</t>
        </is>
      </c>
      <c r="F16" t="inlineStr">
        <is>
          <t>https://www.energy.gov.tt/wp-content/uploads/2025/12/MEEI-Consolidated-Monthly-Bulletins_-January-December-2021-Amended-28-Nov-2025-1.xlsx</t>
        </is>
      </c>
    </row>
    <row r="17">
      <c r="A17" t="n">
        <v>15</v>
      </c>
      <c r="B17" s="4" t="n">
        <v>44228</v>
      </c>
      <c r="C17" t="inlineStr">
        <is>
          <t>Gas to Liquids</t>
        </is>
      </c>
      <c r="D17" t="n">
        <v>24.36571428571429</v>
      </c>
      <c r="E17" t="inlineStr">
        <is>
          <t>Trinidad and Tobago</t>
        </is>
      </c>
      <c r="F17" t="inlineStr">
        <is>
          <t>https://www.energy.gov.tt/wp-content/uploads/2025/12/MEEI-Consolidated-Monthly-Bulletins_-January-December-2021-Amended-28-Nov-2025-1.xlsx</t>
        </is>
      </c>
    </row>
    <row r="18">
      <c r="A18" t="n">
        <v>16</v>
      </c>
      <c r="B18" s="4" t="n">
        <v>44228</v>
      </c>
      <c r="C18" t="inlineStr">
        <is>
          <t>Iron &amp; Steel Manufacture</t>
        </is>
      </c>
      <c r="D18" t="n">
        <v>44.27378571428572</v>
      </c>
      <c r="E18" t="inlineStr">
        <is>
          <t>Trinidad and Tobago</t>
        </is>
      </c>
      <c r="F18" t="inlineStr">
        <is>
          <t>https://www.energy.gov.tt/wp-content/uploads/2025/12/MEEI-Consolidated-Monthly-Bulletins_-January-December-2021-Amended-28-Nov-2025-1.xlsx</t>
        </is>
      </c>
    </row>
    <row r="19">
      <c r="A19" t="n">
        <v>17</v>
      </c>
      <c r="B19" s="4" t="n">
        <v>44228</v>
      </c>
      <c r="C19" t="inlineStr">
        <is>
          <t>LNG</t>
        </is>
      </c>
      <c r="D19" t="n">
        <v>1262.23606088909</v>
      </c>
      <c r="E19" t="inlineStr">
        <is>
          <t>Trinidad and Tobago</t>
        </is>
      </c>
      <c r="F19" t="inlineStr">
        <is>
          <t>https://www.energy.gov.tt/wp-content/uploads/2025/12/MEEI-Consolidated-Monthly-Bulletins_-January-December-2021-Amended-28-Nov-2025-1.xlsx</t>
        </is>
      </c>
    </row>
    <row r="20">
      <c r="A20" t="n">
        <v>18</v>
      </c>
      <c r="B20" s="4" t="n">
        <v>44228</v>
      </c>
      <c r="C20" t="inlineStr">
        <is>
          <t>Methanol Manufacture</t>
        </is>
      </c>
      <c r="D20" t="n">
        <v>590.9612500000001</v>
      </c>
      <c r="E20" t="inlineStr">
        <is>
          <t>Trinidad and Tobago</t>
        </is>
      </c>
      <c r="F20" t="inlineStr">
        <is>
          <t>https://www.energy.gov.tt/wp-content/uploads/2025/12/MEEI-Consolidated-Monthly-Bulletins_-January-December-2021-Amended-28-Nov-2025-1.xlsx</t>
        </is>
      </c>
    </row>
    <row r="21">
      <c r="A21" t="n">
        <v>19</v>
      </c>
      <c r="B21" s="4" t="n">
        <v>44228</v>
      </c>
      <c r="C21" t="inlineStr">
        <is>
          <t>Power Generation</t>
        </is>
      </c>
      <c r="D21" t="n">
        <v>234.3385714285714</v>
      </c>
      <c r="E21" t="inlineStr">
        <is>
          <t>Trinidad and Tobago</t>
        </is>
      </c>
      <c r="F21" t="inlineStr">
        <is>
          <t>https://www.energy.gov.tt/wp-content/uploads/2025/12/MEEI-Consolidated-Monthly-Bulletins_-January-December-2021-Amended-28-Nov-2025-1.xlsx</t>
        </is>
      </c>
    </row>
    <row r="22">
      <c r="A22" t="n">
        <v>20</v>
      </c>
      <c r="B22" s="4" t="n">
        <v>44228</v>
      </c>
      <c r="C22" t="inlineStr">
        <is>
          <t>Small Consumers</t>
        </is>
      </c>
      <c r="D22" t="n">
        <v>8</v>
      </c>
      <c r="E22" t="inlineStr">
        <is>
          <t>Trinidad and Tobago</t>
        </is>
      </c>
      <c r="F22" t="inlineStr">
        <is>
          <t>https://www.energy.gov.tt/wp-content/uploads/2025/12/MEEI-Consolidated-Monthly-Bulletins_-January-December-2021-Amended-28-Nov-2025-1.xlsx</t>
        </is>
      </c>
    </row>
    <row r="23">
      <c r="A23" t="n">
        <v>21</v>
      </c>
      <c r="B23" s="4" t="n">
        <v>44228</v>
      </c>
      <c r="C23" t="inlineStr">
        <is>
          <t>TOTAL</t>
        </is>
      </c>
      <c r="D23" t="n">
        <v>2681.008096603376</v>
      </c>
      <c r="E23" t="inlineStr">
        <is>
          <t>Trinidad and Tobago</t>
        </is>
      </c>
      <c r="F23" t="inlineStr">
        <is>
          <t>https://www.energy.gov.tt/wp-content/uploads/2025/12/MEEI-Consolidated-Monthly-Bulletins_-January-December-2021-Amended-28-Nov-2025-1.xlsx</t>
        </is>
      </c>
    </row>
    <row r="24">
      <c r="A24" t="n">
        <v>22</v>
      </c>
      <c r="B24" s="4" t="n">
        <v>44256</v>
      </c>
      <c r="C24" t="inlineStr">
        <is>
          <t>Ammonia Derivatives</t>
        </is>
      </c>
      <c r="D24" t="n">
        <v>21.75516129032258</v>
      </c>
      <c r="E24" t="inlineStr">
        <is>
          <t>Trinidad and Tobago</t>
        </is>
      </c>
      <c r="F24" t="inlineStr">
        <is>
          <t>https://www.energy.gov.tt/wp-content/uploads/2025/12/MEEI-Consolidated-Monthly-Bulletins_-January-December-2021-Amended-28-Nov-2025-1.xlsx</t>
        </is>
      </c>
    </row>
    <row r="25">
      <c r="A25" t="n">
        <v>23</v>
      </c>
      <c r="B25" s="4" t="n">
        <v>44256</v>
      </c>
      <c r="C25" t="inlineStr">
        <is>
          <t>Ammonia Manufacture</t>
        </is>
      </c>
      <c r="D25" t="n">
        <v>475.1519032258064</v>
      </c>
      <c r="E25" t="inlineStr">
        <is>
          <t>Trinidad and Tobago</t>
        </is>
      </c>
      <c r="F25" t="inlineStr">
        <is>
          <t>https://www.energy.gov.tt/wp-content/uploads/2025/12/MEEI-Consolidated-Monthly-Bulletins_-January-December-2021-Amended-28-Nov-2025-1.xlsx</t>
        </is>
      </c>
    </row>
    <row r="26">
      <c r="A26" t="n">
        <v>24</v>
      </c>
      <c r="B26" s="4" t="n">
        <v>44256</v>
      </c>
      <c r="C26" t="inlineStr">
        <is>
          <t>Cement Manufacture</t>
        </is>
      </c>
      <c r="D26" t="n">
        <v>13.48564516129032</v>
      </c>
      <c r="E26" t="inlineStr">
        <is>
          <t>Trinidad and Tobago</t>
        </is>
      </c>
      <c r="F26" t="inlineStr">
        <is>
          <t>https://www.energy.gov.tt/wp-content/uploads/2025/12/MEEI-Consolidated-Monthly-Bulletins_-January-December-2021-Amended-28-Nov-2025-1.xlsx</t>
        </is>
      </c>
    </row>
    <row r="27">
      <c r="A27" t="n">
        <v>25</v>
      </c>
      <c r="B27" s="4" t="n">
        <v>44256</v>
      </c>
      <c r="C27" t="inlineStr">
        <is>
          <t>Gas Processing</t>
        </is>
      </c>
      <c r="D27" t="n">
        <v>24</v>
      </c>
      <c r="E27" t="inlineStr">
        <is>
          <t>Trinidad and Tobago</t>
        </is>
      </c>
      <c r="F27" t="inlineStr">
        <is>
          <t>https://www.energy.gov.tt/wp-content/uploads/2025/12/MEEI-Consolidated-Monthly-Bulletins_-January-December-2021-Amended-28-Nov-2025-1.xlsx</t>
        </is>
      </c>
    </row>
    <row r="28">
      <c r="A28" t="n">
        <v>26</v>
      </c>
      <c r="B28" s="4" t="n">
        <v>44256</v>
      </c>
      <c r="C28" t="inlineStr">
        <is>
          <t>Gas to Liquids</t>
        </is>
      </c>
      <c r="D28" t="n">
        <v>20.58164516129032</v>
      </c>
      <c r="E28" t="inlineStr">
        <is>
          <t>Trinidad and Tobago</t>
        </is>
      </c>
      <c r="F28" t="inlineStr">
        <is>
          <t>https://www.energy.gov.tt/wp-content/uploads/2025/12/MEEI-Consolidated-Monthly-Bulletins_-January-December-2021-Amended-28-Nov-2025-1.xlsx</t>
        </is>
      </c>
    </row>
    <row r="29">
      <c r="A29" t="n">
        <v>27</v>
      </c>
      <c r="B29" s="4" t="n">
        <v>44256</v>
      </c>
      <c r="C29" t="inlineStr">
        <is>
          <t>Iron &amp; Steel Manufacture</t>
        </is>
      </c>
      <c r="D29" t="n">
        <v>50.56025806451613</v>
      </c>
      <c r="E29" t="inlineStr">
        <is>
          <t>Trinidad and Tobago</t>
        </is>
      </c>
      <c r="F29" t="inlineStr">
        <is>
          <t>https://www.energy.gov.tt/wp-content/uploads/2025/12/MEEI-Consolidated-Monthly-Bulletins_-January-December-2021-Amended-28-Nov-2025-1.xlsx</t>
        </is>
      </c>
    </row>
    <row r="30">
      <c r="A30" t="n">
        <v>28</v>
      </c>
      <c r="B30" s="4" t="n">
        <v>44256</v>
      </c>
      <c r="C30" t="inlineStr">
        <is>
          <t>LNG</t>
        </is>
      </c>
      <c r="D30" t="n">
        <v>1172.364888876469</v>
      </c>
      <c r="E30" t="inlineStr">
        <is>
          <t>Trinidad and Tobago</t>
        </is>
      </c>
      <c r="F30" t="inlineStr">
        <is>
          <t>https://www.energy.gov.tt/wp-content/uploads/2025/12/MEEI-Consolidated-Monthly-Bulletins_-January-December-2021-Amended-28-Nov-2025-1.xlsx</t>
        </is>
      </c>
    </row>
    <row r="31">
      <c r="A31" t="n">
        <v>29</v>
      </c>
      <c r="B31" s="4" t="n">
        <v>44256</v>
      </c>
      <c r="C31" t="inlineStr">
        <is>
          <t>Methanol Manufacture</t>
        </is>
      </c>
      <c r="D31" t="n">
        <v>548.245064516129</v>
      </c>
      <c r="E31" t="inlineStr">
        <is>
          <t>Trinidad and Tobago</t>
        </is>
      </c>
      <c r="F31" t="inlineStr">
        <is>
          <t>https://www.energy.gov.tt/wp-content/uploads/2025/12/MEEI-Consolidated-Monthly-Bulletins_-January-December-2021-Amended-28-Nov-2025-1.xlsx</t>
        </is>
      </c>
    </row>
    <row r="32">
      <c r="A32" t="n">
        <v>30</v>
      </c>
      <c r="B32" s="4" t="n">
        <v>44256</v>
      </c>
      <c r="C32" t="inlineStr">
        <is>
          <t>Power Generation</t>
        </is>
      </c>
      <c r="D32" t="n">
        <v>234.9922258064516</v>
      </c>
      <c r="E32" t="inlineStr">
        <is>
          <t>Trinidad and Tobago</t>
        </is>
      </c>
      <c r="F32" t="inlineStr">
        <is>
          <t>https://www.energy.gov.tt/wp-content/uploads/2025/12/MEEI-Consolidated-Monthly-Bulletins_-January-December-2021-Amended-28-Nov-2025-1.xlsx</t>
        </is>
      </c>
    </row>
    <row r="33">
      <c r="A33" t="n">
        <v>31</v>
      </c>
      <c r="B33" s="4" t="n">
        <v>44256</v>
      </c>
      <c r="C33" t="inlineStr">
        <is>
          <t>Small Consumers</t>
        </is>
      </c>
      <c r="D33" t="n">
        <v>8</v>
      </c>
      <c r="E33" t="inlineStr">
        <is>
          <t>Trinidad and Tobago</t>
        </is>
      </c>
      <c r="F33" t="inlineStr">
        <is>
          <t>https://www.energy.gov.tt/wp-content/uploads/2025/12/MEEI-Consolidated-Monthly-Bulletins_-January-December-2021-Amended-28-Nov-2025-1.xlsx</t>
        </is>
      </c>
    </row>
    <row r="34">
      <c r="A34" t="n">
        <v>32</v>
      </c>
      <c r="B34" s="4" t="n">
        <v>44256</v>
      </c>
      <c r="C34" t="inlineStr">
        <is>
          <t>TOTAL</t>
        </is>
      </c>
      <c r="D34" t="n">
        <v>2569.136792102275</v>
      </c>
      <c r="E34" t="inlineStr">
        <is>
          <t>Trinidad and Tobago</t>
        </is>
      </c>
      <c r="F34" t="inlineStr">
        <is>
          <t>https://www.energy.gov.tt/wp-content/uploads/2025/12/MEEI-Consolidated-Monthly-Bulletins_-January-December-2021-Amended-28-Nov-2025-1.xlsx</t>
        </is>
      </c>
    </row>
    <row r="35">
      <c r="A35" t="n">
        <v>33</v>
      </c>
      <c r="B35" s="4" t="n">
        <v>44287</v>
      </c>
      <c r="C35" t="inlineStr">
        <is>
          <t>Ammonia Derivatives</t>
        </is>
      </c>
      <c r="D35" t="n">
        <v>23.3126</v>
      </c>
      <c r="E35" t="inlineStr">
        <is>
          <t>Trinidad and Tobago</t>
        </is>
      </c>
      <c r="F35" t="inlineStr">
        <is>
          <t>https://www.energy.gov.tt/wp-content/uploads/2025/12/MEEI-Consolidated-Monthly-Bulletins_-January-December-2021-Amended-28-Nov-2025-1.xlsx</t>
        </is>
      </c>
    </row>
    <row r="36">
      <c r="A36" t="n">
        <v>34</v>
      </c>
      <c r="B36" s="4" t="n">
        <v>44287</v>
      </c>
      <c r="C36" t="inlineStr">
        <is>
          <t>Ammonia Manufacture</t>
        </is>
      </c>
      <c r="D36" t="n">
        <v>530.0179666666667</v>
      </c>
      <c r="E36" t="inlineStr">
        <is>
          <t>Trinidad and Tobago</t>
        </is>
      </c>
      <c r="F36" t="inlineStr">
        <is>
          <t>https://www.energy.gov.tt/wp-content/uploads/2025/12/MEEI-Consolidated-Monthly-Bulletins_-January-December-2021-Amended-28-Nov-2025-1.xlsx</t>
        </is>
      </c>
    </row>
    <row r="37">
      <c r="A37" t="n">
        <v>35</v>
      </c>
      <c r="B37" s="4" t="n">
        <v>44287</v>
      </c>
      <c r="C37" t="inlineStr">
        <is>
          <t>Cement Manufacture</t>
        </is>
      </c>
      <c r="D37" t="n">
        <v>12.6921</v>
      </c>
      <c r="E37" t="inlineStr">
        <is>
          <t>Trinidad and Tobago</t>
        </is>
      </c>
      <c r="F37" t="inlineStr">
        <is>
          <t>https://www.energy.gov.tt/wp-content/uploads/2025/12/MEEI-Consolidated-Monthly-Bulletins_-January-December-2021-Amended-28-Nov-2025-1.xlsx</t>
        </is>
      </c>
    </row>
    <row r="38">
      <c r="A38" t="n">
        <v>36</v>
      </c>
      <c r="B38" s="4" t="n">
        <v>44287</v>
      </c>
      <c r="C38" t="inlineStr">
        <is>
          <t>Gas Processing</t>
        </is>
      </c>
      <c r="D38" t="n">
        <v>18.49870133333333</v>
      </c>
      <c r="E38" t="inlineStr">
        <is>
          <t>Trinidad and Tobago</t>
        </is>
      </c>
      <c r="F38" t="inlineStr">
        <is>
          <t>https://www.energy.gov.tt/wp-content/uploads/2025/12/MEEI-Consolidated-Monthly-Bulletins_-January-December-2021-Amended-28-Nov-2025-1.xlsx</t>
        </is>
      </c>
    </row>
    <row r="39">
      <c r="A39" t="n">
        <v>37</v>
      </c>
      <c r="B39" s="4" t="n">
        <v>44287</v>
      </c>
      <c r="C39" t="inlineStr">
        <is>
          <t>Gas to Liquids</t>
        </is>
      </c>
      <c r="D39" t="n">
        <v>5.256733333333333</v>
      </c>
      <c r="E39" t="inlineStr">
        <is>
          <t>Trinidad and Tobago</t>
        </is>
      </c>
      <c r="F39" t="inlineStr">
        <is>
          <t>https://www.energy.gov.tt/wp-content/uploads/2025/12/MEEI-Consolidated-Monthly-Bulletins_-January-December-2021-Amended-28-Nov-2025-1.xlsx</t>
        </is>
      </c>
    </row>
    <row r="40">
      <c r="A40" t="n">
        <v>38</v>
      </c>
      <c r="B40" s="4" t="n">
        <v>44287</v>
      </c>
      <c r="C40" t="inlineStr">
        <is>
          <t>Iron &amp; Steel Manufacture</t>
        </is>
      </c>
      <c r="D40" t="n">
        <v>47.12283333333333</v>
      </c>
      <c r="E40" t="inlineStr">
        <is>
          <t>Trinidad and Tobago</t>
        </is>
      </c>
      <c r="F40" t="inlineStr">
        <is>
          <t>https://www.energy.gov.tt/wp-content/uploads/2025/12/MEEI-Consolidated-Monthly-Bulletins_-January-December-2021-Amended-28-Nov-2025-1.xlsx</t>
        </is>
      </c>
    </row>
    <row r="41">
      <c r="A41" t="n">
        <v>39</v>
      </c>
      <c r="B41" s="4" t="n">
        <v>44287</v>
      </c>
      <c r="C41" t="inlineStr">
        <is>
          <t>LNG</t>
        </is>
      </c>
      <c r="D41" t="n">
        <v>1132.239555213846</v>
      </c>
      <c r="E41" t="inlineStr">
        <is>
          <t>Trinidad and Tobago</t>
        </is>
      </c>
      <c r="F41" t="inlineStr">
        <is>
          <t>https://www.energy.gov.tt/wp-content/uploads/2025/12/MEEI-Consolidated-Monthly-Bulletins_-January-December-2021-Amended-28-Nov-2025-1.xlsx</t>
        </is>
      </c>
    </row>
    <row r="42">
      <c r="A42" t="n">
        <v>40</v>
      </c>
      <c r="B42" s="4" t="n">
        <v>44287</v>
      </c>
      <c r="C42" t="inlineStr">
        <is>
          <t>Methanol Manufacture</t>
        </is>
      </c>
      <c r="D42" t="n">
        <v>374.4352</v>
      </c>
      <c r="E42" t="inlineStr">
        <is>
          <t>Trinidad and Tobago</t>
        </is>
      </c>
      <c r="F42" t="inlineStr">
        <is>
          <t>https://www.energy.gov.tt/wp-content/uploads/2025/12/MEEI-Consolidated-Monthly-Bulletins_-January-December-2021-Amended-28-Nov-2025-1.xlsx</t>
        </is>
      </c>
    </row>
    <row r="43">
      <c r="A43" t="n">
        <v>41</v>
      </c>
      <c r="B43" s="4" t="n">
        <v>44287</v>
      </c>
      <c r="C43" t="inlineStr">
        <is>
          <t>Power Generation</t>
        </is>
      </c>
      <c r="D43" t="n">
        <v>236.4486</v>
      </c>
      <c r="E43" t="inlineStr">
        <is>
          <t>Trinidad and Tobago</t>
        </is>
      </c>
      <c r="F43" t="inlineStr">
        <is>
          <t>https://www.energy.gov.tt/wp-content/uploads/2025/12/MEEI-Consolidated-Monthly-Bulletins_-January-December-2021-Amended-28-Nov-2025-1.xlsx</t>
        </is>
      </c>
    </row>
    <row r="44">
      <c r="A44" t="n">
        <v>42</v>
      </c>
      <c r="B44" s="4" t="n">
        <v>44287</v>
      </c>
      <c r="C44" t="inlineStr">
        <is>
          <t>Small Consumers</t>
        </is>
      </c>
      <c r="D44" t="n">
        <v>9.466993866666666</v>
      </c>
      <c r="E44" t="inlineStr">
        <is>
          <t>Trinidad and Tobago</t>
        </is>
      </c>
      <c r="F44" t="inlineStr">
        <is>
          <t>https://www.energy.gov.tt/wp-content/uploads/2025/12/MEEI-Consolidated-Monthly-Bulletins_-January-December-2021-Amended-28-Nov-2025-1.xlsx</t>
        </is>
      </c>
    </row>
    <row r="45">
      <c r="A45" t="n">
        <v>43</v>
      </c>
      <c r="B45" s="4" t="n">
        <v>44287</v>
      </c>
      <c r="C45" t="inlineStr">
        <is>
          <t>TOTAL</t>
        </is>
      </c>
      <c r="D45" t="n">
        <v>2389.491283747179</v>
      </c>
      <c r="E45" t="inlineStr">
        <is>
          <t>Trinidad and Tobago</t>
        </is>
      </c>
      <c r="F45" t="inlineStr">
        <is>
          <t>https://www.energy.gov.tt/wp-content/uploads/2025/12/MEEI-Consolidated-Monthly-Bulletins_-January-December-2021-Amended-28-Nov-2025-1.xlsx</t>
        </is>
      </c>
    </row>
    <row r="46">
      <c r="A46" t="n">
        <v>44</v>
      </c>
      <c r="B46" s="4" t="n">
        <v>44317</v>
      </c>
      <c r="C46" t="inlineStr">
        <is>
          <t>Ammonia Derivatives</t>
        </is>
      </c>
      <c r="D46" t="n">
        <v>23.24148387096774</v>
      </c>
      <c r="E46" t="inlineStr">
        <is>
          <t>Trinidad and Tobago</t>
        </is>
      </c>
      <c r="F46" t="inlineStr">
        <is>
          <t>https://www.energy.gov.tt/wp-content/uploads/2025/12/MEEI-Consolidated-Monthly-Bulletins_-January-December-2021-Amended-28-Nov-2025-1.xlsx</t>
        </is>
      </c>
    </row>
    <row r="47">
      <c r="A47" t="n">
        <v>45</v>
      </c>
      <c r="B47" s="4" t="n">
        <v>44317</v>
      </c>
      <c r="C47" t="inlineStr">
        <is>
          <t>Ammonia Manufacture</t>
        </is>
      </c>
      <c r="D47" t="n">
        <v>551.6829677419355</v>
      </c>
      <c r="E47" t="inlineStr">
        <is>
          <t>Trinidad and Tobago</t>
        </is>
      </c>
      <c r="F47" t="inlineStr">
        <is>
          <t>https://www.energy.gov.tt/wp-content/uploads/2025/12/MEEI-Consolidated-Monthly-Bulletins_-January-December-2021-Amended-28-Nov-2025-1.xlsx</t>
        </is>
      </c>
    </row>
    <row r="48">
      <c r="A48" t="n">
        <v>46</v>
      </c>
      <c r="B48" s="4" t="n">
        <v>44317</v>
      </c>
      <c r="C48" t="inlineStr">
        <is>
          <t>Cement Manufacture</t>
        </is>
      </c>
      <c r="D48" t="n">
        <v>10.03367741935484</v>
      </c>
      <c r="E48" t="inlineStr">
        <is>
          <t>Trinidad and Tobago</t>
        </is>
      </c>
      <c r="F48" t="inlineStr">
        <is>
          <t>https://www.energy.gov.tt/wp-content/uploads/2025/12/MEEI-Consolidated-Monthly-Bulletins_-January-December-2021-Amended-28-Nov-2025-1.xlsx</t>
        </is>
      </c>
    </row>
    <row r="49">
      <c r="A49" t="n">
        <v>47</v>
      </c>
      <c r="B49" s="4" t="n">
        <v>44317</v>
      </c>
      <c r="C49" t="inlineStr">
        <is>
          <t>Gas Processing</t>
        </is>
      </c>
      <c r="D49" t="n">
        <v>14.39728064516129</v>
      </c>
      <c r="E49" t="inlineStr">
        <is>
          <t>Trinidad and Tobago</t>
        </is>
      </c>
      <c r="F49" t="inlineStr">
        <is>
          <t>https://www.energy.gov.tt/wp-content/uploads/2025/12/MEEI-Consolidated-Monthly-Bulletins_-January-December-2021-Amended-28-Nov-2025-1.xlsx</t>
        </is>
      </c>
    </row>
    <row r="50">
      <c r="A50" t="n">
        <v>48</v>
      </c>
      <c r="B50" s="4" t="n">
        <v>44317</v>
      </c>
      <c r="C50" t="inlineStr">
        <is>
          <t>Gas to Liquids</t>
        </is>
      </c>
      <c r="D50" t="n">
        <v>1.57741935483871</v>
      </c>
      <c r="E50" t="inlineStr">
        <is>
          <t>Trinidad and Tobago</t>
        </is>
      </c>
      <c r="F50" t="inlineStr">
        <is>
          <t>https://www.energy.gov.tt/wp-content/uploads/2025/12/MEEI-Consolidated-Monthly-Bulletins_-January-December-2021-Amended-28-Nov-2025-1.xlsx</t>
        </is>
      </c>
    </row>
    <row r="51">
      <c r="A51" t="n">
        <v>49</v>
      </c>
      <c r="B51" s="4" t="n">
        <v>44317</v>
      </c>
      <c r="C51" t="inlineStr">
        <is>
          <t>Iron &amp; Steel Manufacture</t>
        </is>
      </c>
      <c r="D51" t="n">
        <v>47.127</v>
      </c>
      <c r="E51" t="inlineStr">
        <is>
          <t>Trinidad and Tobago</t>
        </is>
      </c>
      <c r="F51" t="inlineStr">
        <is>
          <t>https://www.energy.gov.tt/wp-content/uploads/2025/12/MEEI-Consolidated-Monthly-Bulletins_-January-December-2021-Amended-28-Nov-2025-1.xlsx</t>
        </is>
      </c>
    </row>
    <row r="52">
      <c r="A52" t="n">
        <v>50</v>
      </c>
      <c r="B52" s="4" t="n">
        <v>44317</v>
      </c>
      <c r="C52" t="inlineStr">
        <is>
          <t>LNG</t>
        </is>
      </c>
      <c r="D52" t="n">
        <v>906.2382996837916</v>
      </c>
      <c r="E52" t="inlineStr">
        <is>
          <t>Trinidad and Tobago</t>
        </is>
      </c>
      <c r="F52" t="inlineStr">
        <is>
          <t>https://www.energy.gov.tt/wp-content/uploads/2025/12/MEEI-Consolidated-Monthly-Bulletins_-January-December-2021-Amended-28-Nov-2025-1.xlsx</t>
        </is>
      </c>
    </row>
    <row r="53">
      <c r="A53" t="n">
        <v>51</v>
      </c>
      <c r="B53" s="4" t="n">
        <v>44317</v>
      </c>
      <c r="C53" t="inlineStr">
        <is>
          <t>Methanol Manufacture</t>
        </is>
      </c>
      <c r="D53" t="n">
        <v>578.4783870967742</v>
      </c>
      <c r="E53" t="inlineStr">
        <is>
          <t>Trinidad and Tobago</t>
        </is>
      </c>
      <c r="F53" t="inlineStr">
        <is>
          <t>https://www.energy.gov.tt/wp-content/uploads/2025/12/MEEI-Consolidated-Monthly-Bulletins_-January-December-2021-Amended-28-Nov-2025-1.xlsx</t>
        </is>
      </c>
    </row>
    <row r="54">
      <c r="A54" t="n">
        <v>52</v>
      </c>
      <c r="B54" s="4" t="n">
        <v>44317</v>
      </c>
      <c r="C54" t="inlineStr">
        <is>
          <t>Power Generation</t>
        </is>
      </c>
      <c r="D54" t="n">
        <v>231.2056451612903</v>
      </c>
      <c r="E54" t="inlineStr">
        <is>
          <t>Trinidad and Tobago</t>
        </is>
      </c>
      <c r="F54" t="inlineStr">
        <is>
          <t>https://www.energy.gov.tt/wp-content/uploads/2025/12/MEEI-Consolidated-Monthly-Bulletins_-January-December-2021-Amended-28-Nov-2025-1.xlsx</t>
        </is>
      </c>
    </row>
    <row r="55">
      <c r="A55" t="n">
        <v>53</v>
      </c>
      <c r="B55" s="4" t="n">
        <v>44317</v>
      </c>
      <c r="C55" t="inlineStr">
        <is>
          <t>Small Consumers</t>
        </is>
      </c>
      <c r="D55" t="n">
        <v>8.582166064516128</v>
      </c>
      <c r="E55" t="inlineStr">
        <is>
          <t>Trinidad and Tobago</t>
        </is>
      </c>
      <c r="F55" t="inlineStr">
        <is>
          <t>https://www.energy.gov.tt/wp-content/uploads/2025/12/MEEI-Consolidated-Monthly-Bulletins_-January-December-2021-Amended-28-Nov-2025-1.xlsx</t>
        </is>
      </c>
    </row>
    <row r="56">
      <c r="A56" t="n">
        <v>54</v>
      </c>
      <c r="B56" s="4" t="n">
        <v>44317</v>
      </c>
      <c r="C56" t="inlineStr">
        <is>
          <t>TOTAL</t>
        </is>
      </c>
      <c r="D56" t="n">
        <v>2372.56432703863</v>
      </c>
      <c r="E56" t="inlineStr">
        <is>
          <t>Trinidad and Tobago</t>
        </is>
      </c>
      <c r="F56" t="inlineStr">
        <is>
          <t>https://www.energy.gov.tt/wp-content/uploads/2025/12/MEEI-Consolidated-Monthly-Bulletins_-January-December-2021-Amended-28-Nov-2025-1.xlsx</t>
        </is>
      </c>
    </row>
    <row r="57">
      <c r="A57" t="n">
        <v>55</v>
      </c>
      <c r="B57" s="4" t="n">
        <v>44348</v>
      </c>
      <c r="C57" t="inlineStr">
        <is>
          <t>Ammonia Derivatives</t>
        </is>
      </c>
      <c r="D57" t="n">
        <v>21.0943</v>
      </c>
      <c r="E57" t="inlineStr">
        <is>
          <t>Trinidad and Tobago</t>
        </is>
      </c>
      <c r="F57" t="inlineStr">
        <is>
          <t>https://www.energy.gov.tt/wp-content/uploads/2025/12/MEEI-Consolidated-Monthly-Bulletins_-January-December-2021-Amended-28-Nov-2025-1.xlsx</t>
        </is>
      </c>
    </row>
    <row r="58">
      <c r="A58" t="n">
        <v>56</v>
      </c>
      <c r="B58" s="4" t="n">
        <v>44348</v>
      </c>
      <c r="C58" t="inlineStr">
        <is>
          <t>Ammonia Manufacture</t>
        </is>
      </c>
      <c r="D58" t="n">
        <v>502.5186</v>
      </c>
      <c r="E58" t="inlineStr">
        <is>
          <t>Trinidad and Tobago</t>
        </is>
      </c>
      <c r="F58" t="inlineStr">
        <is>
          <t>https://www.energy.gov.tt/wp-content/uploads/2025/12/MEEI-Consolidated-Monthly-Bulletins_-January-December-2021-Amended-28-Nov-2025-1.xlsx</t>
        </is>
      </c>
    </row>
    <row r="59">
      <c r="A59" t="n">
        <v>57</v>
      </c>
      <c r="B59" s="4" t="n">
        <v>44348</v>
      </c>
      <c r="C59" t="inlineStr">
        <is>
          <t>Cement Manufacture</t>
        </is>
      </c>
      <c r="D59" t="n">
        <v>1.659666666666667</v>
      </c>
      <c r="E59" t="inlineStr">
        <is>
          <t>Trinidad and Tobago</t>
        </is>
      </c>
      <c r="F59" t="inlineStr">
        <is>
          <t>https://www.energy.gov.tt/wp-content/uploads/2025/12/MEEI-Consolidated-Monthly-Bulletins_-January-December-2021-Amended-28-Nov-2025-1.xlsx</t>
        </is>
      </c>
    </row>
    <row r="60">
      <c r="A60" t="n">
        <v>58</v>
      </c>
      <c r="B60" s="4" t="n">
        <v>44348</v>
      </c>
      <c r="C60" t="inlineStr">
        <is>
          <t>Gas Processing</t>
        </is>
      </c>
      <c r="D60" t="n">
        <v>24</v>
      </c>
      <c r="E60" t="inlineStr">
        <is>
          <t>Trinidad and Tobago</t>
        </is>
      </c>
      <c r="F60" t="inlineStr">
        <is>
          <t>https://www.energy.gov.tt/wp-content/uploads/2025/12/MEEI-Consolidated-Monthly-Bulletins_-January-December-2021-Amended-28-Nov-2025-1.xlsx</t>
        </is>
      </c>
    </row>
    <row r="61">
      <c r="A61" t="n">
        <v>59</v>
      </c>
      <c r="B61" s="4" t="n">
        <v>44348</v>
      </c>
      <c r="C61" t="inlineStr">
        <is>
          <t>Gas to Liquids</t>
        </is>
      </c>
      <c r="D61" t="n">
        <v>1.064166666666667</v>
      </c>
      <c r="E61" t="inlineStr">
        <is>
          <t>Trinidad and Tobago</t>
        </is>
      </c>
      <c r="F61" t="inlineStr">
        <is>
          <t>https://www.energy.gov.tt/wp-content/uploads/2025/12/MEEI-Consolidated-Monthly-Bulletins_-January-December-2021-Amended-28-Nov-2025-1.xlsx</t>
        </is>
      </c>
    </row>
    <row r="62">
      <c r="A62" t="n">
        <v>60</v>
      </c>
      <c r="B62" s="4" t="n">
        <v>44348</v>
      </c>
      <c r="C62" t="inlineStr">
        <is>
          <t>Iron &amp; Steel Manufacture</t>
        </is>
      </c>
      <c r="D62" t="n">
        <v>52.2041</v>
      </c>
      <c r="E62" t="inlineStr">
        <is>
          <t>Trinidad and Tobago</t>
        </is>
      </c>
      <c r="F62" t="inlineStr">
        <is>
          <t>https://www.energy.gov.tt/wp-content/uploads/2025/12/MEEI-Consolidated-Monthly-Bulletins_-January-December-2021-Amended-28-Nov-2025-1.xlsx</t>
        </is>
      </c>
    </row>
    <row r="63">
      <c r="A63" t="n">
        <v>61</v>
      </c>
      <c r="B63" s="4" t="n">
        <v>44348</v>
      </c>
      <c r="C63" t="inlineStr">
        <is>
          <t>LNG</t>
        </is>
      </c>
      <c r="D63" t="n">
        <v>997.8189402705004</v>
      </c>
      <c r="E63" t="inlineStr">
        <is>
          <t>Trinidad and Tobago</t>
        </is>
      </c>
      <c r="F63" t="inlineStr">
        <is>
          <t>https://www.energy.gov.tt/wp-content/uploads/2025/12/MEEI-Consolidated-Monthly-Bulletins_-January-December-2021-Amended-28-Nov-2025-1.xlsx</t>
        </is>
      </c>
    </row>
    <row r="64">
      <c r="A64" t="n">
        <v>62</v>
      </c>
      <c r="B64" s="4" t="n">
        <v>44348</v>
      </c>
      <c r="C64" t="inlineStr">
        <is>
          <t>Methanol Manufacture</t>
        </is>
      </c>
      <c r="D64" t="n">
        <v>577.2018333333334</v>
      </c>
      <c r="E64" t="inlineStr">
        <is>
          <t>Trinidad and Tobago</t>
        </is>
      </c>
      <c r="F64" t="inlineStr">
        <is>
          <t>https://www.energy.gov.tt/wp-content/uploads/2025/12/MEEI-Consolidated-Monthly-Bulletins_-January-December-2021-Amended-28-Nov-2025-1.xlsx</t>
        </is>
      </c>
    </row>
    <row r="65">
      <c r="A65" t="n">
        <v>63</v>
      </c>
      <c r="B65" s="4" t="n">
        <v>44348</v>
      </c>
      <c r="C65" t="inlineStr">
        <is>
          <t>Power Generation</t>
        </is>
      </c>
      <c r="D65" t="n">
        <v>240.0010666666667</v>
      </c>
      <c r="E65" t="inlineStr">
        <is>
          <t>Trinidad and Tobago</t>
        </is>
      </c>
      <c r="F65" t="inlineStr">
        <is>
          <t>https://www.energy.gov.tt/wp-content/uploads/2025/12/MEEI-Consolidated-Monthly-Bulletins_-January-December-2021-Amended-28-Nov-2025-1.xlsx</t>
        </is>
      </c>
    </row>
    <row r="66">
      <c r="A66" t="n">
        <v>64</v>
      </c>
      <c r="B66" s="4" t="n">
        <v>44348</v>
      </c>
      <c r="C66" t="inlineStr">
        <is>
          <t>Small Consumers</t>
        </is>
      </c>
      <c r="D66" t="n">
        <v>8</v>
      </c>
      <c r="E66" t="inlineStr">
        <is>
          <t>Trinidad and Tobago</t>
        </is>
      </c>
      <c r="F66" t="inlineStr">
        <is>
          <t>https://www.energy.gov.tt/wp-content/uploads/2025/12/MEEI-Consolidated-Monthly-Bulletins_-January-December-2021-Amended-28-Nov-2025-1.xlsx</t>
        </is>
      </c>
    </row>
    <row r="67">
      <c r="A67" t="n">
        <v>65</v>
      </c>
      <c r="B67" s="4" t="n">
        <v>44348</v>
      </c>
      <c r="C67" t="inlineStr">
        <is>
          <t>TOTAL</t>
        </is>
      </c>
      <c r="D67" t="n">
        <v>2425.562673603834</v>
      </c>
      <c r="E67" t="inlineStr">
        <is>
          <t>Trinidad and Tobago</t>
        </is>
      </c>
      <c r="F67" t="inlineStr">
        <is>
          <t>https://www.energy.gov.tt/wp-content/uploads/2025/12/MEEI-Consolidated-Monthly-Bulletins_-January-December-2021-Amended-28-Nov-2025-1.xlsx</t>
        </is>
      </c>
    </row>
    <row r="68">
      <c r="A68" t="n">
        <v>66</v>
      </c>
      <c r="B68" s="4" t="n">
        <v>44378</v>
      </c>
      <c r="C68" t="inlineStr">
        <is>
          <t>Ammonia Derivatives</t>
        </is>
      </c>
      <c r="D68" t="n">
        <v>19.64941935483871</v>
      </c>
      <c r="E68" t="inlineStr">
        <is>
          <t>Trinidad and Tobago</t>
        </is>
      </c>
      <c r="F68" t="inlineStr">
        <is>
          <t>https://www.energy.gov.tt/wp-content/uploads/2025/12/MEEI-Consolidated-Monthly-Bulletins_-January-December-2021-Amended-28-Nov-2025-1.xlsx</t>
        </is>
      </c>
    </row>
    <row r="69">
      <c r="A69" t="n">
        <v>67</v>
      </c>
      <c r="B69" s="4" t="n">
        <v>44378</v>
      </c>
      <c r="C69" t="inlineStr">
        <is>
          <t>Ammonia Manufacture</t>
        </is>
      </c>
      <c r="D69" t="n">
        <v>490.622193548387</v>
      </c>
      <c r="E69" t="inlineStr">
        <is>
          <t>Trinidad and Tobago</t>
        </is>
      </c>
      <c r="F69" t="inlineStr">
        <is>
          <t>https://www.energy.gov.tt/wp-content/uploads/2025/12/MEEI-Consolidated-Monthly-Bulletins_-January-December-2021-Amended-28-Nov-2025-1.xlsx</t>
        </is>
      </c>
    </row>
    <row r="70">
      <c r="A70" t="n">
        <v>68</v>
      </c>
      <c r="B70" s="4" t="n">
        <v>44378</v>
      </c>
      <c r="C70" t="inlineStr">
        <is>
          <t>Cement Manufacture</t>
        </is>
      </c>
      <c r="D70" t="n">
        <v>11.52516129032258</v>
      </c>
      <c r="E70" t="inlineStr">
        <is>
          <t>Trinidad and Tobago</t>
        </is>
      </c>
      <c r="F70" t="inlineStr">
        <is>
          <t>https://www.energy.gov.tt/wp-content/uploads/2025/12/MEEI-Consolidated-Monthly-Bulletins_-January-December-2021-Amended-28-Nov-2025-1.xlsx</t>
        </is>
      </c>
    </row>
    <row r="71">
      <c r="A71" t="n">
        <v>69</v>
      </c>
      <c r="B71" s="4" t="n">
        <v>44378</v>
      </c>
      <c r="C71" t="inlineStr">
        <is>
          <t>Gas Processing</t>
        </is>
      </c>
      <c r="D71" t="n">
        <v>18.14097967741936</v>
      </c>
      <c r="E71" t="inlineStr">
        <is>
          <t>Trinidad and Tobago</t>
        </is>
      </c>
      <c r="F71" t="inlineStr">
        <is>
          <t>https://www.energy.gov.tt/wp-content/uploads/2025/12/MEEI-Consolidated-Monthly-Bulletins_-January-December-2021-Amended-28-Nov-2025-1.xlsx</t>
        </is>
      </c>
    </row>
    <row r="72">
      <c r="A72" t="n">
        <v>70</v>
      </c>
      <c r="B72" s="4" t="n">
        <v>44378</v>
      </c>
      <c r="C72" t="inlineStr">
        <is>
          <t>Gas to Liquids</t>
        </is>
      </c>
      <c r="D72" t="n">
        <v>0.02387096774193549</v>
      </c>
      <c r="E72" t="inlineStr">
        <is>
          <t>Trinidad and Tobago</t>
        </is>
      </c>
      <c r="F72" t="inlineStr">
        <is>
          <t>https://www.energy.gov.tt/wp-content/uploads/2025/12/MEEI-Consolidated-Monthly-Bulletins_-January-December-2021-Amended-28-Nov-2025-1.xlsx</t>
        </is>
      </c>
    </row>
    <row r="73">
      <c r="A73" t="n">
        <v>71</v>
      </c>
      <c r="B73" s="4" t="n">
        <v>44378</v>
      </c>
      <c r="C73" t="inlineStr">
        <is>
          <t>Iron &amp; Steel Manufacture</t>
        </is>
      </c>
      <c r="D73" t="n">
        <v>51.27396774193549</v>
      </c>
      <c r="E73" t="inlineStr">
        <is>
          <t>Trinidad and Tobago</t>
        </is>
      </c>
      <c r="F73" t="inlineStr">
        <is>
          <t>https://www.energy.gov.tt/wp-content/uploads/2025/12/MEEI-Consolidated-Monthly-Bulletins_-January-December-2021-Amended-28-Nov-2025-1.xlsx</t>
        </is>
      </c>
    </row>
    <row r="74">
      <c r="A74" t="n">
        <v>72</v>
      </c>
      <c r="B74" s="4" t="n">
        <v>44378</v>
      </c>
      <c r="C74" t="inlineStr">
        <is>
          <t>LNG</t>
        </is>
      </c>
      <c r="D74" t="n">
        <v>891.7092236110807</v>
      </c>
      <c r="E74" t="inlineStr">
        <is>
          <t>Trinidad and Tobago</t>
        </is>
      </c>
      <c r="F74" t="inlineStr">
        <is>
          <t>https://www.energy.gov.tt/wp-content/uploads/2025/12/MEEI-Consolidated-Monthly-Bulletins_-January-December-2021-Amended-28-Nov-2025-1.xlsx</t>
        </is>
      </c>
    </row>
    <row r="75">
      <c r="A75" t="n">
        <v>73</v>
      </c>
      <c r="B75" s="4" t="n">
        <v>44378</v>
      </c>
      <c r="C75" t="inlineStr">
        <is>
          <t>Methanol Manufacture</t>
        </is>
      </c>
      <c r="D75" t="n">
        <v>556.2939677419355</v>
      </c>
      <c r="E75" t="inlineStr">
        <is>
          <t>Trinidad and Tobago</t>
        </is>
      </c>
      <c r="F75" t="inlineStr">
        <is>
          <t>https://www.energy.gov.tt/wp-content/uploads/2025/12/MEEI-Consolidated-Monthly-Bulletins_-January-December-2021-Amended-28-Nov-2025-1.xlsx</t>
        </is>
      </c>
    </row>
    <row r="76">
      <c r="A76" t="n">
        <v>74</v>
      </c>
      <c r="B76" s="4" t="n">
        <v>44378</v>
      </c>
      <c r="C76" t="inlineStr">
        <is>
          <t>Power Generation</t>
        </is>
      </c>
      <c r="D76" t="n">
        <v>255.9371290322581</v>
      </c>
      <c r="E76" t="inlineStr">
        <is>
          <t>Trinidad and Tobago</t>
        </is>
      </c>
      <c r="F76" t="inlineStr">
        <is>
          <t>https://www.energy.gov.tt/wp-content/uploads/2025/12/MEEI-Consolidated-Monthly-Bulletins_-January-December-2021-Amended-28-Nov-2025-1.xlsx</t>
        </is>
      </c>
    </row>
    <row r="77">
      <c r="A77" t="n">
        <v>75</v>
      </c>
      <c r="B77" s="4" t="n">
        <v>44378</v>
      </c>
      <c r="C77" t="inlineStr">
        <is>
          <t>Small Consumers</t>
        </is>
      </c>
      <c r="D77" t="n">
        <v>8.832729870967741</v>
      </c>
      <c r="E77" t="inlineStr">
        <is>
          <t>Trinidad and Tobago</t>
        </is>
      </c>
      <c r="F77" t="inlineStr">
        <is>
          <t>https://www.energy.gov.tt/wp-content/uploads/2025/12/MEEI-Consolidated-Monthly-Bulletins_-January-December-2021-Amended-28-Nov-2025-1.xlsx</t>
        </is>
      </c>
    </row>
    <row r="78">
      <c r="A78" t="n">
        <v>76</v>
      </c>
      <c r="B78" s="4" t="n">
        <v>44378</v>
      </c>
      <c r="C78" t="inlineStr">
        <is>
          <t>TOTAL</t>
        </is>
      </c>
      <c r="D78" t="n">
        <v>2304.008642836887</v>
      </c>
      <c r="E78" t="inlineStr">
        <is>
          <t>Trinidad and Tobago</t>
        </is>
      </c>
      <c r="F78" t="inlineStr">
        <is>
          <t>https://www.energy.gov.tt/wp-content/uploads/2025/12/MEEI-Consolidated-Monthly-Bulletins_-January-December-2021-Amended-28-Nov-2025-1.xlsx</t>
        </is>
      </c>
    </row>
    <row r="79">
      <c r="A79" t="n">
        <v>77</v>
      </c>
      <c r="B79" s="4" t="n">
        <v>44409</v>
      </c>
      <c r="C79" t="inlineStr">
        <is>
          <t>Ammonia Derivatives</t>
        </is>
      </c>
      <c r="D79" t="n">
        <v>21.32241935483871</v>
      </c>
      <c r="E79" t="inlineStr">
        <is>
          <t>Trinidad and Tobago</t>
        </is>
      </c>
      <c r="F79" t="inlineStr">
        <is>
          <t>https://www.energy.gov.tt/wp-content/uploads/2025/12/MEEI-Consolidated-Monthly-Bulletins_-January-December-2021-Amended-28-Nov-2025-1.xlsx</t>
        </is>
      </c>
    </row>
    <row r="80">
      <c r="A80" t="n">
        <v>78</v>
      </c>
      <c r="B80" s="4" t="n">
        <v>44409</v>
      </c>
      <c r="C80" t="inlineStr">
        <is>
          <t>Ammonia Manufacture</t>
        </is>
      </c>
      <c r="D80" t="n">
        <v>519.8146774193548</v>
      </c>
      <c r="E80" t="inlineStr">
        <is>
          <t>Trinidad and Tobago</t>
        </is>
      </c>
      <c r="F80" t="inlineStr">
        <is>
          <t>https://www.energy.gov.tt/wp-content/uploads/2025/12/MEEI-Consolidated-Monthly-Bulletins_-January-December-2021-Amended-28-Nov-2025-1.xlsx</t>
        </is>
      </c>
    </row>
    <row r="81">
      <c r="A81" t="n">
        <v>79</v>
      </c>
      <c r="B81" s="4" t="n">
        <v>44409</v>
      </c>
      <c r="C81" t="inlineStr">
        <is>
          <t>Cement Manufacture</t>
        </is>
      </c>
      <c r="D81" t="n">
        <v>13.38422580645161</v>
      </c>
      <c r="E81" t="inlineStr">
        <is>
          <t>Trinidad and Tobago</t>
        </is>
      </c>
      <c r="F81" t="inlineStr">
        <is>
          <t>https://www.energy.gov.tt/wp-content/uploads/2025/12/MEEI-Consolidated-Monthly-Bulletins_-January-December-2021-Amended-28-Nov-2025-1.xlsx</t>
        </is>
      </c>
    </row>
    <row r="82">
      <c r="A82" t="n">
        <v>80</v>
      </c>
      <c r="B82" s="4" t="n">
        <v>44409</v>
      </c>
      <c r="C82" t="inlineStr">
        <is>
          <t>Gas Processing</t>
        </is>
      </c>
      <c r="D82" t="n">
        <v>24</v>
      </c>
      <c r="E82" t="inlineStr">
        <is>
          <t>Trinidad and Tobago</t>
        </is>
      </c>
      <c r="F82" t="inlineStr">
        <is>
          <t>https://www.energy.gov.tt/wp-content/uploads/2025/12/MEEI-Consolidated-Monthly-Bulletins_-January-December-2021-Amended-28-Nov-2025-1.xlsx</t>
        </is>
      </c>
    </row>
    <row r="83">
      <c r="A83" t="n">
        <v>81</v>
      </c>
      <c r="B83" s="4" t="n">
        <v>44409</v>
      </c>
      <c r="C83" t="inlineStr">
        <is>
          <t>Gas to Liquids</t>
        </is>
      </c>
      <c r="D83" t="n">
        <v>0.967741935483871</v>
      </c>
      <c r="E83" t="inlineStr">
        <is>
          <t>Trinidad and Tobago</t>
        </is>
      </c>
      <c r="F83" t="inlineStr">
        <is>
          <t>https://www.energy.gov.tt/wp-content/uploads/2025/12/MEEI-Consolidated-Monthly-Bulletins_-January-December-2021-Amended-28-Nov-2025-1.xlsx</t>
        </is>
      </c>
    </row>
    <row r="84">
      <c r="A84" t="n">
        <v>82</v>
      </c>
      <c r="B84" s="4" t="n">
        <v>44409</v>
      </c>
      <c r="C84" t="inlineStr">
        <is>
          <t>Iron &amp; Steel Manufacture</t>
        </is>
      </c>
      <c r="D84" t="n">
        <v>51.1798064516129</v>
      </c>
      <c r="E84" t="inlineStr">
        <is>
          <t>Trinidad and Tobago</t>
        </is>
      </c>
      <c r="F84" t="inlineStr">
        <is>
          <t>https://www.energy.gov.tt/wp-content/uploads/2025/12/MEEI-Consolidated-Monthly-Bulletins_-January-December-2021-Amended-28-Nov-2025-1.xlsx</t>
        </is>
      </c>
    </row>
    <row r="85">
      <c r="A85" t="n">
        <v>83</v>
      </c>
      <c r="B85" s="4" t="n">
        <v>44409</v>
      </c>
      <c r="C85" t="inlineStr">
        <is>
          <t>LNG</t>
        </is>
      </c>
      <c r="D85" t="n">
        <v>797.4418982441937</v>
      </c>
      <c r="E85" t="inlineStr">
        <is>
          <t>Trinidad and Tobago</t>
        </is>
      </c>
      <c r="F85" t="inlineStr">
        <is>
          <t>https://www.energy.gov.tt/wp-content/uploads/2025/12/MEEI-Consolidated-Monthly-Bulletins_-January-December-2021-Amended-28-Nov-2025-1.xlsx</t>
        </is>
      </c>
    </row>
    <row r="86">
      <c r="A86" t="n">
        <v>84</v>
      </c>
      <c r="B86" s="4" t="n">
        <v>44409</v>
      </c>
      <c r="C86" t="inlineStr">
        <is>
          <t>Methanol Manufacture</t>
        </is>
      </c>
      <c r="D86" t="n">
        <v>573.3232258064517</v>
      </c>
      <c r="E86" t="inlineStr">
        <is>
          <t>Trinidad and Tobago</t>
        </is>
      </c>
      <c r="F86" t="inlineStr">
        <is>
          <t>https://www.energy.gov.tt/wp-content/uploads/2025/12/MEEI-Consolidated-Monthly-Bulletins_-January-December-2021-Amended-28-Nov-2025-1.xlsx</t>
        </is>
      </c>
    </row>
    <row r="87">
      <c r="A87" t="n">
        <v>85</v>
      </c>
      <c r="B87" s="4" t="n">
        <v>44409</v>
      </c>
      <c r="C87" t="inlineStr">
        <is>
          <t>Power Generation</t>
        </is>
      </c>
      <c r="D87" t="n">
        <v>243.983</v>
      </c>
      <c r="E87" t="inlineStr">
        <is>
          <t>Trinidad and Tobago</t>
        </is>
      </c>
      <c r="F87" t="inlineStr">
        <is>
          <t>https://www.energy.gov.tt/wp-content/uploads/2025/12/MEEI-Consolidated-Monthly-Bulletins_-January-December-2021-Amended-28-Nov-2025-1.xlsx</t>
        </is>
      </c>
    </row>
    <row r="88">
      <c r="A88" t="n">
        <v>86</v>
      </c>
      <c r="B88" s="4" t="n">
        <v>44409</v>
      </c>
      <c r="C88" t="inlineStr">
        <is>
          <t>Small Consumers</t>
        </is>
      </c>
      <c r="D88" t="n">
        <v>8</v>
      </c>
      <c r="E88" t="inlineStr">
        <is>
          <t>Trinidad and Tobago</t>
        </is>
      </c>
      <c r="F88" t="inlineStr">
        <is>
          <t>https://www.energy.gov.tt/wp-content/uploads/2025/12/MEEI-Consolidated-Monthly-Bulletins_-January-December-2021-Amended-28-Nov-2025-1.xlsx</t>
        </is>
      </c>
    </row>
    <row r="89">
      <c r="A89" t="n">
        <v>87</v>
      </c>
      <c r="B89" s="4" t="n">
        <v>44409</v>
      </c>
      <c r="C89" t="inlineStr">
        <is>
          <t>TOTAL</t>
        </is>
      </c>
      <c r="D89" t="n">
        <v>2253.416995018388</v>
      </c>
      <c r="E89" t="inlineStr">
        <is>
          <t>Trinidad and Tobago</t>
        </is>
      </c>
      <c r="F89" t="inlineStr">
        <is>
          <t>https://www.energy.gov.tt/wp-content/uploads/2025/12/MEEI-Consolidated-Monthly-Bulletins_-January-December-2021-Amended-28-Nov-2025-1.xlsx</t>
        </is>
      </c>
    </row>
    <row r="90">
      <c r="A90" t="n">
        <v>88</v>
      </c>
      <c r="B90" s="4" t="n">
        <v>44440</v>
      </c>
      <c r="C90" t="inlineStr">
        <is>
          <t>Ammonia Derivatives</t>
        </is>
      </c>
      <c r="D90" t="n">
        <v>22.32233333333333</v>
      </c>
      <c r="E90" t="inlineStr">
        <is>
          <t>Trinidad and Tobago</t>
        </is>
      </c>
      <c r="F90" t="inlineStr">
        <is>
          <t>https://www.energy.gov.tt/wp-content/uploads/2025/12/MEEI-Consolidated-Monthly-Bulletins_-January-December-2021-Amended-28-Nov-2025-1.xlsx</t>
        </is>
      </c>
    </row>
    <row r="91">
      <c r="A91" t="n">
        <v>89</v>
      </c>
      <c r="B91" s="4" t="n">
        <v>44440</v>
      </c>
      <c r="C91" t="inlineStr">
        <is>
          <t>Ammonia Manufacture</t>
        </is>
      </c>
      <c r="D91" t="n">
        <v>529.0871666666666</v>
      </c>
      <c r="E91" t="inlineStr">
        <is>
          <t>Trinidad and Tobago</t>
        </is>
      </c>
      <c r="F91" t="inlineStr">
        <is>
          <t>https://www.energy.gov.tt/wp-content/uploads/2025/12/MEEI-Consolidated-Monthly-Bulletins_-January-December-2021-Amended-28-Nov-2025-1.xlsx</t>
        </is>
      </c>
    </row>
    <row r="92">
      <c r="A92" t="n">
        <v>90</v>
      </c>
      <c r="B92" s="4" t="n">
        <v>44440</v>
      </c>
      <c r="C92" t="inlineStr">
        <is>
          <t>Cement Manufacture</t>
        </is>
      </c>
      <c r="D92" t="n">
        <v>13.5544</v>
      </c>
      <c r="E92" t="inlineStr">
        <is>
          <t>Trinidad and Tobago</t>
        </is>
      </c>
      <c r="F92" t="inlineStr">
        <is>
          <t>https://www.energy.gov.tt/wp-content/uploads/2025/12/MEEI-Consolidated-Monthly-Bulletins_-January-December-2021-Amended-28-Nov-2025-1.xlsx</t>
        </is>
      </c>
    </row>
    <row r="93">
      <c r="A93" t="n">
        <v>91</v>
      </c>
      <c r="B93" s="4" t="n">
        <v>44440</v>
      </c>
      <c r="C93" t="inlineStr">
        <is>
          <t>Gas Processing</t>
        </is>
      </c>
      <c r="D93" t="n">
        <v>24</v>
      </c>
      <c r="E93" t="inlineStr">
        <is>
          <t>Trinidad and Tobago</t>
        </is>
      </c>
      <c r="F93" t="inlineStr">
        <is>
          <t>https://www.energy.gov.tt/wp-content/uploads/2025/12/MEEI-Consolidated-Monthly-Bulletins_-January-December-2021-Amended-28-Nov-2025-1.xlsx</t>
        </is>
      </c>
    </row>
    <row r="94">
      <c r="A94" t="n">
        <v>92</v>
      </c>
      <c r="B94" s="4" t="n">
        <v>44440</v>
      </c>
      <c r="C94" t="inlineStr">
        <is>
          <t>Iron &amp; Steel Manufacture</t>
        </is>
      </c>
      <c r="D94" t="n">
        <v>27.05943333333333</v>
      </c>
      <c r="E94" t="inlineStr">
        <is>
          <t>Trinidad and Tobago</t>
        </is>
      </c>
      <c r="F94" t="inlineStr">
        <is>
          <t>https://www.energy.gov.tt/wp-content/uploads/2025/12/MEEI-Consolidated-Monthly-Bulletins_-January-December-2021-Amended-28-Nov-2025-1.xlsx</t>
        </is>
      </c>
    </row>
    <row r="95">
      <c r="A95" t="n">
        <v>93</v>
      </c>
      <c r="B95" s="4" t="n">
        <v>44440</v>
      </c>
      <c r="C95" t="inlineStr">
        <is>
          <t>LNG</t>
        </is>
      </c>
      <c r="D95" t="n">
        <v>787.272668270437</v>
      </c>
      <c r="E95" t="inlineStr">
        <is>
          <t>Trinidad and Tobago</t>
        </is>
      </c>
      <c r="F95" t="inlineStr">
        <is>
          <t>https://www.energy.gov.tt/wp-content/uploads/2025/12/MEEI-Consolidated-Monthly-Bulletins_-January-December-2021-Amended-28-Nov-2025-1.xlsx</t>
        </is>
      </c>
    </row>
    <row r="96">
      <c r="A96" t="n">
        <v>94</v>
      </c>
      <c r="B96" s="4" t="n">
        <v>44440</v>
      </c>
      <c r="C96" t="inlineStr">
        <is>
          <t>Methanol Manufacture</t>
        </is>
      </c>
      <c r="D96" t="n">
        <v>594.1424</v>
      </c>
      <c r="E96" t="inlineStr">
        <is>
          <t>Trinidad and Tobago</t>
        </is>
      </c>
      <c r="F96" t="inlineStr">
        <is>
          <t>https://www.energy.gov.tt/wp-content/uploads/2025/12/MEEI-Consolidated-Monthly-Bulletins_-January-December-2021-Amended-28-Nov-2025-1.xlsx</t>
        </is>
      </c>
    </row>
    <row r="97">
      <c r="A97" t="n">
        <v>95</v>
      </c>
      <c r="B97" s="4" t="n">
        <v>44440</v>
      </c>
      <c r="C97" t="inlineStr">
        <is>
          <t>Power Generation</t>
        </is>
      </c>
      <c r="D97" t="n">
        <v>279.4907333333333</v>
      </c>
      <c r="E97" t="inlineStr">
        <is>
          <t>Trinidad and Tobago</t>
        </is>
      </c>
      <c r="F97" t="inlineStr">
        <is>
          <t>https://www.energy.gov.tt/wp-content/uploads/2025/12/MEEI-Consolidated-Monthly-Bulletins_-January-December-2021-Amended-28-Nov-2025-1.xlsx</t>
        </is>
      </c>
    </row>
    <row r="98">
      <c r="A98" t="n">
        <v>96</v>
      </c>
      <c r="B98" s="4" t="n">
        <v>44440</v>
      </c>
      <c r="C98" t="inlineStr">
        <is>
          <t>Small Consumers</t>
        </is>
      </c>
      <c r="D98" t="n">
        <v>8</v>
      </c>
      <c r="E98" t="inlineStr">
        <is>
          <t>Trinidad and Tobago</t>
        </is>
      </c>
      <c r="F98" t="inlineStr">
        <is>
          <t>https://www.energy.gov.tt/wp-content/uploads/2025/12/MEEI-Consolidated-Monthly-Bulletins_-January-December-2021-Amended-28-Nov-2025-1.xlsx</t>
        </is>
      </c>
    </row>
    <row r="99">
      <c r="A99" t="n">
        <v>97</v>
      </c>
      <c r="B99" s="4" t="n">
        <v>44440</v>
      </c>
      <c r="C99" t="inlineStr">
        <is>
          <t>TOTAL</t>
        </is>
      </c>
      <c r="D99" t="n">
        <v>2284.929134937103</v>
      </c>
      <c r="E99" t="inlineStr">
        <is>
          <t>Trinidad and Tobago</t>
        </is>
      </c>
      <c r="F99" t="inlineStr">
        <is>
          <t>https://www.energy.gov.tt/wp-content/uploads/2025/12/MEEI-Consolidated-Monthly-Bulletins_-January-December-2021-Amended-28-Nov-2025-1.xlsx</t>
        </is>
      </c>
    </row>
    <row r="100">
      <c r="A100" t="n">
        <v>98</v>
      </c>
      <c r="B100" s="4" t="n">
        <v>44470</v>
      </c>
      <c r="C100" t="inlineStr">
        <is>
          <t>Ammonia Derivatives</t>
        </is>
      </c>
      <c r="D100" t="n">
        <v>22.70870967741935</v>
      </c>
      <c r="E100" t="inlineStr">
        <is>
          <t>Trinidad and Tobago</t>
        </is>
      </c>
      <c r="F100" t="inlineStr">
        <is>
          <t>https://www.energy.gov.tt/wp-content/uploads/2025/12/MEEI-Consolidated-Monthly-Bulletins_-January-December-2021-Amended-28-Nov-2025-1.xlsx</t>
        </is>
      </c>
    </row>
    <row r="101">
      <c r="A101" t="n">
        <v>99</v>
      </c>
      <c r="B101" s="4" t="n">
        <v>44470</v>
      </c>
      <c r="C101" t="inlineStr">
        <is>
          <t>Ammonia Manufacture</t>
        </is>
      </c>
      <c r="D101" t="n">
        <v>508.0669354838709</v>
      </c>
      <c r="E101" t="inlineStr">
        <is>
          <t>Trinidad and Tobago</t>
        </is>
      </c>
      <c r="F101" t="inlineStr">
        <is>
          <t>https://www.energy.gov.tt/wp-content/uploads/2025/12/MEEI-Consolidated-Monthly-Bulletins_-January-December-2021-Amended-28-Nov-2025-1.xlsx</t>
        </is>
      </c>
    </row>
    <row r="102">
      <c r="A102" t="n">
        <v>100</v>
      </c>
      <c r="B102" s="4" t="n">
        <v>44470</v>
      </c>
      <c r="C102" t="inlineStr">
        <is>
          <t>Cement Manufacture</t>
        </is>
      </c>
      <c r="D102" t="n">
        <v>13.42951612903226</v>
      </c>
      <c r="E102" t="inlineStr">
        <is>
          <t>Trinidad and Tobago</t>
        </is>
      </c>
      <c r="F102" t="inlineStr">
        <is>
          <t>https://www.energy.gov.tt/wp-content/uploads/2025/12/MEEI-Consolidated-Monthly-Bulletins_-January-December-2021-Amended-28-Nov-2025-1.xlsx</t>
        </is>
      </c>
    </row>
    <row r="103">
      <c r="A103" t="n">
        <v>101</v>
      </c>
      <c r="B103" s="4" t="n">
        <v>44470</v>
      </c>
      <c r="C103" t="inlineStr">
        <is>
          <t>Gas Processing</t>
        </is>
      </c>
      <c r="D103" t="n">
        <v>18.53</v>
      </c>
      <c r="E103" t="inlineStr">
        <is>
          <t>Trinidad and Tobago</t>
        </is>
      </c>
      <c r="F103" t="inlineStr">
        <is>
          <t>https://www.energy.gov.tt/wp-content/uploads/2025/12/MEEI-Consolidated-Monthly-Bulletins_-January-December-2021-Amended-28-Nov-2025-1.xlsx</t>
        </is>
      </c>
    </row>
    <row r="104">
      <c r="A104" t="n">
        <v>102</v>
      </c>
      <c r="B104" s="4" t="n">
        <v>44470</v>
      </c>
      <c r="C104" t="inlineStr">
        <is>
          <t>Iron &amp; Steel Manufacture</t>
        </is>
      </c>
      <c r="D104" t="n">
        <v>19.67225806451613</v>
      </c>
      <c r="E104" t="inlineStr">
        <is>
          <t>Trinidad and Tobago</t>
        </is>
      </c>
      <c r="F104" t="inlineStr">
        <is>
          <t>https://www.energy.gov.tt/wp-content/uploads/2025/12/MEEI-Consolidated-Monthly-Bulletins_-January-December-2021-Amended-28-Nov-2025-1.xlsx</t>
        </is>
      </c>
    </row>
    <row r="105">
      <c r="A105" t="n">
        <v>103</v>
      </c>
      <c r="B105" s="4" t="n">
        <v>44470</v>
      </c>
      <c r="C105" t="inlineStr">
        <is>
          <t>LNG</t>
        </is>
      </c>
      <c r="D105" t="n">
        <v>1150.15419425407</v>
      </c>
      <c r="E105" t="inlineStr">
        <is>
          <t>Trinidad and Tobago</t>
        </is>
      </c>
      <c r="F105" t="inlineStr">
        <is>
          <t>https://www.energy.gov.tt/wp-content/uploads/2025/12/MEEI-Consolidated-Monthly-Bulletins_-January-December-2021-Amended-28-Nov-2025-1.xlsx</t>
        </is>
      </c>
    </row>
    <row r="106">
      <c r="A106" t="n">
        <v>104</v>
      </c>
      <c r="B106" s="4" t="n">
        <v>44470</v>
      </c>
      <c r="C106" t="inlineStr">
        <is>
          <t>Methanol Manufacture</t>
        </is>
      </c>
      <c r="D106" t="n">
        <v>494.2703548387097</v>
      </c>
      <c r="E106" t="inlineStr">
        <is>
          <t>Trinidad and Tobago</t>
        </is>
      </c>
      <c r="F106" t="inlineStr">
        <is>
          <t>https://www.energy.gov.tt/wp-content/uploads/2025/12/MEEI-Consolidated-Monthly-Bulletins_-January-December-2021-Amended-28-Nov-2025-1.xlsx</t>
        </is>
      </c>
    </row>
    <row r="107">
      <c r="A107" t="n">
        <v>105</v>
      </c>
      <c r="B107" s="4" t="n">
        <v>44470</v>
      </c>
      <c r="C107" t="inlineStr">
        <is>
          <t>Power Generation</t>
        </is>
      </c>
      <c r="D107" t="n">
        <v>267.6952903225807</v>
      </c>
      <c r="E107" t="inlineStr">
        <is>
          <t>Trinidad and Tobago</t>
        </is>
      </c>
      <c r="F107" t="inlineStr">
        <is>
          <t>https://www.energy.gov.tt/wp-content/uploads/2025/12/MEEI-Consolidated-Monthly-Bulletins_-January-December-2021-Amended-28-Nov-2025-1.xlsx</t>
        </is>
      </c>
    </row>
    <row r="108">
      <c r="A108" t="n">
        <v>106</v>
      </c>
      <c r="B108" s="4" t="n">
        <v>44470</v>
      </c>
      <c r="C108" t="inlineStr">
        <is>
          <t>Small Consumers</t>
        </is>
      </c>
      <c r="D108" t="n">
        <v>8.82</v>
      </c>
      <c r="E108" t="inlineStr">
        <is>
          <t>Trinidad and Tobago</t>
        </is>
      </c>
      <c r="F108" t="inlineStr">
        <is>
          <t>https://www.energy.gov.tt/wp-content/uploads/2025/12/MEEI-Consolidated-Monthly-Bulletins_-January-December-2021-Amended-28-Nov-2025-1.xlsx</t>
        </is>
      </c>
    </row>
    <row r="109">
      <c r="A109" t="n">
        <v>107</v>
      </c>
      <c r="B109" s="4" t="n">
        <v>44470</v>
      </c>
      <c r="C109" t="inlineStr">
        <is>
          <t>TOTAL</t>
        </is>
      </c>
      <c r="D109" t="n">
        <v>2503.347258770199</v>
      </c>
      <c r="E109" t="inlineStr">
        <is>
          <t>Trinidad and Tobago</t>
        </is>
      </c>
      <c r="F109" t="inlineStr">
        <is>
          <t>https://www.energy.gov.tt/wp-content/uploads/2025/12/MEEI-Consolidated-Monthly-Bulletins_-January-December-2021-Amended-28-Nov-2025-1.xlsx</t>
        </is>
      </c>
    </row>
    <row r="110">
      <c r="A110" t="n">
        <v>108</v>
      </c>
      <c r="B110" s="4" t="n">
        <v>44501</v>
      </c>
      <c r="C110" t="inlineStr">
        <is>
          <t>Ammonia Derivatives</t>
        </is>
      </c>
      <c r="D110" t="n">
        <v>20.07416666666667</v>
      </c>
      <c r="E110" t="inlineStr">
        <is>
          <t>Trinidad and Tobago</t>
        </is>
      </c>
      <c r="F110" t="inlineStr">
        <is>
          <t>https://www.energy.gov.tt/wp-content/uploads/2025/12/MEEI-Consolidated-Monthly-Bulletins_-January-December-2021-Amended-28-Nov-2025-1.xlsx</t>
        </is>
      </c>
    </row>
    <row r="111">
      <c r="A111" t="n">
        <v>109</v>
      </c>
      <c r="B111" s="4" t="n">
        <v>44501</v>
      </c>
      <c r="C111" t="inlineStr">
        <is>
          <t>Ammonia Manufacture</t>
        </is>
      </c>
      <c r="D111" t="n">
        <v>512.8905666666666</v>
      </c>
      <c r="E111" t="inlineStr">
        <is>
          <t>Trinidad and Tobago</t>
        </is>
      </c>
      <c r="F111" t="inlineStr">
        <is>
          <t>https://www.energy.gov.tt/wp-content/uploads/2025/12/MEEI-Consolidated-Monthly-Bulletins_-January-December-2021-Amended-28-Nov-2025-1.xlsx</t>
        </is>
      </c>
    </row>
    <row r="112">
      <c r="A112" t="n">
        <v>110</v>
      </c>
      <c r="B112" s="4" t="n">
        <v>44501</v>
      </c>
      <c r="C112" t="inlineStr">
        <is>
          <t>Cement Manufacture</t>
        </is>
      </c>
      <c r="D112" t="n">
        <v>13.55096666666667</v>
      </c>
      <c r="E112" t="inlineStr">
        <is>
          <t>Trinidad and Tobago</t>
        </is>
      </c>
      <c r="F112" t="inlineStr">
        <is>
          <t>https://www.energy.gov.tt/wp-content/uploads/2025/12/MEEI-Consolidated-Monthly-Bulletins_-January-December-2021-Amended-28-Nov-2025-1.xlsx</t>
        </is>
      </c>
    </row>
    <row r="113">
      <c r="A113" t="n">
        <v>111</v>
      </c>
      <c r="B113" s="4" t="n">
        <v>44501</v>
      </c>
      <c r="C113" t="inlineStr">
        <is>
          <t>Gas Processing</t>
        </is>
      </c>
      <c r="D113" t="n">
        <v>23.86666666666667</v>
      </c>
      <c r="E113" t="inlineStr">
        <is>
          <t>Trinidad and Tobago</t>
        </is>
      </c>
      <c r="F113" t="inlineStr">
        <is>
          <t>https://www.energy.gov.tt/wp-content/uploads/2025/12/MEEI-Consolidated-Monthly-Bulletins_-January-December-2021-Amended-28-Nov-2025-1.xlsx</t>
        </is>
      </c>
    </row>
    <row r="114">
      <c r="A114" t="n">
        <v>112</v>
      </c>
      <c r="B114" s="4" t="n">
        <v>44501</v>
      </c>
      <c r="C114" t="inlineStr">
        <is>
          <t>Iron &amp; Steel Manufacture</t>
        </is>
      </c>
      <c r="D114" t="n">
        <v>48.5698</v>
      </c>
      <c r="E114" t="inlineStr">
        <is>
          <t>Trinidad and Tobago</t>
        </is>
      </c>
      <c r="F114" t="inlineStr">
        <is>
          <t>https://www.energy.gov.tt/wp-content/uploads/2025/12/MEEI-Consolidated-Monthly-Bulletins_-January-December-2021-Amended-28-Nov-2025-1.xlsx</t>
        </is>
      </c>
    </row>
    <row r="115">
      <c r="A115" t="n">
        <v>113</v>
      </c>
      <c r="B115" s="4" t="n">
        <v>44501</v>
      </c>
      <c r="C115" t="inlineStr">
        <is>
          <t>LNG</t>
        </is>
      </c>
      <c r="D115" t="n">
        <v>935.7903441932061</v>
      </c>
      <c r="E115" t="inlineStr">
        <is>
          <t>Trinidad and Tobago</t>
        </is>
      </c>
      <c r="F115" t="inlineStr">
        <is>
          <t>https://www.energy.gov.tt/wp-content/uploads/2025/12/MEEI-Consolidated-Monthly-Bulletins_-January-December-2021-Amended-28-Nov-2025-1.xlsx</t>
        </is>
      </c>
    </row>
    <row r="116">
      <c r="A116" t="n">
        <v>114</v>
      </c>
      <c r="B116" s="4" t="n">
        <v>44501</v>
      </c>
      <c r="C116" t="inlineStr">
        <is>
          <t>Methanol Manufacture</t>
        </is>
      </c>
      <c r="D116" t="n">
        <v>443.8035666666666</v>
      </c>
      <c r="E116" t="inlineStr">
        <is>
          <t>Trinidad and Tobago</t>
        </is>
      </c>
      <c r="F116" t="inlineStr">
        <is>
          <t>https://www.energy.gov.tt/wp-content/uploads/2025/12/MEEI-Consolidated-Monthly-Bulletins_-January-December-2021-Amended-28-Nov-2025-1.xlsx</t>
        </is>
      </c>
    </row>
    <row r="117">
      <c r="A117" t="n">
        <v>115</v>
      </c>
      <c r="B117" s="4" t="n">
        <v>44501</v>
      </c>
      <c r="C117" t="inlineStr">
        <is>
          <t>Power Generation</t>
        </is>
      </c>
      <c r="D117" t="n">
        <v>260.9033333333334</v>
      </c>
      <c r="E117" t="inlineStr">
        <is>
          <t>Trinidad and Tobago</t>
        </is>
      </c>
      <c r="F117" t="inlineStr">
        <is>
          <t>https://www.energy.gov.tt/wp-content/uploads/2025/12/MEEI-Consolidated-Monthly-Bulletins_-January-December-2021-Amended-28-Nov-2025-1.xlsx</t>
        </is>
      </c>
    </row>
    <row r="118">
      <c r="A118" t="n">
        <v>116</v>
      </c>
      <c r="B118" s="4" t="n">
        <v>44501</v>
      </c>
      <c r="C118" t="inlineStr">
        <is>
          <t>Small Consumers</t>
        </is>
      </c>
      <c r="D118" t="n">
        <v>8</v>
      </c>
      <c r="E118" t="inlineStr">
        <is>
          <t>Trinidad and Tobago</t>
        </is>
      </c>
      <c r="F118" t="inlineStr">
        <is>
          <t>https://www.energy.gov.tt/wp-content/uploads/2025/12/MEEI-Consolidated-Monthly-Bulletins_-January-December-2021-Amended-28-Nov-2025-1.xlsx</t>
        </is>
      </c>
    </row>
    <row r="119">
      <c r="A119" t="n">
        <v>117</v>
      </c>
      <c r="B119" s="4" t="n">
        <v>44501</v>
      </c>
      <c r="C119" t="inlineStr">
        <is>
          <t>TOTAL</t>
        </is>
      </c>
      <c r="D119" t="n">
        <v>2267.449410859873</v>
      </c>
      <c r="E119" t="inlineStr">
        <is>
          <t>Trinidad and Tobago</t>
        </is>
      </c>
      <c r="F119" t="inlineStr">
        <is>
          <t>https://www.energy.gov.tt/wp-content/uploads/2025/12/MEEI-Consolidated-Monthly-Bulletins_-January-December-2021-Amended-28-Nov-2025-1.xlsx</t>
        </is>
      </c>
    </row>
    <row r="120">
      <c r="A120" t="n">
        <v>118</v>
      </c>
      <c r="B120" s="4" t="n">
        <v>44531</v>
      </c>
      <c r="C120" t="inlineStr">
        <is>
          <t>Ammonia Derivatives</t>
        </is>
      </c>
      <c r="D120" t="n">
        <v>22.13154838709677</v>
      </c>
      <c r="E120" t="inlineStr">
        <is>
          <t>Trinidad and Tobago</t>
        </is>
      </c>
      <c r="F120" t="inlineStr">
        <is>
          <t>https://www.energy.gov.tt/wp-content/uploads/2025/12/MEEI-Consolidated-Monthly-Bulletins_-January-December-2021-Amended-28-Nov-2025-1.xlsx</t>
        </is>
      </c>
    </row>
    <row r="121">
      <c r="A121" t="n">
        <v>119</v>
      </c>
      <c r="B121" s="4" t="n">
        <v>44531</v>
      </c>
      <c r="C121" t="inlineStr">
        <is>
          <t>Ammonia Manufacture</t>
        </is>
      </c>
      <c r="D121" t="n">
        <v>536.8998064516128</v>
      </c>
      <c r="E121" t="inlineStr">
        <is>
          <t>Trinidad and Tobago</t>
        </is>
      </c>
      <c r="F121" t="inlineStr">
        <is>
          <t>https://www.energy.gov.tt/wp-content/uploads/2025/12/MEEI-Consolidated-Monthly-Bulletins_-January-December-2021-Amended-28-Nov-2025-1.xlsx</t>
        </is>
      </c>
    </row>
    <row r="122">
      <c r="A122" t="n">
        <v>120</v>
      </c>
      <c r="B122" s="4" t="n">
        <v>44531</v>
      </c>
      <c r="C122" t="inlineStr">
        <is>
          <t>Cement Manufacture</t>
        </is>
      </c>
      <c r="D122" t="n">
        <v>10.47464516129032</v>
      </c>
      <c r="E122" t="inlineStr">
        <is>
          <t>Trinidad and Tobago</t>
        </is>
      </c>
      <c r="F122" t="inlineStr">
        <is>
          <t>https://www.energy.gov.tt/wp-content/uploads/2025/12/MEEI-Consolidated-Monthly-Bulletins_-January-December-2021-Amended-28-Nov-2025-1.xlsx</t>
        </is>
      </c>
    </row>
    <row r="123">
      <c r="A123" t="n">
        <v>121</v>
      </c>
      <c r="B123" s="4" t="n">
        <v>44531</v>
      </c>
      <c r="C123" t="inlineStr">
        <is>
          <t>Gas Processing</t>
        </is>
      </c>
      <c r="D123" t="n">
        <v>23.86666666666667</v>
      </c>
      <c r="E123" t="inlineStr">
        <is>
          <t>Trinidad and Tobago</t>
        </is>
      </c>
      <c r="F123" t="inlineStr">
        <is>
          <t>https://www.energy.gov.tt/wp-content/uploads/2025/12/MEEI-Consolidated-Monthly-Bulletins_-January-December-2021-Amended-28-Nov-2025-1.xlsx</t>
        </is>
      </c>
    </row>
    <row r="124">
      <c r="A124" t="n">
        <v>122</v>
      </c>
      <c r="B124" s="4" t="n">
        <v>44531</v>
      </c>
      <c r="C124" t="inlineStr">
        <is>
          <t>Iron &amp; Steel Manufacture</t>
        </is>
      </c>
      <c r="D124" t="n">
        <v>47.85338709677419</v>
      </c>
      <c r="E124" t="inlineStr">
        <is>
          <t>Trinidad and Tobago</t>
        </is>
      </c>
      <c r="F124" t="inlineStr">
        <is>
          <t>https://www.energy.gov.tt/wp-content/uploads/2025/12/MEEI-Consolidated-Monthly-Bulletins_-January-December-2021-Amended-28-Nov-2025-1.xlsx</t>
        </is>
      </c>
    </row>
    <row r="125">
      <c r="A125" t="n">
        <v>123</v>
      </c>
      <c r="B125" s="4" t="n">
        <v>44531</v>
      </c>
      <c r="C125" t="inlineStr">
        <is>
          <t>LNG</t>
        </is>
      </c>
      <c r="D125" t="n">
        <v>1118.051719667359</v>
      </c>
      <c r="E125" t="inlineStr">
        <is>
          <t>Trinidad and Tobago</t>
        </is>
      </c>
      <c r="F125" t="inlineStr">
        <is>
          <t>https://www.energy.gov.tt/wp-content/uploads/2025/12/MEEI-Consolidated-Monthly-Bulletins_-January-December-2021-Amended-28-Nov-2025-1.xlsx</t>
        </is>
      </c>
    </row>
    <row r="126">
      <c r="A126" t="n">
        <v>124</v>
      </c>
      <c r="B126" s="4" t="n">
        <v>44531</v>
      </c>
      <c r="C126" t="inlineStr">
        <is>
          <t>Methanol Manufacture</t>
        </is>
      </c>
      <c r="D126" t="n">
        <v>557.9445483870967</v>
      </c>
      <c r="E126" t="inlineStr">
        <is>
          <t>Trinidad and Tobago</t>
        </is>
      </c>
      <c r="F126" t="inlineStr">
        <is>
          <t>https://www.energy.gov.tt/wp-content/uploads/2025/12/MEEI-Consolidated-Monthly-Bulletins_-January-December-2021-Amended-28-Nov-2025-1.xlsx</t>
        </is>
      </c>
    </row>
    <row r="127">
      <c r="A127" t="n">
        <v>125</v>
      </c>
      <c r="B127" s="4" t="n">
        <v>44531</v>
      </c>
      <c r="C127" t="inlineStr">
        <is>
          <t>Power Generation</t>
        </is>
      </c>
      <c r="D127" t="n">
        <v>246.6372258064517</v>
      </c>
      <c r="E127" t="inlineStr">
        <is>
          <t>Trinidad and Tobago</t>
        </is>
      </c>
      <c r="F127" t="inlineStr">
        <is>
          <t>https://www.energy.gov.tt/wp-content/uploads/2025/12/MEEI-Consolidated-Monthly-Bulletins_-January-December-2021-Amended-28-Nov-2025-1.xlsx</t>
        </is>
      </c>
    </row>
    <row r="128">
      <c r="A128" t="n">
        <v>126</v>
      </c>
      <c r="B128" s="4" t="n">
        <v>44531</v>
      </c>
      <c r="C128" t="inlineStr">
        <is>
          <t>Small Consumers</t>
        </is>
      </c>
      <c r="D128" t="n">
        <v>8</v>
      </c>
      <c r="E128" t="inlineStr">
        <is>
          <t>Trinidad and Tobago</t>
        </is>
      </c>
      <c r="F128" t="inlineStr">
        <is>
          <t>https://www.energy.gov.tt/wp-content/uploads/2025/12/MEEI-Consolidated-Monthly-Bulletins_-January-December-2021-Amended-28-Nov-2025-1.xlsx</t>
        </is>
      </c>
    </row>
    <row r="129">
      <c r="A129" t="n">
        <v>127</v>
      </c>
      <c r="B129" s="4" t="n">
        <v>44531</v>
      </c>
      <c r="C129" t="inlineStr">
        <is>
          <t>TOTAL</t>
        </is>
      </c>
      <c r="D129" t="n">
        <v>2571.859547624348</v>
      </c>
      <c r="E129" t="inlineStr">
        <is>
          <t>Trinidad and Tobago</t>
        </is>
      </c>
      <c r="F129" t="inlineStr">
        <is>
          <t>https://www.energy.gov.tt/wp-content/uploads/2025/12/MEEI-Consolidated-Monthly-Bulletins_-January-December-2021-Amended-28-Nov-2025-1.xlsx</t>
        </is>
      </c>
    </row>
    <row r="130">
      <c r="A130" t="n">
        <v>128</v>
      </c>
      <c r="B130" s="4" t="n">
        <v>44562</v>
      </c>
      <c r="C130" t="inlineStr">
        <is>
          <t>Ammonia Derivatives</t>
        </is>
      </c>
      <c r="D130" t="n">
        <v>13.40032258064516</v>
      </c>
      <c r="E130" t="inlineStr">
        <is>
          <t>Trinidad and Tobago</t>
        </is>
      </c>
      <c r="F130" t="inlineStr">
        <is>
          <t>https://www.energy.gov.tt/wp-content/uploads/2025/12/MEEI-Consolidated-Monthly-Bulletins_-January-December-2022-Amended-28-Nov-2025.xlsx</t>
        </is>
      </c>
    </row>
    <row r="131">
      <c r="A131" t="n">
        <v>129</v>
      </c>
      <c r="B131" s="4" t="n">
        <v>44562</v>
      </c>
      <c r="C131" t="inlineStr">
        <is>
          <t>Ammonia Manufacture</t>
        </is>
      </c>
      <c r="D131" t="n">
        <v>509.266935483871</v>
      </c>
      <c r="E131" t="inlineStr">
        <is>
          <t>Trinidad and Tobago</t>
        </is>
      </c>
      <c r="F131" t="inlineStr">
        <is>
          <t>https://www.energy.gov.tt/wp-content/uploads/2025/12/MEEI-Consolidated-Monthly-Bulletins_-January-December-2022-Amended-28-Nov-2025.xlsx</t>
        </is>
      </c>
    </row>
    <row r="132">
      <c r="A132" t="n">
        <v>130</v>
      </c>
      <c r="B132" s="4" t="n">
        <v>44562</v>
      </c>
      <c r="C132" t="inlineStr">
        <is>
          <t>Cement Manufacture</t>
        </is>
      </c>
      <c r="D132" t="n">
        <v>14.5568064516129</v>
      </c>
      <c r="E132" t="inlineStr">
        <is>
          <t>Trinidad and Tobago</t>
        </is>
      </c>
      <c r="F132" t="inlineStr">
        <is>
          <t>https://www.energy.gov.tt/wp-content/uploads/2025/12/MEEI-Consolidated-Monthly-Bulletins_-January-December-2022-Amended-28-Nov-2025.xlsx</t>
        </is>
      </c>
    </row>
    <row r="133">
      <c r="A133" t="n">
        <v>131</v>
      </c>
      <c r="B133" s="4" t="n">
        <v>44562</v>
      </c>
      <c r="C133" t="inlineStr">
        <is>
          <t>Gas Processing</t>
        </is>
      </c>
      <c r="D133" t="n">
        <v>19.08589193548387</v>
      </c>
      <c r="E133" t="inlineStr">
        <is>
          <t>Trinidad and Tobago</t>
        </is>
      </c>
      <c r="F133" t="inlineStr">
        <is>
          <t>https://www.energy.gov.tt/wp-content/uploads/2025/12/MEEI-Consolidated-Monthly-Bulletins_-January-December-2022-Amended-28-Nov-2025.xlsx</t>
        </is>
      </c>
    </row>
    <row r="134">
      <c r="A134" t="n">
        <v>132</v>
      </c>
      <c r="B134" s="4" t="n">
        <v>44562</v>
      </c>
      <c r="C134" t="inlineStr">
        <is>
          <t>Iron &amp; Steel Manufacture</t>
        </is>
      </c>
      <c r="D134" t="n">
        <v>47.40122580645161</v>
      </c>
      <c r="E134" t="inlineStr">
        <is>
          <t>Trinidad and Tobago</t>
        </is>
      </c>
      <c r="F134" t="inlineStr">
        <is>
          <t>https://www.energy.gov.tt/wp-content/uploads/2025/12/MEEI-Consolidated-Monthly-Bulletins_-January-December-2022-Amended-28-Nov-2025.xlsx</t>
        </is>
      </c>
    </row>
    <row r="135">
      <c r="A135" t="n">
        <v>133</v>
      </c>
      <c r="B135" s="4" t="n">
        <v>44562</v>
      </c>
      <c r="C135" t="inlineStr">
        <is>
          <t>LNG</t>
        </is>
      </c>
      <c r="D135" t="n">
        <v>1343.748080981247</v>
      </c>
      <c r="E135" t="inlineStr">
        <is>
          <t>Trinidad and Tobago</t>
        </is>
      </c>
      <c r="F135" t="inlineStr">
        <is>
          <t>https://www.energy.gov.tt/wp-content/uploads/2025/12/MEEI-Consolidated-Monthly-Bulletins_-January-December-2022-Amended-28-Nov-2025.xlsx</t>
        </is>
      </c>
    </row>
    <row r="136">
      <c r="A136" t="n">
        <v>134</v>
      </c>
      <c r="B136" s="4" t="n">
        <v>44562</v>
      </c>
      <c r="C136" t="inlineStr">
        <is>
          <t>Methanol Manufacture</t>
        </is>
      </c>
      <c r="D136" t="n">
        <v>588.8481612903227</v>
      </c>
      <c r="E136" t="inlineStr">
        <is>
          <t>Trinidad and Tobago</t>
        </is>
      </c>
      <c r="F136" t="inlineStr">
        <is>
          <t>https://www.energy.gov.tt/wp-content/uploads/2025/12/MEEI-Consolidated-Monthly-Bulletins_-January-December-2022-Amended-28-Nov-2025.xlsx</t>
        </is>
      </c>
    </row>
    <row r="137">
      <c r="A137" t="n">
        <v>135</v>
      </c>
      <c r="B137" s="4" t="n">
        <v>44562</v>
      </c>
      <c r="C137" t="inlineStr">
        <is>
          <t>Power Generation</t>
        </is>
      </c>
      <c r="D137" t="n">
        <v>227.9308387096774</v>
      </c>
      <c r="E137" t="inlineStr">
        <is>
          <t>Trinidad and Tobago</t>
        </is>
      </c>
      <c r="F137" t="inlineStr">
        <is>
          <t>https://www.energy.gov.tt/wp-content/uploads/2025/12/MEEI-Consolidated-Monthly-Bulletins_-January-December-2022-Amended-28-Nov-2025.xlsx</t>
        </is>
      </c>
    </row>
    <row r="138">
      <c r="A138" t="n">
        <v>136</v>
      </c>
      <c r="B138" s="4" t="n">
        <v>44562</v>
      </c>
      <c r="C138" t="inlineStr">
        <is>
          <t>Small Consumers</t>
        </is>
      </c>
      <c r="D138" t="n">
        <v>7.907975451612903</v>
      </c>
      <c r="E138" t="inlineStr">
        <is>
          <t>Trinidad and Tobago</t>
        </is>
      </c>
      <c r="F138" t="inlineStr">
        <is>
          <t>https://www.energy.gov.tt/wp-content/uploads/2025/12/MEEI-Consolidated-Monthly-Bulletins_-January-December-2022-Amended-28-Nov-2025.xlsx</t>
        </is>
      </c>
    </row>
    <row r="139">
      <c r="A139" t="n">
        <v>137</v>
      </c>
      <c r="B139" s="4" t="n">
        <v>44562</v>
      </c>
      <c r="C139" t="inlineStr">
        <is>
          <t>TOTAL</t>
        </is>
      </c>
      <c r="D139" t="n">
        <v>2772.146238690924</v>
      </c>
      <c r="E139" t="inlineStr">
        <is>
          <t>Trinidad and Tobago</t>
        </is>
      </c>
      <c r="F139" t="inlineStr">
        <is>
          <t>https://www.energy.gov.tt/wp-content/uploads/2025/12/MEEI-Consolidated-Monthly-Bulletins_-January-December-2022-Amended-28-Nov-2025.xlsx</t>
        </is>
      </c>
    </row>
    <row r="140">
      <c r="A140" t="n">
        <v>138</v>
      </c>
      <c r="B140" s="4" t="n">
        <v>44593</v>
      </c>
      <c r="C140" t="inlineStr">
        <is>
          <t>Ammonia Derivatives</t>
        </is>
      </c>
      <c r="D140" t="n">
        <v>16.16825</v>
      </c>
      <c r="E140" t="inlineStr">
        <is>
          <t>Trinidad and Tobago</t>
        </is>
      </c>
      <c r="F140" t="inlineStr">
        <is>
          <t>https://www.energy.gov.tt/wp-content/uploads/2025/12/MEEI-Consolidated-Monthly-Bulletins_-January-December-2022-Amended-28-Nov-2025.xlsx</t>
        </is>
      </c>
    </row>
    <row r="141">
      <c r="A141" t="n">
        <v>139</v>
      </c>
      <c r="B141" s="4" t="n">
        <v>44593</v>
      </c>
      <c r="C141" t="inlineStr">
        <is>
          <t>Ammonia Manufacture</t>
        </is>
      </c>
      <c r="D141" t="n">
        <v>492.95275</v>
      </c>
      <c r="E141" t="inlineStr">
        <is>
          <t>Trinidad and Tobago</t>
        </is>
      </c>
      <c r="F141" t="inlineStr">
        <is>
          <t>https://www.energy.gov.tt/wp-content/uploads/2025/12/MEEI-Consolidated-Monthly-Bulletins_-January-December-2022-Amended-28-Nov-2025.xlsx</t>
        </is>
      </c>
    </row>
    <row r="142">
      <c r="A142" t="n">
        <v>140</v>
      </c>
      <c r="B142" s="4" t="n">
        <v>44593</v>
      </c>
      <c r="C142" t="inlineStr">
        <is>
          <t>Cement Manufacture</t>
        </is>
      </c>
      <c r="D142" t="n">
        <v>14.42857142857143</v>
      </c>
      <c r="E142" t="inlineStr">
        <is>
          <t>Trinidad and Tobago</t>
        </is>
      </c>
      <c r="F142" t="inlineStr">
        <is>
          <t>https://www.energy.gov.tt/wp-content/uploads/2025/12/MEEI-Consolidated-Monthly-Bulletins_-January-December-2022-Amended-28-Nov-2025.xlsx</t>
        </is>
      </c>
    </row>
    <row r="143">
      <c r="A143" t="n">
        <v>141</v>
      </c>
      <c r="B143" s="4" t="n">
        <v>44593</v>
      </c>
      <c r="C143" t="inlineStr">
        <is>
          <t>Gas Processing</t>
        </is>
      </c>
      <c r="D143" t="n">
        <v>17.77989857142857</v>
      </c>
      <c r="E143" t="inlineStr">
        <is>
          <t>Trinidad and Tobago</t>
        </is>
      </c>
      <c r="F143" t="inlineStr">
        <is>
          <t>https://www.energy.gov.tt/wp-content/uploads/2025/12/MEEI-Consolidated-Monthly-Bulletins_-January-December-2022-Amended-28-Nov-2025.xlsx</t>
        </is>
      </c>
    </row>
    <row r="144">
      <c r="A144" t="n">
        <v>142</v>
      </c>
      <c r="B144" s="4" t="n">
        <v>44593</v>
      </c>
      <c r="C144" t="inlineStr">
        <is>
          <t>Iron &amp; Steel Manufacture</t>
        </is>
      </c>
      <c r="D144" t="n">
        <v>37.62257142857143</v>
      </c>
      <c r="E144" t="inlineStr">
        <is>
          <t>Trinidad and Tobago</t>
        </is>
      </c>
      <c r="F144" t="inlineStr">
        <is>
          <t>https://www.energy.gov.tt/wp-content/uploads/2025/12/MEEI-Consolidated-Monthly-Bulletins_-January-December-2022-Amended-28-Nov-2025.xlsx</t>
        </is>
      </c>
    </row>
    <row r="145">
      <c r="A145" t="n">
        <v>143</v>
      </c>
      <c r="B145" s="4" t="n">
        <v>44593</v>
      </c>
      <c r="C145" t="inlineStr">
        <is>
          <t>LNG</t>
        </is>
      </c>
      <c r="D145" t="n">
        <v>1354.287645829622</v>
      </c>
      <c r="E145" t="inlineStr">
        <is>
          <t>Trinidad and Tobago</t>
        </is>
      </c>
      <c r="F145" t="inlineStr">
        <is>
          <t>https://www.energy.gov.tt/wp-content/uploads/2025/12/MEEI-Consolidated-Monthly-Bulletins_-January-December-2022-Amended-28-Nov-2025.xlsx</t>
        </is>
      </c>
    </row>
    <row r="146">
      <c r="A146" t="n">
        <v>144</v>
      </c>
      <c r="B146" s="4" t="n">
        <v>44593</v>
      </c>
      <c r="C146" t="inlineStr">
        <is>
          <t>Methanol Manufacture</t>
        </is>
      </c>
      <c r="D146" t="n">
        <v>485.3030714285715</v>
      </c>
      <c r="E146" t="inlineStr">
        <is>
          <t>Trinidad and Tobago</t>
        </is>
      </c>
      <c r="F146" t="inlineStr">
        <is>
          <t>https://www.energy.gov.tt/wp-content/uploads/2025/12/MEEI-Consolidated-Monthly-Bulletins_-January-December-2022-Amended-28-Nov-2025.xlsx</t>
        </is>
      </c>
    </row>
    <row r="147">
      <c r="A147" t="n">
        <v>145</v>
      </c>
      <c r="B147" s="4" t="n">
        <v>44593</v>
      </c>
      <c r="C147" t="inlineStr">
        <is>
          <t>Power Generation</t>
        </is>
      </c>
      <c r="D147" t="n">
        <v>244.3565</v>
      </c>
      <c r="E147" t="inlineStr">
        <is>
          <t>Trinidad and Tobago</t>
        </is>
      </c>
      <c r="F147" t="inlineStr">
        <is>
          <t>https://www.energy.gov.tt/wp-content/uploads/2025/12/MEEI-Consolidated-Monthly-Bulletins_-January-December-2022-Amended-28-Nov-2025.xlsx</t>
        </is>
      </c>
    </row>
    <row r="148">
      <c r="A148" t="n">
        <v>146</v>
      </c>
      <c r="B148" s="4" t="n">
        <v>44593</v>
      </c>
      <c r="C148" t="inlineStr">
        <is>
          <t>Small Consumers</t>
        </is>
      </c>
      <c r="D148" t="n">
        <v>9.065571607142857</v>
      </c>
      <c r="E148" t="inlineStr">
        <is>
          <t>Trinidad and Tobago</t>
        </is>
      </c>
      <c r="F148" t="inlineStr">
        <is>
          <t>https://www.energy.gov.tt/wp-content/uploads/2025/12/MEEI-Consolidated-Monthly-Bulletins_-January-December-2022-Amended-28-Nov-2025.xlsx</t>
        </is>
      </c>
    </row>
    <row r="149">
      <c r="A149" t="n">
        <v>147</v>
      </c>
      <c r="B149" s="4" t="n">
        <v>44593</v>
      </c>
      <c r="C149" t="inlineStr">
        <is>
          <t>TOTAL</t>
        </is>
      </c>
      <c r="D149" t="n">
        <v>2671.964830293908</v>
      </c>
      <c r="E149" t="inlineStr">
        <is>
          <t>Trinidad and Tobago</t>
        </is>
      </c>
      <c r="F149" t="inlineStr">
        <is>
          <t>https://www.energy.gov.tt/wp-content/uploads/2025/12/MEEI-Consolidated-Monthly-Bulletins_-January-December-2022-Amended-28-Nov-2025.xlsx</t>
        </is>
      </c>
    </row>
    <row r="150">
      <c r="A150" t="n">
        <v>148</v>
      </c>
      <c r="B150" s="4" t="n">
        <v>44621</v>
      </c>
      <c r="C150" t="inlineStr">
        <is>
          <t>Ammonia Derivatives</t>
        </is>
      </c>
      <c r="D150" t="n">
        <v>24.75364516129032</v>
      </c>
      <c r="E150" t="inlineStr">
        <is>
          <t>Trinidad and Tobago</t>
        </is>
      </c>
      <c r="F150" t="inlineStr">
        <is>
          <t>https://www.energy.gov.tt/wp-content/uploads/2025/12/MEEI-Consolidated-Monthly-Bulletins_-January-December-2022-Amended-28-Nov-2025.xlsx</t>
        </is>
      </c>
    </row>
    <row r="151">
      <c r="A151" t="n">
        <v>149</v>
      </c>
      <c r="B151" s="4" t="n">
        <v>44621</v>
      </c>
      <c r="C151" t="inlineStr">
        <is>
          <t>Ammonia Manufacture</t>
        </is>
      </c>
      <c r="D151" t="n">
        <v>456.4514516129032</v>
      </c>
      <c r="E151" t="inlineStr">
        <is>
          <t>Trinidad and Tobago</t>
        </is>
      </c>
      <c r="F151" t="inlineStr">
        <is>
          <t>https://www.energy.gov.tt/wp-content/uploads/2025/12/MEEI-Consolidated-Monthly-Bulletins_-January-December-2022-Amended-28-Nov-2025.xlsx</t>
        </is>
      </c>
    </row>
    <row r="152">
      <c r="A152" t="n">
        <v>150</v>
      </c>
      <c r="B152" s="4" t="n">
        <v>44621</v>
      </c>
      <c r="C152" t="inlineStr">
        <is>
          <t>Cement Manufacture</t>
        </is>
      </c>
      <c r="D152" t="n">
        <v>10.68790322580645</v>
      </c>
      <c r="E152" t="inlineStr">
        <is>
          <t>Trinidad and Tobago</t>
        </is>
      </c>
      <c r="F152" t="inlineStr">
        <is>
          <t>https://www.energy.gov.tt/wp-content/uploads/2025/12/MEEI-Consolidated-Monthly-Bulletins_-January-December-2022-Amended-28-Nov-2025.xlsx</t>
        </is>
      </c>
    </row>
    <row r="153">
      <c r="A153" t="n">
        <v>151</v>
      </c>
      <c r="B153" s="4" t="n">
        <v>44621</v>
      </c>
      <c r="C153" t="inlineStr">
        <is>
          <t>Gas Processing</t>
        </is>
      </c>
      <c r="D153" t="n">
        <v>17.80642064516129</v>
      </c>
      <c r="E153" t="inlineStr">
        <is>
          <t>Trinidad and Tobago</t>
        </is>
      </c>
      <c r="F153" t="inlineStr">
        <is>
          <t>https://www.energy.gov.tt/wp-content/uploads/2025/12/MEEI-Consolidated-Monthly-Bulletins_-January-December-2022-Amended-28-Nov-2025.xlsx</t>
        </is>
      </c>
    </row>
    <row r="154">
      <c r="A154" t="n">
        <v>152</v>
      </c>
      <c r="B154" s="4" t="n">
        <v>44621</v>
      </c>
      <c r="C154" t="inlineStr">
        <is>
          <t>Iron &amp; Steel Manufacture</t>
        </is>
      </c>
      <c r="D154" t="n">
        <v>44.80390322580645</v>
      </c>
      <c r="E154" t="inlineStr">
        <is>
          <t>Trinidad and Tobago</t>
        </is>
      </c>
      <c r="F154" t="inlineStr">
        <is>
          <t>https://www.energy.gov.tt/wp-content/uploads/2025/12/MEEI-Consolidated-Monthly-Bulletins_-January-December-2022-Amended-28-Nov-2025.xlsx</t>
        </is>
      </c>
    </row>
    <row r="155">
      <c r="A155" t="n">
        <v>153</v>
      </c>
      <c r="B155" s="4" t="n">
        <v>44621</v>
      </c>
      <c r="C155" t="inlineStr">
        <is>
          <t>LNG</t>
        </is>
      </c>
      <c r="D155" t="n">
        <v>1081.37757107077</v>
      </c>
      <c r="E155" t="inlineStr">
        <is>
          <t>Trinidad and Tobago</t>
        </is>
      </c>
      <c r="F155" t="inlineStr">
        <is>
          <t>https://www.energy.gov.tt/wp-content/uploads/2025/12/MEEI-Consolidated-Monthly-Bulletins_-January-December-2022-Amended-28-Nov-2025.xlsx</t>
        </is>
      </c>
    </row>
    <row r="156">
      <c r="A156" t="n">
        <v>154</v>
      </c>
      <c r="B156" s="4" t="n">
        <v>44621</v>
      </c>
      <c r="C156" t="inlineStr">
        <is>
          <t>Methanol Manufacture</t>
        </is>
      </c>
      <c r="D156" t="n">
        <v>507.7359032258065</v>
      </c>
      <c r="E156" t="inlineStr">
        <is>
          <t>Trinidad and Tobago</t>
        </is>
      </c>
      <c r="F156" t="inlineStr">
        <is>
          <t>https://www.energy.gov.tt/wp-content/uploads/2025/12/MEEI-Consolidated-Monthly-Bulletins_-January-December-2022-Amended-28-Nov-2025.xlsx</t>
        </is>
      </c>
    </row>
    <row r="157">
      <c r="A157" t="n">
        <v>155</v>
      </c>
      <c r="B157" s="4" t="n">
        <v>44621</v>
      </c>
      <c r="C157" t="inlineStr">
        <is>
          <t>Power Generation</t>
        </is>
      </c>
      <c r="D157" t="n">
        <v>261.5239677419355</v>
      </c>
      <c r="E157" t="inlineStr">
        <is>
          <t>Trinidad and Tobago</t>
        </is>
      </c>
      <c r="F157" t="inlineStr">
        <is>
          <t>https://www.energy.gov.tt/wp-content/uploads/2025/12/MEEI-Consolidated-Monthly-Bulletins_-January-December-2022-Amended-28-Nov-2025.xlsx</t>
        </is>
      </c>
    </row>
    <row r="158">
      <c r="A158" t="n">
        <v>156</v>
      </c>
      <c r="B158" s="4" t="n">
        <v>44621</v>
      </c>
      <c r="C158" t="inlineStr">
        <is>
          <t>Small Consumers</t>
        </is>
      </c>
      <c r="D158" t="n">
        <v>9.421794064516128</v>
      </c>
      <c r="E158" t="inlineStr">
        <is>
          <t>Trinidad and Tobago</t>
        </is>
      </c>
      <c r="F158" t="inlineStr">
        <is>
          <t>https://www.energy.gov.tt/wp-content/uploads/2025/12/MEEI-Consolidated-Monthly-Bulletins_-January-December-2022-Amended-28-Nov-2025.xlsx</t>
        </is>
      </c>
    </row>
    <row r="159">
      <c r="A159" t="n">
        <v>157</v>
      </c>
      <c r="B159" s="4" t="n">
        <v>44621</v>
      </c>
      <c r="C159" t="inlineStr">
        <is>
          <t>TOTAL</t>
        </is>
      </c>
      <c r="D159" t="n">
        <v>2414.562559973996</v>
      </c>
      <c r="E159" t="inlineStr">
        <is>
          <t>Trinidad and Tobago</t>
        </is>
      </c>
      <c r="F159" t="inlineStr">
        <is>
          <t>https://www.energy.gov.tt/wp-content/uploads/2025/12/MEEI-Consolidated-Monthly-Bulletins_-January-December-2022-Amended-28-Nov-2025.xlsx</t>
        </is>
      </c>
    </row>
    <row r="160">
      <c r="A160" t="n">
        <v>158</v>
      </c>
      <c r="B160" s="4" t="n">
        <v>44652</v>
      </c>
      <c r="C160" t="inlineStr">
        <is>
          <t>Ammonia Derivatives</t>
        </is>
      </c>
      <c r="D160" t="n">
        <v>23.30533333333333</v>
      </c>
      <c r="E160" t="inlineStr">
        <is>
          <t>Trinidad and Tobago</t>
        </is>
      </c>
      <c r="F160" t="inlineStr">
        <is>
          <t>https://www.energy.gov.tt/wp-content/uploads/2025/12/MEEI-Consolidated-Monthly-Bulletins_-January-December-2022-Amended-28-Nov-2025.xlsx</t>
        </is>
      </c>
    </row>
    <row r="161">
      <c r="A161" t="n">
        <v>159</v>
      </c>
      <c r="B161" s="4" t="n">
        <v>44652</v>
      </c>
      <c r="C161" t="inlineStr">
        <is>
          <t>Ammonia Manufacture</t>
        </is>
      </c>
      <c r="D161" t="n">
        <v>431.8473</v>
      </c>
      <c r="E161" t="inlineStr">
        <is>
          <t>Trinidad and Tobago</t>
        </is>
      </c>
      <c r="F161" t="inlineStr">
        <is>
          <t>https://www.energy.gov.tt/wp-content/uploads/2025/12/MEEI-Consolidated-Monthly-Bulletins_-January-December-2022-Amended-28-Nov-2025.xlsx</t>
        </is>
      </c>
    </row>
    <row r="162">
      <c r="A162" t="n">
        <v>160</v>
      </c>
      <c r="B162" s="4" t="n">
        <v>44652</v>
      </c>
      <c r="C162" t="inlineStr">
        <is>
          <t>Cement Manufacture</t>
        </is>
      </c>
      <c r="D162" t="n">
        <v>15.6991</v>
      </c>
      <c r="E162" t="inlineStr">
        <is>
          <t>Trinidad and Tobago</t>
        </is>
      </c>
      <c r="F162" t="inlineStr">
        <is>
          <t>https://www.energy.gov.tt/wp-content/uploads/2025/12/MEEI-Consolidated-Monthly-Bulletins_-January-December-2022-Amended-28-Nov-2025.xlsx</t>
        </is>
      </c>
    </row>
    <row r="163">
      <c r="A163" t="n">
        <v>161</v>
      </c>
      <c r="B163" s="4" t="n">
        <v>44652</v>
      </c>
      <c r="C163" t="inlineStr">
        <is>
          <t>Gas Processing</t>
        </is>
      </c>
      <c r="D163" t="n">
        <v>17.80799366666667</v>
      </c>
      <c r="E163" t="inlineStr">
        <is>
          <t>Trinidad and Tobago</t>
        </is>
      </c>
      <c r="F163" t="inlineStr">
        <is>
          <t>https://www.energy.gov.tt/wp-content/uploads/2025/12/MEEI-Consolidated-Monthly-Bulletins_-January-December-2022-Amended-28-Nov-2025.xlsx</t>
        </is>
      </c>
    </row>
    <row r="164">
      <c r="A164" t="n">
        <v>162</v>
      </c>
      <c r="B164" s="4" t="n">
        <v>44652</v>
      </c>
      <c r="C164" t="inlineStr">
        <is>
          <t>Iron &amp; Steel Manufacture</t>
        </is>
      </c>
      <c r="D164" t="n">
        <v>49.35423333333333</v>
      </c>
      <c r="E164" t="inlineStr">
        <is>
          <t>Trinidad and Tobago</t>
        </is>
      </c>
      <c r="F164" t="inlineStr">
        <is>
          <t>https://www.energy.gov.tt/wp-content/uploads/2025/12/MEEI-Consolidated-Monthly-Bulletins_-January-December-2022-Amended-28-Nov-2025.xlsx</t>
        </is>
      </c>
    </row>
    <row r="165">
      <c r="A165" t="n">
        <v>163</v>
      </c>
      <c r="B165" s="4" t="n">
        <v>44652</v>
      </c>
      <c r="C165" t="inlineStr">
        <is>
          <t>LNG</t>
        </is>
      </c>
      <c r="D165" t="n">
        <v>1015.19448689779</v>
      </c>
      <c r="E165" t="inlineStr">
        <is>
          <t>Trinidad and Tobago</t>
        </is>
      </c>
      <c r="F165" t="inlineStr">
        <is>
          <t>https://www.energy.gov.tt/wp-content/uploads/2025/12/MEEI-Consolidated-Monthly-Bulletins_-January-December-2022-Amended-28-Nov-2025.xlsx</t>
        </is>
      </c>
    </row>
    <row r="166">
      <c r="A166" t="n">
        <v>164</v>
      </c>
      <c r="B166" s="4" t="n">
        <v>44652</v>
      </c>
      <c r="C166" t="inlineStr">
        <is>
          <t>Methanol Manufacture</t>
        </is>
      </c>
      <c r="D166" t="n">
        <v>394.2742666666667</v>
      </c>
      <c r="E166" t="inlineStr">
        <is>
          <t>Trinidad and Tobago</t>
        </is>
      </c>
      <c r="F166" t="inlineStr">
        <is>
          <t>https://www.energy.gov.tt/wp-content/uploads/2025/12/MEEI-Consolidated-Monthly-Bulletins_-January-December-2022-Amended-28-Nov-2025.xlsx</t>
        </is>
      </c>
    </row>
    <row r="167">
      <c r="A167" t="n">
        <v>165</v>
      </c>
      <c r="B167" s="4" t="n">
        <v>44652</v>
      </c>
      <c r="C167" t="inlineStr">
        <is>
          <t>Power Generation</t>
        </is>
      </c>
      <c r="D167" t="n">
        <v>264.4759333333333</v>
      </c>
      <c r="E167" t="inlineStr">
        <is>
          <t>Trinidad and Tobago</t>
        </is>
      </c>
      <c r="F167" t="inlineStr">
        <is>
          <t>https://www.energy.gov.tt/wp-content/uploads/2025/12/MEEI-Consolidated-Monthly-Bulletins_-January-December-2022-Amended-28-Nov-2025.xlsx</t>
        </is>
      </c>
    </row>
    <row r="168">
      <c r="A168" t="n">
        <v>166</v>
      </c>
      <c r="B168" s="4" t="n">
        <v>44652</v>
      </c>
      <c r="C168" t="inlineStr">
        <is>
          <t>Small Consumers</t>
        </is>
      </c>
      <c r="D168" t="n">
        <v>10.53498053333333</v>
      </c>
      <c r="E168" t="inlineStr">
        <is>
          <t>Trinidad and Tobago</t>
        </is>
      </c>
      <c r="F168" t="inlineStr">
        <is>
          <t>https://www.energy.gov.tt/wp-content/uploads/2025/12/MEEI-Consolidated-Monthly-Bulletins_-January-December-2022-Amended-28-Nov-2025.xlsx</t>
        </is>
      </c>
    </row>
    <row r="169">
      <c r="A169" t="n">
        <v>167</v>
      </c>
      <c r="B169" s="4" t="n">
        <v>44652</v>
      </c>
      <c r="C169" t="inlineStr">
        <is>
          <t>TOTAL</t>
        </is>
      </c>
      <c r="D169" t="n">
        <v>2222.493627764457</v>
      </c>
      <c r="E169" t="inlineStr">
        <is>
          <t>Trinidad and Tobago</t>
        </is>
      </c>
      <c r="F169" t="inlineStr">
        <is>
          <t>https://www.energy.gov.tt/wp-content/uploads/2025/12/MEEI-Consolidated-Monthly-Bulletins_-January-December-2022-Amended-28-Nov-2025.xlsx</t>
        </is>
      </c>
    </row>
    <row r="170">
      <c r="A170" t="n">
        <v>168</v>
      </c>
      <c r="B170" s="4" t="n">
        <v>44682</v>
      </c>
      <c r="C170" t="inlineStr">
        <is>
          <t>Ammonia Derivatives</t>
        </is>
      </c>
      <c r="D170" t="n">
        <v>20.91438709677419</v>
      </c>
      <c r="E170" t="inlineStr">
        <is>
          <t>Trinidad and Tobago</t>
        </is>
      </c>
      <c r="F170" t="inlineStr">
        <is>
          <t>https://www.energy.gov.tt/wp-content/uploads/2025/12/MEEI-Consolidated-Monthly-Bulletins_-January-December-2022-Amended-28-Nov-2025.xlsx</t>
        </is>
      </c>
    </row>
    <row r="171">
      <c r="A171" t="n">
        <v>169</v>
      </c>
      <c r="B171" s="4" t="n">
        <v>44682</v>
      </c>
      <c r="C171" t="inlineStr">
        <is>
          <t>Ammonia Manufacture</t>
        </is>
      </c>
      <c r="D171" t="n">
        <v>423.6682580645161</v>
      </c>
      <c r="E171" t="inlineStr">
        <is>
          <t>Trinidad and Tobago</t>
        </is>
      </c>
      <c r="F171" t="inlineStr">
        <is>
          <t>https://www.energy.gov.tt/wp-content/uploads/2025/12/MEEI-Consolidated-Monthly-Bulletins_-January-December-2022-Amended-28-Nov-2025.xlsx</t>
        </is>
      </c>
    </row>
    <row r="172">
      <c r="A172" t="n">
        <v>170</v>
      </c>
      <c r="B172" s="4" t="n">
        <v>44682</v>
      </c>
      <c r="C172" t="inlineStr">
        <is>
          <t>Cement Manufacture</t>
        </is>
      </c>
      <c r="D172" t="n">
        <v>8.063225806451612</v>
      </c>
      <c r="E172" t="inlineStr">
        <is>
          <t>Trinidad and Tobago</t>
        </is>
      </c>
      <c r="F172" t="inlineStr">
        <is>
          <t>https://www.energy.gov.tt/wp-content/uploads/2025/12/MEEI-Consolidated-Monthly-Bulletins_-January-December-2022-Amended-28-Nov-2025.xlsx</t>
        </is>
      </c>
    </row>
    <row r="173">
      <c r="A173" t="n">
        <v>171</v>
      </c>
      <c r="B173" s="4" t="n">
        <v>44682</v>
      </c>
      <c r="C173" t="inlineStr">
        <is>
          <t>Gas Processing</t>
        </is>
      </c>
      <c r="D173" t="n">
        <v>17.33825387096774</v>
      </c>
      <c r="E173" t="inlineStr">
        <is>
          <t>Trinidad and Tobago</t>
        </is>
      </c>
      <c r="F173" t="inlineStr">
        <is>
          <t>https://www.energy.gov.tt/wp-content/uploads/2025/12/MEEI-Consolidated-Monthly-Bulletins_-January-December-2022-Amended-28-Nov-2025.xlsx</t>
        </is>
      </c>
    </row>
    <row r="174">
      <c r="A174" t="n">
        <v>172</v>
      </c>
      <c r="B174" s="4" t="n">
        <v>44682</v>
      </c>
      <c r="C174" t="inlineStr">
        <is>
          <t>Iron &amp; Steel Manufacture</t>
        </is>
      </c>
      <c r="D174" t="n">
        <v>41.61741935483871</v>
      </c>
      <c r="E174" t="inlineStr">
        <is>
          <t>Trinidad and Tobago</t>
        </is>
      </c>
      <c r="F174" t="inlineStr">
        <is>
          <t>https://www.energy.gov.tt/wp-content/uploads/2025/12/MEEI-Consolidated-Monthly-Bulletins_-January-December-2022-Amended-28-Nov-2025.xlsx</t>
        </is>
      </c>
    </row>
    <row r="175">
      <c r="A175" t="n">
        <v>173</v>
      </c>
      <c r="B175" s="4" t="n">
        <v>44682</v>
      </c>
      <c r="C175" t="inlineStr">
        <is>
          <t>LNG</t>
        </is>
      </c>
      <c r="D175" t="n">
        <v>1167.722193573456</v>
      </c>
      <c r="E175" t="inlineStr">
        <is>
          <t>Trinidad and Tobago</t>
        </is>
      </c>
      <c r="F175" t="inlineStr">
        <is>
          <t>https://www.energy.gov.tt/wp-content/uploads/2025/12/MEEI-Consolidated-Monthly-Bulletins_-January-December-2022-Amended-28-Nov-2025.xlsx</t>
        </is>
      </c>
    </row>
    <row r="176">
      <c r="A176" t="n">
        <v>174</v>
      </c>
      <c r="B176" s="4" t="n">
        <v>44682</v>
      </c>
      <c r="C176" t="inlineStr">
        <is>
          <t>Methanol Manufacture</t>
        </is>
      </c>
      <c r="D176" t="n">
        <v>496.2026451612903</v>
      </c>
      <c r="E176" t="inlineStr">
        <is>
          <t>Trinidad and Tobago</t>
        </is>
      </c>
      <c r="F176" t="inlineStr">
        <is>
          <t>https://www.energy.gov.tt/wp-content/uploads/2025/12/MEEI-Consolidated-Monthly-Bulletins_-January-December-2022-Amended-28-Nov-2025.xlsx</t>
        </is>
      </c>
    </row>
    <row r="177">
      <c r="A177" t="n">
        <v>175</v>
      </c>
      <c r="B177" s="4" t="n">
        <v>44682</v>
      </c>
      <c r="C177" t="inlineStr">
        <is>
          <t>Power Generation</t>
        </is>
      </c>
      <c r="D177" t="n">
        <v>282.2281935483871</v>
      </c>
      <c r="E177" t="inlineStr">
        <is>
          <t>Trinidad and Tobago</t>
        </is>
      </c>
      <c r="F177" t="inlineStr">
        <is>
          <t>https://www.energy.gov.tt/wp-content/uploads/2025/12/MEEI-Consolidated-Monthly-Bulletins_-January-December-2022-Amended-28-Nov-2025.xlsx</t>
        </is>
      </c>
    </row>
    <row r="178">
      <c r="A178" t="n">
        <v>176</v>
      </c>
      <c r="B178" s="4" t="n">
        <v>44682</v>
      </c>
      <c r="C178" t="inlineStr">
        <is>
          <t>Small Consumers</t>
        </is>
      </c>
      <c r="D178" t="n">
        <v>9.057247064516128</v>
      </c>
      <c r="E178" t="inlineStr">
        <is>
          <t>Trinidad and Tobago</t>
        </is>
      </c>
      <c r="F178" t="inlineStr">
        <is>
          <t>https://www.energy.gov.tt/wp-content/uploads/2025/12/MEEI-Consolidated-Monthly-Bulletins_-January-December-2022-Amended-28-Nov-2025.xlsx</t>
        </is>
      </c>
    </row>
    <row r="179">
      <c r="A179" t="n">
        <v>177</v>
      </c>
      <c r="B179" s="4" t="n">
        <v>44682</v>
      </c>
      <c r="C179" t="inlineStr">
        <is>
          <t>TOTAL</t>
        </is>
      </c>
      <c r="D179" t="n">
        <v>2466.811823541198</v>
      </c>
      <c r="E179" t="inlineStr">
        <is>
          <t>Trinidad and Tobago</t>
        </is>
      </c>
      <c r="F179" t="inlineStr">
        <is>
          <t>https://www.energy.gov.tt/wp-content/uploads/2025/12/MEEI-Consolidated-Monthly-Bulletins_-January-December-2022-Amended-28-Nov-2025.xlsx</t>
        </is>
      </c>
    </row>
    <row r="180">
      <c r="A180" t="n">
        <v>178</v>
      </c>
      <c r="B180" s="4" t="n">
        <v>44713</v>
      </c>
      <c r="C180" t="inlineStr">
        <is>
          <t>Ammonia Derivatives</t>
        </is>
      </c>
      <c r="D180" t="n">
        <v>23.7747</v>
      </c>
      <c r="E180" t="inlineStr">
        <is>
          <t>Trinidad and Tobago</t>
        </is>
      </c>
      <c r="F180" t="inlineStr">
        <is>
          <t>https://www.energy.gov.tt/wp-content/uploads/2025/12/MEEI-Consolidated-Monthly-Bulletins_-January-December-2022-Amended-28-Nov-2025.xlsx</t>
        </is>
      </c>
    </row>
    <row r="181">
      <c r="A181" t="n">
        <v>179</v>
      </c>
      <c r="B181" s="4" t="n">
        <v>44713</v>
      </c>
      <c r="C181" t="inlineStr">
        <is>
          <t>Ammonia Manufacture</t>
        </is>
      </c>
      <c r="D181" t="n">
        <v>494.2588666666667</v>
      </c>
      <c r="E181" t="inlineStr">
        <is>
          <t>Trinidad and Tobago</t>
        </is>
      </c>
      <c r="F181" t="inlineStr">
        <is>
          <t>https://www.energy.gov.tt/wp-content/uploads/2025/12/MEEI-Consolidated-Monthly-Bulletins_-January-December-2022-Amended-28-Nov-2025.xlsx</t>
        </is>
      </c>
    </row>
    <row r="182">
      <c r="A182" t="n">
        <v>180</v>
      </c>
      <c r="B182" s="4" t="n">
        <v>44713</v>
      </c>
      <c r="C182" t="inlineStr">
        <is>
          <t>Cement Manufacture</t>
        </is>
      </c>
      <c r="D182" t="n">
        <v>6.342966666666666</v>
      </c>
      <c r="E182" t="inlineStr">
        <is>
          <t>Trinidad and Tobago</t>
        </is>
      </c>
      <c r="F182" t="inlineStr">
        <is>
          <t>https://www.energy.gov.tt/wp-content/uploads/2025/12/MEEI-Consolidated-Monthly-Bulletins_-January-December-2022-Amended-28-Nov-2025.xlsx</t>
        </is>
      </c>
    </row>
    <row r="183">
      <c r="A183" t="n">
        <v>181</v>
      </c>
      <c r="B183" s="4" t="n">
        <v>44713</v>
      </c>
      <c r="C183" t="inlineStr">
        <is>
          <t>Gas Processing</t>
        </is>
      </c>
      <c r="D183" t="n">
        <v>16.59029533333333</v>
      </c>
      <c r="E183" t="inlineStr">
        <is>
          <t>Trinidad and Tobago</t>
        </is>
      </c>
      <c r="F183" t="inlineStr">
        <is>
          <t>https://www.energy.gov.tt/wp-content/uploads/2025/12/MEEI-Consolidated-Monthly-Bulletins_-January-December-2022-Amended-28-Nov-2025.xlsx</t>
        </is>
      </c>
    </row>
    <row r="184">
      <c r="A184" t="n">
        <v>182</v>
      </c>
      <c r="B184" s="4" t="n">
        <v>44713</v>
      </c>
      <c r="C184" t="inlineStr">
        <is>
          <t>Gas to Liquids</t>
        </is>
      </c>
      <c r="D184" t="n">
        <v>4.14</v>
      </c>
      <c r="E184" t="inlineStr">
        <is>
          <t>Trinidad and Tobago</t>
        </is>
      </c>
      <c r="F184" t="inlineStr">
        <is>
          <t>https://www.energy.gov.tt/wp-content/uploads/2025/12/MEEI-Consolidated-Monthly-Bulletins_-January-December-2022-Amended-28-Nov-2025.xlsx</t>
        </is>
      </c>
    </row>
    <row r="185">
      <c r="A185" t="n">
        <v>183</v>
      </c>
      <c r="B185" s="4" t="n">
        <v>44713</v>
      </c>
      <c r="C185" t="inlineStr">
        <is>
          <t>Iron &amp; Steel Manufacture</t>
        </is>
      </c>
      <c r="D185" t="n">
        <v>38.90033333333334</v>
      </c>
      <c r="E185" t="inlineStr">
        <is>
          <t>Trinidad and Tobago</t>
        </is>
      </c>
      <c r="F185" t="inlineStr">
        <is>
          <t>https://www.energy.gov.tt/wp-content/uploads/2025/12/MEEI-Consolidated-Monthly-Bulletins_-January-December-2022-Amended-28-Nov-2025.xlsx</t>
        </is>
      </c>
    </row>
    <row r="186">
      <c r="A186" t="n">
        <v>184</v>
      </c>
      <c r="B186" s="4" t="n">
        <v>44713</v>
      </c>
      <c r="C186" t="inlineStr">
        <is>
          <t>LNG</t>
        </is>
      </c>
      <c r="D186" t="n">
        <v>1354.203094643598</v>
      </c>
      <c r="E186" t="inlineStr">
        <is>
          <t>Trinidad and Tobago</t>
        </is>
      </c>
      <c r="F186" t="inlineStr">
        <is>
          <t>https://www.energy.gov.tt/wp-content/uploads/2025/12/MEEI-Consolidated-Monthly-Bulletins_-January-December-2022-Amended-28-Nov-2025.xlsx</t>
        </is>
      </c>
    </row>
    <row r="187">
      <c r="A187" t="n">
        <v>185</v>
      </c>
      <c r="B187" s="4" t="n">
        <v>44713</v>
      </c>
      <c r="C187" t="inlineStr">
        <is>
          <t>Methanol Manufacture</t>
        </is>
      </c>
      <c r="D187" t="n">
        <v>568.1431666666666</v>
      </c>
      <c r="E187" t="inlineStr">
        <is>
          <t>Trinidad and Tobago</t>
        </is>
      </c>
      <c r="F187" t="inlineStr">
        <is>
          <t>https://www.energy.gov.tt/wp-content/uploads/2025/12/MEEI-Consolidated-Monthly-Bulletins_-January-December-2022-Amended-28-Nov-2025.xlsx</t>
        </is>
      </c>
    </row>
    <row r="188">
      <c r="A188" t="n">
        <v>186</v>
      </c>
      <c r="B188" s="4" t="n">
        <v>44713</v>
      </c>
      <c r="C188" t="inlineStr">
        <is>
          <t>Power Generation</t>
        </is>
      </c>
      <c r="D188" t="n">
        <v>284.9772666666667</v>
      </c>
      <c r="E188" t="inlineStr">
        <is>
          <t>Trinidad and Tobago</t>
        </is>
      </c>
      <c r="F188" t="inlineStr">
        <is>
          <t>https://www.energy.gov.tt/wp-content/uploads/2025/12/MEEI-Consolidated-Monthly-Bulletins_-January-December-2022-Amended-28-Nov-2025.xlsx</t>
        </is>
      </c>
    </row>
    <row r="189">
      <c r="A189" t="n">
        <v>187</v>
      </c>
      <c r="B189" s="4" t="n">
        <v>44713</v>
      </c>
      <c r="C189" t="inlineStr">
        <is>
          <t>Small Consumers</t>
        </is>
      </c>
      <c r="D189" t="n">
        <v>10.62361556666667</v>
      </c>
      <c r="E189" t="inlineStr">
        <is>
          <t>Trinidad and Tobago</t>
        </is>
      </c>
      <c r="F189" t="inlineStr">
        <is>
          <t>https://www.energy.gov.tt/wp-content/uploads/2025/12/MEEI-Consolidated-Monthly-Bulletins_-January-December-2022-Amended-28-Nov-2025.xlsx</t>
        </is>
      </c>
    </row>
    <row r="190">
      <c r="A190" t="n">
        <v>188</v>
      </c>
      <c r="B190" s="4" t="n">
        <v>44713</v>
      </c>
      <c r="C190" t="inlineStr">
        <is>
          <t>TOTAL</t>
        </is>
      </c>
      <c r="D190" t="n">
        <v>2801.954305543598</v>
      </c>
      <c r="E190" t="inlineStr">
        <is>
          <t>Trinidad and Tobago</t>
        </is>
      </c>
      <c r="F190" t="inlineStr">
        <is>
          <t>https://www.energy.gov.tt/wp-content/uploads/2025/12/MEEI-Consolidated-Monthly-Bulletins_-January-December-2022-Amended-28-Nov-2025.xlsx</t>
        </is>
      </c>
    </row>
    <row r="191">
      <c r="A191" t="n">
        <v>189</v>
      </c>
      <c r="B191" s="4" t="n">
        <v>44743</v>
      </c>
      <c r="C191" t="inlineStr">
        <is>
          <t>Ammonia Derivatives</t>
        </is>
      </c>
      <c r="D191" t="n">
        <v>18.17154838709677</v>
      </c>
      <c r="E191" t="inlineStr">
        <is>
          <t>Trinidad and Tobago</t>
        </is>
      </c>
      <c r="F191" t="inlineStr">
        <is>
          <t>https://www.energy.gov.tt/wp-content/uploads/2025/12/MEEI-Consolidated-Monthly-Bulletins_-January-December-2022-Amended-28-Nov-2025.xlsx</t>
        </is>
      </c>
    </row>
    <row r="192">
      <c r="A192" t="n">
        <v>190</v>
      </c>
      <c r="B192" s="4" t="n">
        <v>44743</v>
      </c>
      <c r="C192" t="inlineStr">
        <is>
          <t>Ammonia Manufacture</t>
        </is>
      </c>
      <c r="D192" t="n">
        <v>485.3671290322582</v>
      </c>
      <c r="E192" t="inlineStr">
        <is>
          <t>Trinidad and Tobago</t>
        </is>
      </c>
      <c r="F192" t="inlineStr">
        <is>
          <t>https://www.energy.gov.tt/wp-content/uploads/2025/12/MEEI-Consolidated-Monthly-Bulletins_-January-December-2022-Amended-28-Nov-2025.xlsx</t>
        </is>
      </c>
    </row>
    <row r="193">
      <c r="A193" t="n">
        <v>191</v>
      </c>
      <c r="B193" s="4" t="n">
        <v>44743</v>
      </c>
      <c r="C193" t="inlineStr">
        <is>
          <t>Cement Manufacture</t>
        </is>
      </c>
      <c r="D193" t="n">
        <v>14.09174193548387</v>
      </c>
      <c r="E193" t="inlineStr">
        <is>
          <t>Trinidad and Tobago</t>
        </is>
      </c>
      <c r="F193" t="inlineStr">
        <is>
          <t>https://www.energy.gov.tt/wp-content/uploads/2025/12/MEEI-Consolidated-Monthly-Bulletins_-January-December-2022-Amended-28-Nov-2025.xlsx</t>
        </is>
      </c>
    </row>
    <row r="194">
      <c r="A194" t="n">
        <v>192</v>
      </c>
      <c r="B194" s="4" t="n">
        <v>44743</v>
      </c>
      <c r="C194" t="inlineStr">
        <is>
          <t>Gas Processing</t>
        </is>
      </c>
      <c r="D194" t="n">
        <v>17.77538741935484</v>
      </c>
      <c r="E194" t="inlineStr">
        <is>
          <t>Trinidad and Tobago</t>
        </is>
      </c>
      <c r="F194" t="inlineStr">
        <is>
          <t>https://www.energy.gov.tt/wp-content/uploads/2025/12/MEEI-Consolidated-Monthly-Bulletins_-January-December-2022-Amended-28-Nov-2025.xlsx</t>
        </is>
      </c>
    </row>
    <row r="195">
      <c r="A195" t="n">
        <v>193</v>
      </c>
      <c r="B195" s="4" t="n">
        <v>44743</v>
      </c>
      <c r="C195" t="inlineStr">
        <is>
          <t>Gas to Liquids</t>
        </is>
      </c>
      <c r="D195" t="n">
        <v>11.65451612903226</v>
      </c>
      <c r="E195" t="inlineStr">
        <is>
          <t>Trinidad and Tobago</t>
        </is>
      </c>
      <c r="F195" t="inlineStr">
        <is>
          <t>https://www.energy.gov.tt/wp-content/uploads/2025/12/MEEI-Consolidated-Monthly-Bulletins_-January-December-2022-Amended-28-Nov-2025.xlsx</t>
        </is>
      </c>
    </row>
    <row r="196">
      <c r="A196" t="n">
        <v>194</v>
      </c>
      <c r="B196" s="4" t="n">
        <v>44743</v>
      </c>
      <c r="C196" t="inlineStr">
        <is>
          <t>Iron &amp; Steel Manufacture</t>
        </is>
      </c>
      <c r="D196" t="n">
        <v>47.10367741935484</v>
      </c>
      <c r="E196" t="inlineStr">
        <is>
          <t>Trinidad and Tobago</t>
        </is>
      </c>
      <c r="F196" t="inlineStr">
        <is>
          <t>https://www.energy.gov.tt/wp-content/uploads/2025/12/MEEI-Consolidated-Monthly-Bulletins_-January-December-2022-Amended-28-Nov-2025.xlsx</t>
        </is>
      </c>
    </row>
    <row r="197">
      <c r="A197" t="n">
        <v>195</v>
      </c>
      <c r="B197" s="4" t="n">
        <v>44743</v>
      </c>
      <c r="C197" t="inlineStr">
        <is>
          <t>LNG</t>
        </is>
      </c>
      <c r="D197" t="n">
        <v>1292.072211741089</v>
      </c>
      <c r="E197" t="inlineStr">
        <is>
          <t>Trinidad and Tobago</t>
        </is>
      </c>
      <c r="F197" t="inlineStr">
        <is>
          <t>https://www.energy.gov.tt/wp-content/uploads/2025/12/MEEI-Consolidated-Monthly-Bulletins_-January-December-2022-Amended-28-Nov-2025.xlsx</t>
        </is>
      </c>
    </row>
    <row r="198">
      <c r="A198" t="n">
        <v>196</v>
      </c>
      <c r="B198" s="4" t="n">
        <v>44743</v>
      </c>
      <c r="C198" t="inlineStr">
        <is>
          <t>Methanol Manufacture</t>
        </is>
      </c>
      <c r="D198" t="n">
        <v>565.1648709677419</v>
      </c>
      <c r="E198" t="inlineStr">
        <is>
          <t>Trinidad and Tobago</t>
        </is>
      </c>
      <c r="F198" t="inlineStr">
        <is>
          <t>https://www.energy.gov.tt/wp-content/uploads/2025/12/MEEI-Consolidated-Monthly-Bulletins_-January-December-2022-Amended-28-Nov-2025.xlsx</t>
        </is>
      </c>
    </row>
    <row r="199">
      <c r="A199" t="n">
        <v>197</v>
      </c>
      <c r="B199" s="4" t="n">
        <v>44743</v>
      </c>
      <c r="C199" t="inlineStr">
        <is>
          <t>Power Generation</t>
        </is>
      </c>
      <c r="D199" t="n">
        <v>302.9440322580645</v>
      </c>
      <c r="E199" t="inlineStr">
        <is>
          <t>Trinidad and Tobago</t>
        </is>
      </c>
      <c r="F199" t="inlineStr">
        <is>
          <t>https://www.energy.gov.tt/wp-content/uploads/2025/12/MEEI-Consolidated-Monthly-Bulletins_-January-December-2022-Amended-28-Nov-2025.xlsx</t>
        </is>
      </c>
    </row>
    <row r="200">
      <c r="A200" t="n">
        <v>198</v>
      </c>
      <c r="B200" s="4" t="n">
        <v>44743</v>
      </c>
      <c r="C200" t="inlineStr">
        <is>
          <t>Small Consumers</t>
        </is>
      </c>
      <c r="D200" t="n">
        <v>10.00379074193548</v>
      </c>
      <c r="E200" t="inlineStr">
        <is>
          <t>Trinidad and Tobago</t>
        </is>
      </c>
      <c r="F200" t="inlineStr">
        <is>
          <t>https://www.energy.gov.tt/wp-content/uploads/2025/12/MEEI-Consolidated-Monthly-Bulletins_-January-December-2022-Amended-28-Nov-2025.xlsx</t>
        </is>
      </c>
    </row>
    <row r="201">
      <c r="A201" t="n">
        <v>199</v>
      </c>
      <c r="B201" s="4" t="n">
        <v>44743</v>
      </c>
      <c r="C201" t="inlineStr">
        <is>
          <t>TOTAL</t>
        </is>
      </c>
      <c r="D201" t="n">
        <v>2764.348906031412</v>
      </c>
      <c r="E201" t="inlineStr">
        <is>
          <t>Trinidad and Tobago</t>
        </is>
      </c>
      <c r="F201" t="inlineStr">
        <is>
          <t>https://www.energy.gov.tt/wp-content/uploads/2025/12/MEEI-Consolidated-Monthly-Bulletins_-January-December-2022-Amended-28-Nov-2025.xlsx</t>
        </is>
      </c>
    </row>
    <row r="202">
      <c r="A202" t="n">
        <v>200</v>
      </c>
      <c r="B202" s="4" t="n">
        <v>44774</v>
      </c>
      <c r="C202" t="inlineStr">
        <is>
          <t>Ammonia Derivatives</t>
        </is>
      </c>
      <c r="D202" t="n">
        <v>17.33022580645161</v>
      </c>
      <c r="E202" t="inlineStr">
        <is>
          <t>Trinidad and Tobago</t>
        </is>
      </c>
      <c r="F202" t="inlineStr">
        <is>
          <t>https://www.energy.gov.tt/wp-content/uploads/2025/12/MEEI-Consolidated-Monthly-Bulletins_-January-December-2022-Amended-28-Nov-2025.xlsx</t>
        </is>
      </c>
    </row>
    <row r="203">
      <c r="A203" t="n">
        <v>201</v>
      </c>
      <c r="B203" s="4" t="n">
        <v>44774</v>
      </c>
      <c r="C203" t="inlineStr">
        <is>
          <t>Ammonia Manufacture</t>
        </is>
      </c>
      <c r="D203" t="n">
        <v>475.3492258064516</v>
      </c>
      <c r="E203" t="inlineStr">
        <is>
          <t>Trinidad and Tobago</t>
        </is>
      </c>
      <c r="F203" t="inlineStr">
        <is>
          <t>https://www.energy.gov.tt/wp-content/uploads/2025/12/MEEI-Consolidated-Monthly-Bulletins_-January-December-2022-Amended-28-Nov-2025.xlsx</t>
        </is>
      </c>
    </row>
    <row r="204">
      <c r="A204" t="n">
        <v>202</v>
      </c>
      <c r="B204" s="4" t="n">
        <v>44774</v>
      </c>
      <c r="C204" t="inlineStr">
        <is>
          <t>Cement Manufacture</t>
        </is>
      </c>
      <c r="D204" t="n">
        <v>13.97490322580645</v>
      </c>
      <c r="E204" t="inlineStr">
        <is>
          <t>Trinidad and Tobago</t>
        </is>
      </c>
      <c r="F204" t="inlineStr">
        <is>
          <t>https://www.energy.gov.tt/wp-content/uploads/2025/12/MEEI-Consolidated-Monthly-Bulletins_-January-December-2022-Amended-28-Nov-2025.xlsx</t>
        </is>
      </c>
    </row>
    <row r="205">
      <c r="A205" t="n">
        <v>203</v>
      </c>
      <c r="B205" s="4" t="n">
        <v>44774</v>
      </c>
      <c r="C205" t="inlineStr">
        <is>
          <t>Gas Processing</t>
        </is>
      </c>
      <c r="D205" t="n">
        <v>18.16062419354839</v>
      </c>
      <c r="E205" t="inlineStr">
        <is>
          <t>Trinidad and Tobago</t>
        </is>
      </c>
      <c r="F205" t="inlineStr">
        <is>
          <t>https://www.energy.gov.tt/wp-content/uploads/2025/12/MEEI-Consolidated-Monthly-Bulletins_-January-December-2022-Amended-28-Nov-2025.xlsx</t>
        </is>
      </c>
    </row>
    <row r="206">
      <c r="A206" t="n">
        <v>204</v>
      </c>
      <c r="B206" s="4" t="n">
        <v>44774</v>
      </c>
      <c r="C206" t="inlineStr">
        <is>
          <t>Gas to Liquids</t>
        </is>
      </c>
      <c r="D206" t="n">
        <v>12.15645161290323</v>
      </c>
      <c r="E206" t="inlineStr">
        <is>
          <t>Trinidad and Tobago</t>
        </is>
      </c>
      <c r="F206" t="inlineStr">
        <is>
          <t>https://www.energy.gov.tt/wp-content/uploads/2025/12/MEEI-Consolidated-Monthly-Bulletins_-January-December-2022-Amended-28-Nov-2025.xlsx</t>
        </is>
      </c>
    </row>
    <row r="207">
      <c r="A207" t="n">
        <v>205</v>
      </c>
      <c r="B207" s="4" t="n">
        <v>44774</v>
      </c>
      <c r="C207" t="inlineStr">
        <is>
          <t>Iron &amp; Steel Manufacture</t>
        </is>
      </c>
      <c r="D207" t="n">
        <v>44.72432258064516</v>
      </c>
      <c r="E207" t="inlineStr">
        <is>
          <t>Trinidad and Tobago</t>
        </is>
      </c>
      <c r="F207" t="inlineStr">
        <is>
          <t>https://www.energy.gov.tt/wp-content/uploads/2025/12/MEEI-Consolidated-Monthly-Bulletins_-January-December-2022-Amended-28-Nov-2025.xlsx</t>
        </is>
      </c>
    </row>
    <row r="208">
      <c r="A208" t="n">
        <v>206</v>
      </c>
      <c r="B208" s="4" t="n">
        <v>44774</v>
      </c>
      <c r="C208" t="inlineStr">
        <is>
          <t>LNG</t>
        </is>
      </c>
      <c r="D208" t="n">
        <v>1292.030491025618</v>
      </c>
      <c r="E208" t="inlineStr">
        <is>
          <t>Trinidad and Tobago</t>
        </is>
      </c>
      <c r="F208" t="inlineStr">
        <is>
          <t>https://www.energy.gov.tt/wp-content/uploads/2025/12/MEEI-Consolidated-Monthly-Bulletins_-January-December-2022-Amended-28-Nov-2025.xlsx</t>
        </is>
      </c>
    </row>
    <row r="209">
      <c r="A209" t="n">
        <v>207</v>
      </c>
      <c r="B209" s="4" t="n">
        <v>44774</v>
      </c>
      <c r="C209" t="inlineStr">
        <is>
          <t>Methanol Manufacture</t>
        </is>
      </c>
      <c r="D209" t="n">
        <v>546.4667741935484</v>
      </c>
      <c r="E209" t="inlineStr">
        <is>
          <t>Trinidad and Tobago</t>
        </is>
      </c>
      <c r="F209" t="inlineStr">
        <is>
          <t>https://www.energy.gov.tt/wp-content/uploads/2025/12/MEEI-Consolidated-Monthly-Bulletins_-January-December-2022-Amended-28-Nov-2025.xlsx</t>
        </is>
      </c>
    </row>
    <row r="210">
      <c r="A210" t="n">
        <v>208</v>
      </c>
      <c r="B210" s="4" t="n">
        <v>44774</v>
      </c>
      <c r="C210" t="inlineStr">
        <is>
          <t>Power Generation</t>
        </is>
      </c>
      <c r="D210" t="n">
        <v>292.1062580645162</v>
      </c>
      <c r="E210" t="inlineStr">
        <is>
          <t>Trinidad and Tobago</t>
        </is>
      </c>
      <c r="F210" t="inlineStr">
        <is>
          <t>https://www.energy.gov.tt/wp-content/uploads/2025/12/MEEI-Consolidated-Monthly-Bulletins_-January-December-2022-Amended-28-Nov-2025.xlsx</t>
        </is>
      </c>
    </row>
    <row r="211">
      <c r="A211" t="n">
        <v>209</v>
      </c>
      <c r="B211" s="4" t="n">
        <v>44774</v>
      </c>
      <c r="C211" t="inlineStr">
        <is>
          <t>Small Consumers</t>
        </is>
      </c>
      <c r="D211" t="n">
        <v>8.774754870967742</v>
      </c>
      <c r="E211" t="inlineStr">
        <is>
          <t>Trinidad and Tobago</t>
        </is>
      </c>
      <c r="F211" t="inlineStr">
        <is>
          <t>https://www.energy.gov.tt/wp-content/uploads/2025/12/MEEI-Consolidated-Monthly-Bulletins_-January-December-2022-Amended-28-Nov-2025.xlsx</t>
        </is>
      </c>
    </row>
    <row r="212">
      <c r="A212" t="n">
        <v>210</v>
      </c>
      <c r="B212" s="4" t="n">
        <v>44774</v>
      </c>
      <c r="C212" t="inlineStr">
        <is>
          <t>TOTAL</t>
        </is>
      </c>
      <c r="D212" t="n">
        <v>2721.074031380457</v>
      </c>
      <c r="E212" t="inlineStr">
        <is>
          <t>Trinidad and Tobago</t>
        </is>
      </c>
      <c r="F212" t="inlineStr">
        <is>
          <t>https://www.energy.gov.tt/wp-content/uploads/2025/12/MEEI-Consolidated-Monthly-Bulletins_-January-December-2022-Amended-28-Nov-2025.xlsx</t>
        </is>
      </c>
    </row>
    <row r="213">
      <c r="A213" t="n">
        <v>211</v>
      </c>
      <c r="B213" s="4" t="n">
        <v>44805</v>
      </c>
      <c r="C213" t="inlineStr">
        <is>
          <t>Ammonia Derivatives</t>
        </is>
      </c>
      <c r="D213" t="n">
        <v>11.43866666666667</v>
      </c>
      <c r="E213" t="inlineStr">
        <is>
          <t>Trinidad and Tobago</t>
        </is>
      </c>
      <c r="F213" t="inlineStr">
        <is>
          <t>https://www.energy.gov.tt/wp-content/uploads/2025/12/MEEI-Consolidated-Monthly-Bulletins_-January-December-2022-Amended-28-Nov-2025.xlsx</t>
        </is>
      </c>
    </row>
    <row r="214">
      <c r="A214" t="n">
        <v>212</v>
      </c>
      <c r="B214" s="4" t="n">
        <v>44805</v>
      </c>
      <c r="C214" t="inlineStr">
        <is>
          <t>Ammonia Manufacture</t>
        </is>
      </c>
      <c r="D214" t="n">
        <v>475.212</v>
      </c>
      <c r="E214" t="inlineStr">
        <is>
          <t>Trinidad and Tobago</t>
        </is>
      </c>
      <c r="F214" t="inlineStr">
        <is>
          <t>https://www.energy.gov.tt/wp-content/uploads/2025/12/MEEI-Consolidated-Monthly-Bulletins_-January-December-2022-Amended-28-Nov-2025.xlsx</t>
        </is>
      </c>
    </row>
    <row r="215">
      <c r="A215" t="n">
        <v>213</v>
      </c>
      <c r="B215" s="4" t="n">
        <v>44805</v>
      </c>
      <c r="C215" t="inlineStr">
        <is>
          <t>Cement Manufacture</t>
        </is>
      </c>
      <c r="D215" t="n">
        <v>10.58113333333333</v>
      </c>
      <c r="E215" t="inlineStr">
        <is>
          <t>Trinidad and Tobago</t>
        </is>
      </c>
      <c r="F215" t="inlineStr">
        <is>
          <t>https://www.energy.gov.tt/wp-content/uploads/2025/12/MEEI-Consolidated-Monthly-Bulletins_-January-December-2022-Amended-28-Nov-2025.xlsx</t>
        </is>
      </c>
    </row>
    <row r="216">
      <c r="A216" t="n">
        <v>214</v>
      </c>
      <c r="B216" s="4" t="n">
        <v>44805</v>
      </c>
      <c r="C216" t="inlineStr">
        <is>
          <t>Gas Processing</t>
        </is>
      </c>
      <c r="D216" t="n">
        <v>18.528332</v>
      </c>
      <c r="E216" t="inlineStr">
        <is>
          <t>Trinidad and Tobago</t>
        </is>
      </c>
      <c r="F216" t="inlineStr">
        <is>
          <t>https://www.energy.gov.tt/wp-content/uploads/2025/12/MEEI-Consolidated-Monthly-Bulletins_-January-December-2022-Amended-28-Nov-2025.xlsx</t>
        </is>
      </c>
    </row>
    <row r="217">
      <c r="A217" t="n">
        <v>215</v>
      </c>
      <c r="B217" s="4" t="n">
        <v>44805</v>
      </c>
      <c r="C217" t="inlineStr">
        <is>
          <t>Gas to Liquids</t>
        </is>
      </c>
      <c r="D217" t="n">
        <v>12.0992092</v>
      </c>
      <c r="E217" t="inlineStr">
        <is>
          <t>Trinidad and Tobago</t>
        </is>
      </c>
      <c r="F217" t="inlineStr">
        <is>
          <t>https://www.energy.gov.tt/wp-content/uploads/2025/12/MEEI-Consolidated-Monthly-Bulletins_-January-December-2022-Amended-28-Nov-2025.xlsx</t>
        </is>
      </c>
    </row>
    <row r="218">
      <c r="A218" t="n">
        <v>216</v>
      </c>
      <c r="B218" s="4" t="n">
        <v>44805</v>
      </c>
      <c r="C218" t="inlineStr">
        <is>
          <t>Iron &amp; Steel Manufacture</t>
        </is>
      </c>
      <c r="D218" t="n">
        <v>44.5718</v>
      </c>
      <c r="E218" t="inlineStr">
        <is>
          <t>Trinidad and Tobago</t>
        </is>
      </c>
      <c r="F218" t="inlineStr">
        <is>
          <t>https://www.energy.gov.tt/wp-content/uploads/2025/12/MEEI-Consolidated-Monthly-Bulletins_-January-December-2022-Amended-28-Nov-2025.xlsx</t>
        </is>
      </c>
    </row>
    <row r="219">
      <c r="A219" t="n">
        <v>217</v>
      </c>
      <c r="B219" s="4" t="n">
        <v>44805</v>
      </c>
      <c r="C219" t="inlineStr">
        <is>
          <t>LNG</t>
        </is>
      </c>
      <c r="D219" t="n">
        <v>1333.859104552705</v>
      </c>
      <c r="E219" t="inlineStr">
        <is>
          <t>Trinidad and Tobago</t>
        </is>
      </c>
      <c r="F219" t="inlineStr">
        <is>
          <t>https://www.energy.gov.tt/wp-content/uploads/2025/12/MEEI-Consolidated-Monthly-Bulletins_-January-December-2022-Amended-28-Nov-2025.xlsx</t>
        </is>
      </c>
    </row>
    <row r="220">
      <c r="A220" t="n">
        <v>218</v>
      </c>
      <c r="B220" s="4" t="n">
        <v>44805</v>
      </c>
      <c r="C220" t="inlineStr">
        <is>
          <t>Methanol Manufacture</t>
        </is>
      </c>
      <c r="D220" t="n">
        <v>551.2801999999999</v>
      </c>
      <c r="E220" t="inlineStr">
        <is>
          <t>Trinidad and Tobago</t>
        </is>
      </c>
      <c r="F220" t="inlineStr">
        <is>
          <t>https://www.energy.gov.tt/wp-content/uploads/2025/12/MEEI-Consolidated-Monthly-Bulletins_-January-December-2022-Amended-28-Nov-2025.xlsx</t>
        </is>
      </c>
    </row>
    <row r="221">
      <c r="A221" t="n">
        <v>219</v>
      </c>
      <c r="B221" s="4" t="n">
        <v>44805</v>
      </c>
      <c r="C221" t="inlineStr">
        <is>
          <t>Power Generation</t>
        </is>
      </c>
      <c r="D221" t="n">
        <v>265.8368</v>
      </c>
      <c r="E221" t="inlineStr">
        <is>
          <t>Trinidad and Tobago</t>
        </is>
      </c>
      <c r="F221" t="inlineStr">
        <is>
          <t>https://www.energy.gov.tt/wp-content/uploads/2025/12/MEEI-Consolidated-Monthly-Bulletins_-January-December-2022-Amended-28-Nov-2025.xlsx</t>
        </is>
      </c>
    </row>
    <row r="222">
      <c r="A222" t="n">
        <v>220</v>
      </c>
      <c r="B222" s="4" t="n">
        <v>44805</v>
      </c>
      <c r="C222" t="inlineStr">
        <is>
          <t>Small Consumers</t>
        </is>
      </c>
      <c r="D222" t="n">
        <v>11.60611943333333</v>
      </c>
      <c r="E222" t="inlineStr">
        <is>
          <t>Trinidad and Tobago</t>
        </is>
      </c>
      <c r="F222" t="inlineStr">
        <is>
          <t>https://www.energy.gov.tt/wp-content/uploads/2025/12/MEEI-Consolidated-Monthly-Bulletins_-January-December-2022-Amended-28-Nov-2025.xlsx</t>
        </is>
      </c>
    </row>
    <row r="223">
      <c r="A223" t="n">
        <v>221</v>
      </c>
      <c r="B223" s="4" t="n">
        <v>44805</v>
      </c>
      <c r="C223" t="inlineStr">
        <is>
          <t>TOTAL</t>
        </is>
      </c>
      <c r="D223" t="n">
        <v>2735.013365186038</v>
      </c>
      <c r="E223" t="inlineStr">
        <is>
          <t>Trinidad and Tobago</t>
        </is>
      </c>
      <c r="F223" t="inlineStr">
        <is>
          <t>https://www.energy.gov.tt/wp-content/uploads/2025/12/MEEI-Consolidated-Monthly-Bulletins_-January-December-2022-Amended-28-Nov-2025.xlsx</t>
        </is>
      </c>
    </row>
    <row r="224">
      <c r="A224" t="n">
        <v>222</v>
      </c>
      <c r="B224" s="4" t="n">
        <v>44835</v>
      </c>
      <c r="C224" t="inlineStr">
        <is>
          <t>Ammonia Derivatives</t>
        </is>
      </c>
      <c r="D224" t="n">
        <v>20.77309677419355</v>
      </c>
      <c r="E224" t="inlineStr">
        <is>
          <t>Trinidad and Tobago</t>
        </is>
      </c>
      <c r="F224" t="inlineStr">
        <is>
          <t>https://www.energy.gov.tt/wp-content/uploads/2025/12/MEEI-Consolidated-Monthly-Bulletins_-January-December-2022-Amended-28-Nov-2025.xlsx</t>
        </is>
      </c>
    </row>
    <row r="225">
      <c r="A225" t="n">
        <v>223</v>
      </c>
      <c r="B225" s="4" t="n">
        <v>44835</v>
      </c>
      <c r="C225" t="inlineStr">
        <is>
          <t>Ammonia Manufacture</t>
        </is>
      </c>
      <c r="D225" t="n">
        <v>463.0544516129032</v>
      </c>
      <c r="E225" t="inlineStr">
        <is>
          <t>Trinidad and Tobago</t>
        </is>
      </c>
      <c r="F225" t="inlineStr">
        <is>
          <t>https://www.energy.gov.tt/wp-content/uploads/2025/12/MEEI-Consolidated-Monthly-Bulletins_-January-December-2022-Amended-28-Nov-2025.xlsx</t>
        </is>
      </c>
    </row>
    <row r="226">
      <c r="A226" t="n">
        <v>224</v>
      </c>
      <c r="B226" s="4" t="n">
        <v>44835</v>
      </c>
      <c r="C226" t="inlineStr">
        <is>
          <t>Cement Manufacture</t>
        </is>
      </c>
      <c r="D226" t="n">
        <v>8.558645161290322</v>
      </c>
      <c r="E226" t="inlineStr">
        <is>
          <t>Trinidad and Tobago</t>
        </is>
      </c>
      <c r="F226" t="inlineStr">
        <is>
          <t>https://www.energy.gov.tt/wp-content/uploads/2025/12/MEEI-Consolidated-Monthly-Bulletins_-January-December-2022-Amended-28-Nov-2025.xlsx</t>
        </is>
      </c>
    </row>
    <row r="227">
      <c r="A227" t="n">
        <v>225</v>
      </c>
      <c r="B227" s="4" t="n">
        <v>44835</v>
      </c>
      <c r="C227" t="inlineStr">
        <is>
          <t>Gas Processing</t>
        </is>
      </c>
      <c r="D227" t="n">
        <v>17.10432258064516</v>
      </c>
      <c r="E227" t="inlineStr">
        <is>
          <t>Trinidad and Tobago</t>
        </is>
      </c>
      <c r="F227" t="inlineStr">
        <is>
          <t>https://www.energy.gov.tt/wp-content/uploads/2025/12/MEEI-Consolidated-Monthly-Bulletins_-January-December-2022-Amended-28-Nov-2025.xlsx</t>
        </is>
      </c>
    </row>
    <row r="228">
      <c r="A228" t="n">
        <v>226</v>
      </c>
      <c r="B228" s="4" t="n">
        <v>44835</v>
      </c>
      <c r="C228" t="inlineStr">
        <is>
          <t>Gas to Liquids</t>
        </is>
      </c>
      <c r="D228" t="n">
        <v>13.61451612903226</v>
      </c>
      <c r="E228" t="inlineStr">
        <is>
          <t>Trinidad and Tobago</t>
        </is>
      </c>
      <c r="F228" t="inlineStr">
        <is>
          <t>https://www.energy.gov.tt/wp-content/uploads/2025/12/MEEI-Consolidated-Monthly-Bulletins_-January-December-2022-Amended-28-Nov-2025.xlsx</t>
        </is>
      </c>
    </row>
    <row r="229">
      <c r="A229" t="n">
        <v>227</v>
      </c>
      <c r="B229" s="4" t="n">
        <v>44835</v>
      </c>
      <c r="C229" t="inlineStr">
        <is>
          <t>Iron &amp; Steel Manufacture</t>
        </is>
      </c>
      <c r="D229" t="n">
        <v>36.85022580645161</v>
      </c>
      <c r="E229" t="inlineStr">
        <is>
          <t>Trinidad and Tobago</t>
        </is>
      </c>
      <c r="F229" t="inlineStr">
        <is>
          <t>https://www.energy.gov.tt/wp-content/uploads/2025/12/MEEI-Consolidated-Monthly-Bulletins_-January-December-2022-Amended-28-Nov-2025.xlsx</t>
        </is>
      </c>
    </row>
    <row r="230">
      <c r="A230" t="n">
        <v>228</v>
      </c>
      <c r="B230" s="4" t="n">
        <v>44835</v>
      </c>
      <c r="C230" t="inlineStr">
        <is>
          <t>LNG</t>
        </is>
      </c>
      <c r="D230" t="n">
        <v>1035.217945718232</v>
      </c>
      <c r="E230" t="inlineStr">
        <is>
          <t>Trinidad and Tobago</t>
        </is>
      </c>
      <c r="F230" t="inlineStr">
        <is>
          <t>https://www.energy.gov.tt/wp-content/uploads/2025/12/MEEI-Consolidated-Monthly-Bulletins_-January-December-2022-Amended-28-Nov-2025.xlsx</t>
        </is>
      </c>
    </row>
    <row r="231">
      <c r="A231" t="n">
        <v>229</v>
      </c>
      <c r="B231" s="4" t="n">
        <v>44835</v>
      </c>
      <c r="C231" t="inlineStr">
        <is>
          <t>Methanol Manufacture</t>
        </is>
      </c>
      <c r="D231" t="n">
        <v>553.4376774193548</v>
      </c>
      <c r="E231" t="inlineStr">
        <is>
          <t>Trinidad and Tobago</t>
        </is>
      </c>
      <c r="F231" t="inlineStr">
        <is>
          <t>https://www.energy.gov.tt/wp-content/uploads/2025/12/MEEI-Consolidated-Monthly-Bulletins_-January-December-2022-Amended-28-Nov-2025.xlsx</t>
        </is>
      </c>
    </row>
    <row r="232">
      <c r="A232" t="n">
        <v>230</v>
      </c>
      <c r="B232" s="4" t="n">
        <v>44835</v>
      </c>
      <c r="C232" t="inlineStr">
        <is>
          <t>Power Generation</t>
        </is>
      </c>
      <c r="D232" t="n">
        <v>247.5806129032258</v>
      </c>
      <c r="E232" t="inlineStr">
        <is>
          <t>Trinidad and Tobago</t>
        </is>
      </c>
      <c r="F232" t="inlineStr">
        <is>
          <t>https://www.energy.gov.tt/wp-content/uploads/2025/12/MEEI-Consolidated-Monthly-Bulletins_-January-December-2022-Amended-28-Nov-2025.xlsx</t>
        </is>
      </c>
    </row>
    <row r="233">
      <c r="A233" t="n">
        <v>231</v>
      </c>
      <c r="B233" s="4" t="n">
        <v>44835</v>
      </c>
      <c r="C233" t="inlineStr">
        <is>
          <t>Small Consumers</t>
        </is>
      </c>
      <c r="D233" t="n">
        <v>8.834915677419355</v>
      </c>
      <c r="E233" t="inlineStr">
        <is>
          <t>Trinidad and Tobago</t>
        </is>
      </c>
      <c r="F233" t="inlineStr">
        <is>
          <t>https://www.energy.gov.tt/wp-content/uploads/2025/12/MEEI-Consolidated-Monthly-Bulletins_-January-December-2022-Amended-28-Nov-2025.xlsx</t>
        </is>
      </c>
    </row>
    <row r="234">
      <c r="A234" t="n">
        <v>232</v>
      </c>
      <c r="B234" s="4" t="n">
        <v>44835</v>
      </c>
      <c r="C234" t="inlineStr">
        <is>
          <t>TOTAL</t>
        </is>
      </c>
      <c r="D234" t="n">
        <v>2405.026409782748</v>
      </c>
      <c r="E234" t="inlineStr">
        <is>
          <t>Trinidad and Tobago</t>
        </is>
      </c>
      <c r="F234" t="inlineStr">
        <is>
          <t>https://www.energy.gov.tt/wp-content/uploads/2025/12/MEEI-Consolidated-Monthly-Bulletins_-January-December-2022-Amended-28-Nov-2025.xlsx</t>
        </is>
      </c>
    </row>
    <row r="235">
      <c r="A235" t="n">
        <v>233</v>
      </c>
      <c r="B235" s="4" t="n">
        <v>44866</v>
      </c>
      <c r="C235" t="inlineStr">
        <is>
          <t>Ammonia Derivatives</t>
        </is>
      </c>
      <c r="D235" t="n">
        <v>15.7119</v>
      </c>
      <c r="E235" t="inlineStr">
        <is>
          <t>Trinidad and Tobago</t>
        </is>
      </c>
      <c r="F235" t="inlineStr">
        <is>
          <t>https://www.energy.gov.tt/wp-content/uploads/2025/12/MEEI-Consolidated-Monthly-Bulletins_-January-December-2022-Amended-28-Nov-2025.xlsx</t>
        </is>
      </c>
    </row>
    <row r="236">
      <c r="A236" t="n">
        <v>234</v>
      </c>
      <c r="B236" s="4" t="n">
        <v>44866</v>
      </c>
      <c r="C236" t="inlineStr">
        <is>
          <t>Ammonia Manufacture</t>
        </is>
      </c>
      <c r="D236" t="n">
        <v>505.3754666666666</v>
      </c>
      <c r="E236" t="inlineStr">
        <is>
          <t>Trinidad and Tobago</t>
        </is>
      </c>
      <c r="F236" t="inlineStr">
        <is>
          <t>https://www.energy.gov.tt/wp-content/uploads/2025/12/MEEI-Consolidated-Monthly-Bulletins_-January-December-2022-Amended-28-Nov-2025.xlsx</t>
        </is>
      </c>
    </row>
    <row r="237">
      <c r="A237" t="n">
        <v>235</v>
      </c>
      <c r="B237" s="4" t="n">
        <v>44866</v>
      </c>
      <c r="C237" t="inlineStr">
        <is>
          <t>Cement Manufacture</t>
        </is>
      </c>
      <c r="D237" t="n">
        <v>6.419666666666667</v>
      </c>
      <c r="E237" t="inlineStr">
        <is>
          <t>Trinidad and Tobago</t>
        </is>
      </c>
      <c r="F237" t="inlineStr">
        <is>
          <t>https://www.energy.gov.tt/wp-content/uploads/2025/12/MEEI-Consolidated-Monthly-Bulletins_-January-December-2022-Amended-28-Nov-2025.xlsx</t>
        </is>
      </c>
    </row>
    <row r="238">
      <c r="A238" t="n">
        <v>236</v>
      </c>
      <c r="B238" s="4" t="n">
        <v>44866</v>
      </c>
      <c r="C238" t="inlineStr">
        <is>
          <t>Gas Processing</t>
        </is>
      </c>
      <c r="D238" t="n">
        <v>14.948835</v>
      </c>
      <c r="E238" t="inlineStr">
        <is>
          <t>Trinidad and Tobago</t>
        </is>
      </c>
      <c r="F238" t="inlineStr">
        <is>
          <t>https://www.energy.gov.tt/wp-content/uploads/2025/12/MEEI-Consolidated-Monthly-Bulletins_-January-December-2022-Amended-28-Nov-2025.xlsx</t>
        </is>
      </c>
    </row>
    <row r="239">
      <c r="A239" t="n">
        <v>237</v>
      </c>
      <c r="B239" s="4" t="n">
        <v>44866</v>
      </c>
      <c r="C239" t="inlineStr">
        <is>
          <t>Gas to Liquids</t>
        </is>
      </c>
      <c r="D239" t="n">
        <v>21.01333333333333</v>
      </c>
      <c r="E239" t="inlineStr">
        <is>
          <t>Trinidad and Tobago</t>
        </is>
      </c>
      <c r="F239" t="inlineStr">
        <is>
          <t>https://www.energy.gov.tt/wp-content/uploads/2025/12/MEEI-Consolidated-Monthly-Bulletins_-January-December-2022-Amended-28-Nov-2025.xlsx</t>
        </is>
      </c>
    </row>
    <row r="240">
      <c r="A240" t="n">
        <v>238</v>
      </c>
      <c r="B240" s="4" t="n">
        <v>44866</v>
      </c>
      <c r="C240" t="inlineStr">
        <is>
          <t>Iron &amp; Steel Manufacture</t>
        </is>
      </c>
      <c r="D240" t="n">
        <v>23.1973</v>
      </c>
      <c r="E240" t="inlineStr">
        <is>
          <t>Trinidad and Tobago</t>
        </is>
      </c>
      <c r="F240" t="inlineStr">
        <is>
          <t>https://www.energy.gov.tt/wp-content/uploads/2025/12/MEEI-Consolidated-Monthly-Bulletins_-January-December-2022-Amended-28-Nov-2025.xlsx</t>
        </is>
      </c>
    </row>
    <row r="241">
      <c r="A241" t="n">
        <v>239</v>
      </c>
      <c r="B241" s="4" t="n">
        <v>44866</v>
      </c>
      <c r="C241" t="inlineStr">
        <is>
          <t>LNG</t>
        </is>
      </c>
      <c r="D241" t="n">
        <v>1154.223145181853</v>
      </c>
      <c r="E241" t="inlineStr">
        <is>
          <t>Trinidad and Tobago</t>
        </is>
      </c>
      <c r="F241" t="inlineStr">
        <is>
          <t>https://www.energy.gov.tt/wp-content/uploads/2025/12/MEEI-Consolidated-Monthly-Bulletins_-January-December-2022-Amended-28-Nov-2025.xlsx</t>
        </is>
      </c>
    </row>
    <row r="242">
      <c r="A242" t="n">
        <v>240</v>
      </c>
      <c r="B242" s="4" t="n">
        <v>44866</v>
      </c>
      <c r="C242" t="inlineStr">
        <is>
          <t>Methanol Manufacture</t>
        </is>
      </c>
      <c r="D242" t="n">
        <v>510.4636333333333</v>
      </c>
      <c r="E242" t="inlineStr">
        <is>
          <t>Trinidad and Tobago</t>
        </is>
      </c>
      <c r="F242" t="inlineStr">
        <is>
          <t>https://www.energy.gov.tt/wp-content/uploads/2025/12/MEEI-Consolidated-Monthly-Bulletins_-January-December-2022-Amended-28-Nov-2025.xlsx</t>
        </is>
      </c>
    </row>
    <row r="243">
      <c r="A243" t="n">
        <v>241</v>
      </c>
      <c r="B243" s="4" t="n">
        <v>44866</v>
      </c>
      <c r="C243" t="inlineStr">
        <is>
          <t>Power Generation</t>
        </is>
      </c>
      <c r="D243" t="n">
        <v>248.1200333333333</v>
      </c>
      <c r="E243" t="inlineStr">
        <is>
          <t>Trinidad and Tobago</t>
        </is>
      </c>
      <c r="F243" t="inlineStr">
        <is>
          <t>https://www.energy.gov.tt/wp-content/uploads/2025/12/MEEI-Consolidated-Monthly-Bulletins_-January-December-2022-Amended-28-Nov-2025.xlsx</t>
        </is>
      </c>
    </row>
    <row r="244">
      <c r="A244" t="n">
        <v>242</v>
      </c>
      <c r="B244" s="4" t="n">
        <v>44866</v>
      </c>
      <c r="C244" t="inlineStr">
        <is>
          <t>Small Consumers</t>
        </is>
      </c>
      <c r="D244" t="n">
        <v>10.80229413333333</v>
      </c>
      <c r="E244" t="inlineStr">
        <is>
          <t>Trinidad and Tobago</t>
        </is>
      </c>
      <c r="F244" t="inlineStr">
        <is>
          <t>https://www.energy.gov.tt/wp-content/uploads/2025/12/MEEI-Consolidated-Monthly-Bulletins_-January-December-2022-Amended-28-Nov-2025.xlsx</t>
        </is>
      </c>
    </row>
    <row r="245">
      <c r="A245" t="n">
        <v>243</v>
      </c>
      <c r="B245" s="4" t="n">
        <v>44866</v>
      </c>
      <c r="C245" t="inlineStr">
        <is>
          <t>TOTAL</t>
        </is>
      </c>
      <c r="D245" t="n">
        <v>2510.27560764852</v>
      </c>
      <c r="E245" t="inlineStr">
        <is>
          <t>Trinidad and Tobago</t>
        </is>
      </c>
      <c r="F245" t="inlineStr">
        <is>
          <t>https://www.energy.gov.tt/wp-content/uploads/2025/12/MEEI-Consolidated-Monthly-Bulletins_-January-December-2022-Amended-28-Nov-2025.xlsx</t>
        </is>
      </c>
    </row>
    <row r="246">
      <c r="A246" t="n">
        <v>244</v>
      </c>
      <c r="B246" s="4" t="n">
        <v>44896</v>
      </c>
      <c r="C246" t="inlineStr">
        <is>
          <t>Ammonia Derivatives</t>
        </is>
      </c>
      <c r="D246" t="n">
        <v>16.14916129032258</v>
      </c>
      <c r="E246" t="inlineStr">
        <is>
          <t>Trinidad and Tobago</t>
        </is>
      </c>
      <c r="F246" t="inlineStr">
        <is>
          <t>https://www.energy.gov.tt/wp-content/uploads/2025/12/MEEI-Consolidated-Monthly-Bulletins_-January-December-2022-Amended-28-Nov-2025.xlsx</t>
        </is>
      </c>
    </row>
    <row r="247">
      <c r="A247" t="n">
        <v>245</v>
      </c>
      <c r="B247" s="4" t="n">
        <v>44896</v>
      </c>
      <c r="C247" t="inlineStr">
        <is>
          <t>Ammonia Manufacture</t>
        </is>
      </c>
      <c r="D247" t="n">
        <v>487.5357419354838</v>
      </c>
      <c r="E247" t="inlineStr">
        <is>
          <t>Trinidad and Tobago</t>
        </is>
      </c>
      <c r="F247" t="inlineStr">
        <is>
          <t>https://www.energy.gov.tt/wp-content/uploads/2025/12/MEEI-Consolidated-Monthly-Bulletins_-January-December-2022-Amended-28-Nov-2025.xlsx</t>
        </is>
      </c>
    </row>
    <row r="248">
      <c r="A248" t="n">
        <v>246</v>
      </c>
      <c r="B248" s="4" t="n">
        <v>44896</v>
      </c>
      <c r="C248" t="inlineStr">
        <is>
          <t>Cement Manufacture</t>
        </is>
      </c>
      <c r="D248" t="n">
        <v>12.23741935483871</v>
      </c>
      <c r="E248" t="inlineStr">
        <is>
          <t>Trinidad and Tobago</t>
        </is>
      </c>
      <c r="F248" t="inlineStr">
        <is>
          <t>https://www.energy.gov.tt/wp-content/uploads/2025/12/MEEI-Consolidated-Monthly-Bulletins_-January-December-2022-Amended-28-Nov-2025.xlsx</t>
        </is>
      </c>
    </row>
    <row r="249">
      <c r="A249" t="n">
        <v>247</v>
      </c>
      <c r="B249" s="4" t="n">
        <v>44896</v>
      </c>
      <c r="C249" t="inlineStr">
        <is>
          <t>Gas Processing</t>
        </is>
      </c>
      <c r="D249" t="n">
        <v>24</v>
      </c>
      <c r="E249" t="inlineStr">
        <is>
          <t>Trinidad and Tobago</t>
        </is>
      </c>
      <c r="F249" t="inlineStr">
        <is>
          <t>https://www.energy.gov.tt/wp-content/uploads/2025/12/MEEI-Consolidated-Monthly-Bulletins_-January-December-2022-Amended-28-Nov-2025.xlsx</t>
        </is>
      </c>
    </row>
    <row r="250">
      <c r="A250" t="n">
        <v>248</v>
      </c>
      <c r="B250" s="4" t="n">
        <v>44896</v>
      </c>
      <c r="C250" t="inlineStr">
        <is>
          <t>Gas to Liquids</t>
        </is>
      </c>
      <c r="D250" t="n">
        <v>10.51645161290323</v>
      </c>
      <c r="E250" t="inlineStr">
        <is>
          <t>Trinidad and Tobago</t>
        </is>
      </c>
      <c r="F250" t="inlineStr">
        <is>
          <t>https://www.energy.gov.tt/wp-content/uploads/2025/12/MEEI-Consolidated-Monthly-Bulletins_-January-December-2022-Amended-28-Nov-2025.xlsx</t>
        </is>
      </c>
    </row>
    <row r="251">
      <c r="A251" t="n">
        <v>249</v>
      </c>
      <c r="B251" s="4" t="n">
        <v>44896</v>
      </c>
      <c r="C251" t="inlineStr">
        <is>
          <t>Iron &amp; Steel Manufacture</t>
        </is>
      </c>
      <c r="D251" t="n">
        <v>23.9131935483871</v>
      </c>
      <c r="E251" t="inlineStr">
        <is>
          <t>Trinidad and Tobago</t>
        </is>
      </c>
      <c r="F251" t="inlineStr">
        <is>
          <t>https://www.energy.gov.tt/wp-content/uploads/2025/12/MEEI-Consolidated-Monthly-Bulletins_-January-December-2022-Amended-28-Nov-2025.xlsx</t>
        </is>
      </c>
    </row>
    <row r="252">
      <c r="A252" t="n">
        <v>250</v>
      </c>
      <c r="B252" s="4" t="n">
        <v>44896</v>
      </c>
      <c r="C252" t="inlineStr">
        <is>
          <t>LNG</t>
        </is>
      </c>
      <c r="D252" t="n">
        <v>1199.639120163371</v>
      </c>
      <c r="E252" t="inlineStr">
        <is>
          <t>Trinidad and Tobago</t>
        </is>
      </c>
      <c r="F252" t="inlineStr">
        <is>
          <t>https://www.energy.gov.tt/wp-content/uploads/2025/12/MEEI-Consolidated-Monthly-Bulletins_-January-December-2022-Amended-28-Nov-2025.xlsx</t>
        </is>
      </c>
    </row>
    <row r="253">
      <c r="A253" t="n">
        <v>251</v>
      </c>
      <c r="B253" s="4" t="n">
        <v>44896</v>
      </c>
      <c r="C253" t="inlineStr">
        <is>
          <t>Methanol Manufacture</t>
        </is>
      </c>
      <c r="D253" t="n">
        <v>557.0556129032258</v>
      </c>
      <c r="E253" t="inlineStr">
        <is>
          <t>Trinidad and Tobago</t>
        </is>
      </c>
      <c r="F253" t="inlineStr">
        <is>
          <t>https://www.energy.gov.tt/wp-content/uploads/2025/12/MEEI-Consolidated-Monthly-Bulletins_-January-December-2022-Amended-28-Nov-2025.xlsx</t>
        </is>
      </c>
    </row>
    <row r="254">
      <c r="A254" t="n">
        <v>252</v>
      </c>
      <c r="B254" s="4" t="n">
        <v>44896</v>
      </c>
      <c r="C254" t="inlineStr">
        <is>
          <t>Power Generation</t>
        </is>
      </c>
      <c r="D254" t="n">
        <v>221.7944838709678</v>
      </c>
      <c r="E254" t="inlineStr">
        <is>
          <t>Trinidad and Tobago</t>
        </is>
      </c>
      <c r="F254" t="inlineStr">
        <is>
          <t>https://www.energy.gov.tt/wp-content/uploads/2025/12/MEEI-Consolidated-Monthly-Bulletins_-January-December-2022-Amended-28-Nov-2025.xlsx</t>
        </is>
      </c>
    </row>
    <row r="255">
      <c r="A255" t="n">
        <v>253</v>
      </c>
      <c r="B255" s="4" t="n">
        <v>44896</v>
      </c>
      <c r="C255" t="inlineStr">
        <is>
          <t>Small Consumers</t>
        </is>
      </c>
      <c r="D255" t="n">
        <v>7.088145</v>
      </c>
      <c r="E255" t="inlineStr">
        <is>
          <t>Trinidad and Tobago</t>
        </is>
      </c>
      <c r="F255" t="inlineStr">
        <is>
          <t>https://www.energy.gov.tt/wp-content/uploads/2025/12/MEEI-Consolidated-Monthly-Bulletins_-January-December-2022-Amended-28-Nov-2025.xlsx</t>
        </is>
      </c>
    </row>
    <row r="256">
      <c r="A256" t="n">
        <v>254</v>
      </c>
      <c r="B256" s="4" t="n">
        <v>44896</v>
      </c>
      <c r="C256" t="inlineStr">
        <is>
          <t>TOTAL</t>
        </is>
      </c>
      <c r="D256" t="n">
        <v>2559.9293296795</v>
      </c>
      <c r="E256" t="inlineStr">
        <is>
          <t>Trinidad and Tobago</t>
        </is>
      </c>
      <c r="F256" t="inlineStr">
        <is>
          <t>https://www.energy.gov.tt/wp-content/uploads/2025/12/MEEI-Consolidated-Monthly-Bulletins_-January-December-2022-Amended-28-Nov-2025.xlsx</t>
        </is>
      </c>
    </row>
    <row r="257">
      <c r="A257" t="n">
        <v>255</v>
      </c>
      <c r="B257" s="4" t="n">
        <v>44927</v>
      </c>
      <c r="C257" t="inlineStr">
        <is>
          <t>Ammonia Derivatives</t>
        </is>
      </c>
      <c r="D257" t="n">
        <v>20.84</v>
      </c>
      <c r="E257" t="inlineStr">
        <is>
          <t>Trinidad and Tobago</t>
        </is>
      </c>
      <c r="F257" t="inlineStr">
        <is>
          <t>https://www.energy.gov.tt/wp-content/uploads/2025/12/MEEI-Consolidated-Monthly-Bulletins_-January-December-2023-Amended-28-Nov-2025.xlsx</t>
        </is>
      </c>
    </row>
    <row r="258">
      <c r="A258" t="n">
        <v>256</v>
      </c>
      <c r="B258" s="4" t="n">
        <v>44927</v>
      </c>
      <c r="C258" t="inlineStr">
        <is>
          <t>Ammonia Manufacture</t>
        </is>
      </c>
      <c r="D258" t="n">
        <v>461.9885806451613</v>
      </c>
      <c r="E258" t="inlineStr">
        <is>
          <t>Trinidad and Tobago</t>
        </is>
      </c>
      <c r="F258" t="inlineStr">
        <is>
          <t>https://www.energy.gov.tt/wp-content/uploads/2025/12/MEEI-Consolidated-Monthly-Bulletins_-January-December-2023-Amended-28-Nov-2025.xlsx</t>
        </is>
      </c>
    </row>
    <row r="259">
      <c r="A259" t="n">
        <v>257</v>
      </c>
      <c r="B259" s="4" t="n">
        <v>44927</v>
      </c>
      <c r="C259" t="inlineStr">
        <is>
          <t>Cement Manufacture</t>
        </is>
      </c>
      <c r="D259" t="n">
        <v>14.47261290322581</v>
      </c>
      <c r="E259" t="inlineStr">
        <is>
          <t>Trinidad and Tobago</t>
        </is>
      </c>
      <c r="F259" t="inlineStr">
        <is>
          <t>https://www.energy.gov.tt/wp-content/uploads/2025/12/MEEI-Consolidated-Monthly-Bulletins_-January-December-2023-Amended-28-Nov-2025.xlsx</t>
        </is>
      </c>
    </row>
    <row r="260">
      <c r="A260" t="n">
        <v>258</v>
      </c>
      <c r="B260" s="4" t="n">
        <v>44927</v>
      </c>
      <c r="C260" t="inlineStr">
        <is>
          <t>Gas Processing</t>
        </is>
      </c>
      <c r="D260" t="n">
        <v>16.6584664516129</v>
      </c>
      <c r="E260" t="inlineStr">
        <is>
          <t>Trinidad and Tobago</t>
        </is>
      </c>
      <c r="F260" t="inlineStr">
        <is>
          <t>https://www.energy.gov.tt/wp-content/uploads/2025/12/MEEI-Consolidated-Monthly-Bulletins_-January-December-2023-Amended-28-Nov-2025.xlsx</t>
        </is>
      </c>
    </row>
    <row r="261">
      <c r="A261" t="n">
        <v>259</v>
      </c>
      <c r="B261" s="4" t="n">
        <v>44927</v>
      </c>
      <c r="C261" t="inlineStr">
        <is>
          <t>Gas to Liquids</t>
        </is>
      </c>
      <c r="D261" t="n">
        <v>12.26256209677419</v>
      </c>
      <c r="E261" t="inlineStr">
        <is>
          <t>Trinidad and Tobago</t>
        </is>
      </c>
      <c r="F261" t="inlineStr">
        <is>
          <t>https://www.energy.gov.tt/wp-content/uploads/2025/12/MEEI-Consolidated-Monthly-Bulletins_-January-December-2023-Amended-28-Nov-2025.xlsx</t>
        </is>
      </c>
    </row>
    <row r="262">
      <c r="A262" t="n">
        <v>260</v>
      </c>
      <c r="B262" s="4" t="n">
        <v>44927</v>
      </c>
      <c r="C262" t="inlineStr">
        <is>
          <t>Iron &amp; Steel Manufacture</t>
        </is>
      </c>
      <c r="D262" t="n">
        <v>46.42909677419355</v>
      </c>
      <c r="E262" t="inlineStr">
        <is>
          <t>Trinidad and Tobago</t>
        </is>
      </c>
      <c r="F262" t="inlineStr">
        <is>
          <t>https://www.energy.gov.tt/wp-content/uploads/2025/12/MEEI-Consolidated-Monthly-Bulletins_-January-December-2023-Amended-28-Nov-2025.xlsx</t>
        </is>
      </c>
    </row>
    <row r="263">
      <c r="A263" t="n">
        <v>261</v>
      </c>
      <c r="B263" s="4" t="n">
        <v>44927</v>
      </c>
      <c r="C263" t="inlineStr">
        <is>
          <t>LNG</t>
        </is>
      </c>
      <c r="D263" t="n">
        <v>1263.573625912101</v>
      </c>
      <c r="E263" t="inlineStr">
        <is>
          <t>Trinidad and Tobago</t>
        </is>
      </c>
      <c r="F263" t="inlineStr">
        <is>
          <t>https://www.energy.gov.tt/wp-content/uploads/2025/12/MEEI-Consolidated-Monthly-Bulletins_-January-December-2023-Amended-28-Nov-2025.xlsx</t>
        </is>
      </c>
    </row>
    <row r="264">
      <c r="A264" t="n">
        <v>262</v>
      </c>
      <c r="B264" s="4" t="n">
        <v>44927</v>
      </c>
      <c r="C264" t="inlineStr">
        <is>
          <t>Methanol Manufacture</t>
        </is>
      </c>
      <c r="D264" t="n">
        <v>568.7330322580646</v>
      </c>
      <c r="E264" t="inlineStr">
        <is>
          <t>Trinidad and Tobago</t>
        </is>
      </c>
      <c r="F264" t="inlineStr">
        <is>
          <t>https://www.energy.gov.tt/wp-content/uploads/2025/12/MEEI-Consolidated-Monthly-Bulletins_-January-December-2023-Amended-28-Nov-2025.xlsx</t>
        </is>
      </c>
    </row>
    <row r="265">
      <c r="A265" t="n">
        <v>263</v>
      </c>
      <c r="B265" s="4" t="n">
        <v>44927</v>
      </c>
      <c r="C265" t="inlineStr">
        <is>
          <t>Power Generation</t>
        </is>
      </c>
      <c r="D265" t="n">
        <v>247.35</v>
      </c>
      <c r="E265" t="inlineStr">
        <is>
          <t>Trinidad and Tobago</t>
        </is>
      </c>
      <c r="F265" t="inlineStr">
        <is>
          <t>https://www.energy.gov.tt/wp-content/uploads/2025/12/MEEI-Consolidated-Monthly-Bulletins_-January-December-2023-Amended-28-Nov-2025.xlsx</t>
        </is>
      </c>
    </row>
    <row r="266">
      <c r="A266" t="n">
        <v>264</v>
      </c>
      <c r="B266" s="4" t="n">
        <v>44927</v>
      </c>
      <c r="C266" t="inlineStr">
        <is>
          <t>Small Consumers</t>
        </is>
      </c>
      <c r="D266" t="n">
        <v>12.36573577419355</v>
      </c>
      <c r="E266" t="inlineStr">
        <is>
          <t>Trinidad and Tobago</t>
        </is>
      </c>
      <c r="F266" t="inlineStr">
        <is>
          <t>https://www.energy.gov.tt/wp-content/uploads/2025/12/MEEI-Consolidated-Monthly-Bulletins_-January-December-2023-Amended-28-Nov-2025.xlsx</t>
        </is>
      </c>
    </row>
    <row r="267">
      <c r="A267" t="n">
        <v>265</v>
      </c>
      <c r="B267" s="4" t="n">
        <v>44927</v>
      </c>
      <c r="C267" t="inlineStr">
        <is>
          <t>TOTAL</t>
        </is>
      </c>
      <c r="D267" t="n">
        <v>2664.673712815327</v>
      </c>
      <c r="E267" t="inlineStr">
        <is>
          <t>Trinidad and Tobago</t>
        </is>
      </c>
      <c r="F267" t="inlineStr">
        <is>
          <t>https://www.energy.gov.tt/wp-content/uploads/2025/12/MEEI-Consolidated-Monthly-Bulletins_-January-December-2023-Amended-28-Nov-2025.xlsx</t>
        </is>
      </c>
    </row>
    <row r="268">
      <c r="A268" t="n">
        <v>266</v>
      </c>
      <c r="B268" s="4" t="n">
        <v>44958</v>
      </c>
      <c r="C268" t="inlineStr">
        <is>
          <t>Ammonia Derivatives</t>
        </is>
      </c>
      <c r="D268" t="n">
        <v>7.22</v>
      </c>
      <c r="E268" t="inlineStr">
        <is>
          <t>Trinidad and Tobago</t>
        </is>
      </c>
      <c r="F268" t="inlineStr">
        <is>
          <t>https://www.energy.gov.tt/wp-content/uploads/2025/12/MEEI-Consolidated-Monthly-Bulletins_-January-December-2023-Amended-28-Nov-2025.xlsx</t>
        </is>
      </c>
    </row>
    <row r="269">
      <c r="A269" t="n">
        <v>267</v>
      </c>
      <c r="B269" s="4" t="n">
        <v>44958</v>
      </c>
      <c r="C269" t="inlineStr">
        <is>
          <t>Ammonia Manufacture</t>
        </is>
      </c>
      <c r="D269" t="n">
        <v>453.7795357142857</v>
      </c>
      <c r="E269" t="inlineStr">
        <is>
          <t>Trinidad and Tobago</t>
        </is>
      </c>
      <c r="F269" t="inlineStr">
        <is>
          <t>https://www.energy.gov.tt/wp-content/uploads/2025/12/MEEI-Consolidated-Monthly-Bulletins_-January-December-2023-Amended-28-Nov-2025.xlsx</t>
        </is>
      </c>
    </row>
    <row r="270">
      <c r="A270" t="n">
        <v>268</v>
      </c>
      <c r="B270" s="4" t="n">
        <v>44958</v>
      </c>
      <c r="C270" t="inlineStr">
        <is>
          <t>Cement Manufacture</t>
        </is>
      </c>
      <c r="D270" t="n">
        <v>12.69735714285714</v>
      </c>
      <c r="E270" t="inlineStr">
        <is>
          <t>Trinidad and Tobago</t>
        </is>
      </c>
      <c r="F270" t="inlineStr">
        <is>
          <t>https://www.energy.gov.tt/wp-content/uploads/2025/12/MEEI-Consolidated-Monthly-Bulletins_-January-December-2023-Amended-28-Nov-2025.xlsx</t>
        </is>
      </c>
    </row>
    <row r="271">
      <c r="A271" t="n">
        <v>269</v>
      </c>
      <c r="B271" s="4" t="n">
        <v>44958</v>
      </c>
      <c r="C271" t="inlineStr">
        <is>
          <t>Gas Processing</t>
        </is>
      </c>
      <c r="D271" t="n">
        <v>16.51974214285714</v>
      </c>
      <c r="E271" t="inlineStr">
        <is>
          <t>Trinidad and Tobago</t>
        </is>
      </c>
      <c r="F271" t="inlineStr">
        <is>
          <t>https://www.energy.gov.tt/wp-content/uploads/2025/12/MEEI-Consolidated-Monthly-Bulletins_-January-December-2023-Amended-28-Nov-2025.xlsx</t>
        </is>
      </c>
    </row>
    <row r="272">
      <c r="A272" t="n">
        <v>270</v>
      </c>
      <c r="B272" s="4" t="n">
        <v>44958</v>
      </c>
      <c r="C272" t="inlineStr">
        <is>
          <t>Gas to Liquids</t>
        </is>
      </c>
      <c r="D272" t="n">
        <v>16.31537839285714</v>
      </c>
      <c r="E272" t="inlineStr">
        <is>
          <t>Trinidad and Tobago</t>
        </is>
      </c>
      <c r="F272" t="inlineStr">
        <is>
          <t>https://www.energy.gov.tt/wp-content/uploads/2025/12/MEEI-Consolidated-Monthly-Bulletins_-January-December-2023-Amended-28-Nov-2025.xlsx</t>
        </is>
      </c>
    </row>
    <row r="273">
      <c r="A273" t="n">
        <v>271</v>
      </c>
      <c r="B273" s="4" t="n">
        <v>44958</v>
      </c>
      <c r="C273" t="inlineStr">
        <is>
          <t>Iron &amp; Steel Manufacture</t>
        </is>
      </c>
      <c r="D273" t="n">
        <v>48.14203571428571</v>
      </c>
      <c r="E273" t="inlineStr">
        <is>
          <t>Trinidad and Tobago</t>
        </is>
      </c>
      <c r="F273" t="inlineStr">
        <is>
          <t>https://www.energy.gov.tt/wp-content/uploads/2025/12/MEEI-Consolidated-Monthly-Bulletins_-January-December-2023-Amended-28-Nov-2025.xlsx</t>
        </is>
      </c>
    </row>
    <row r="274">
      <c r="A274" t="n">
        <v>272</v>
      </c>
      <c r="B274" s="4" t="n">
        <v>44958</v>
      </c>
      <c r="C274" t="inlineStr">
        <is>
          <t>LNG</t>
        </is>
      </c>
      <c r="D274" t="n">
        <v>1265.103425077411</v>
      </c>
      <c r="E274" t="inlineStr">
        <is>
          <t>Trinidad and Tobago</t>
        </is>
      </c>
      <c r="F274" t="inlineStr">
        <is>
          <t>https://www.energy.gov.tt/wp-content/uploads/2025/12/MEEI-Consolidated-Monthly-Bulletins_-January-December-2023-Amended-28-Nov-2025.xlsx</t>
        </is>
      </c>
    </row>
    <row r="275">
      <c r="A275" t="n">
        <v>273</v>
      </c>
      <c r="B275" s="4" t="n">
        <v>44958</v>
      </c>
      <c r="C275" t="inlineStr">
        <is>
          <t>Methanol Manufacture</t>
        </is>
      </c>
      <c r="D275" t="n">
        <v>569.3376071428571</v>
      </c>
      <c r="E275" t="inlineStr">
        <is>
          <t>Trinidad and Tobago</t>
        </is>
      </c>
      <c r="F275" t="inlineStr">
        <is>
          <t>https://www.energy.gov.tt/wp-content/uploads/2025/12/MEEI-Consolidated-Monthly-Bulletins_-January-December-2023-Amended-28-Nov-2025.xlsx</t>
        </is>
      </c>
    </row>
    <row r="276">
      <c r="A276" t="n">
        <v>274</v>
      </c>
      <c r="B276" s="4" t="n">
        <v>44958</v>
      </c>
      <c r="C276" t="inlineStr">
        <is>
          <t>Power Generation</t>
        </is>
      </c>
      <c r="D276" t="n">
        <v>239.41</v>
      </c>
      <c r="E276" t="inlineStr">
        <is>
          <t>Trinidad and Tobago</t>
        </is>
      </c>
      <c r="F276" t="inlineStr">
        <is>
          <t>https://www.energy.gov.tt/wp-content/uploads/2025/12/MEEI-Consolidated-Monthly-Bulletins_-January-December-2023-Amended-28-Nov-2025.xlsx</t>
        </is>
      </c>
    </row>
    <row r="277">
      <c r="A277" t="n">
        <v>275</v>
      </c>
      <c r="B277" s="4" t="n">
        <v>44958</v>
      </c>
      <c r="C277" t="inlineStr">
        <is>
          <t>Small Consumers</t>
        </is>
      </c>
      <c r="D277" t="n">
        <v>9.749792964285714</v>
      </c>
      <c r="E277" t="inlineStr">
        <is>
          <t>Trinidad and Tobago</t>
        </is>
      </c>
      <c r="F277" t="inlineStr">
        <is>
          <t>https://www.energy.gov.tt/wp-content/uploads/2025/12/MEEI-Consolidated-Monthly-Bulletins_-January-December-2023-Amended-28-Nov-2025.xlsx</t>
        </is>
      </c>
    </row>
    <row r="278">
      <c r="A278" t="n">
        <v>276</v>
      </c>
      <c r="B278" s="4" t="n">
        <v>44958</v>
      </c>
      <c r="C278" t="inlineStr">
        <is>
          <t>TOTAL</t>
        </is>
      </c>
      <c r="D278" t="n">
        <v>2638.274874291697</v>
      </c>
      <c r="E278" t="inlineStr">
        <is>
          <t>Trinidad and Tobago</t>
        </is>
      </c>
      <c r="F278" t="inlineStr">
        <is>
          <t>https://www.energy.gov.tt/wp-content/uploads/2025/12/MEEI-Consolidated-Monthly-Bulletins_-January-December-2023-Amended-28-Nov-2025.xlsx</t>
        </is>
      </c>
    </row>
    <row r="279">
      <c r="A279" t="n">
        <v>277</v>
      </c>
      <c r="B279" s="4" t="n">
        <v>44986</v>
      </c>
      <c r="C279" t="inlineStr">
        <is>
          <t>Ammonia Derivatives</t>
        </is>
      </c>
      <c r="D279" t="n">
        <v>10.40183870967742</v>
      </c>
      <c r="E279" t="inlineStr">
        <is>
          <t>Trinidad and Tobago</t>
        </is>
      </c>
      <c r="F279" t="inlineStr">
        <is>
          <t>https://www.energy.gov.tt/wp-content/uploads/2025/12/MEEI-Consolidated-Monthly-Bulletins_-January-December-2023-Amended-28-Nov-2025.xlsx</t>
        </is>
      </c>
    </row>
    <row r="280">
      <c r="A280" t="n">
        <v>278</v>
      </c>
      <c r="B280" s="4" t="n">
        <v>44986</v>
      </c>
      <c r="C280" t="inlineStr">
        <is>
          <t>Ammonia Manufacture</t>
        </is>
      </c>
      <c r="D280" t="n">
        <v>427.3693548387097</v>
      </c>
      <c r="E280" t="inlineStr">
        <is>
          <t>Trinidad and Tobago</t>
        </is>
      </c>
      <c r="F280" t="inlineStr">
        <is>
          <t>https://www.energy.gov.tt/wp-content/uploads/2025/12/MEEI-Consolidated-Monthly-Bulletins_-January-December-2023-Amended-28-Nov-2025.xlsx</t>
        </is>
      </c>
    </row>
    <row r="281">
      <c r="A281" t="n">
        <v>279</v>
      </c>
      <c r="B281" s="4" t="n">
        <v>44986</v>
      </c>
      <c r="C281" t="inlineStr">
        <is>
          <t>Cement Manufacture</t>
        </is>
      </c>
      <c r="D281" t="n">
        <v>10.91496774193548</v>
      </c>
      <c r="E281" t="inlineStr">
        <is>
          <t>Trinidad and Tobago</t>
        </is>
      </c>
      <c r="F281" t="inlineStr">
        <is>
          <t>https://www.energy.gov.tt/wp-content/uploads/2025/12/MEEI-Consolidated-Monthly-Bulletins_-January-December-2023-Amended-28-Nov-2025.xlsx</t>
        </is>
      </c>
    </row>
    <row r="282">
      <c r="A282" t="n">
        <v>280</v>
      </c>
      <c r="B282" s="4" t="n">
        <v>44986</v>
      </c>
      <c r="C282" t="inlineStr">
        <is>
          <t>Gas Processing</t>
        </is>
      </c>
      <c r="D282" t="n">
        <v>15.35687935483871</v>
      </c>
      <c r="E282" t="inlineStr">
        <is>
          <t>Trinidad and Tobago</t>
        </is>
      </c>
      <c r="F282" t="inlineStr">
        <is>
          <t>https://www.energy.gov.tt/wp-content/uploads/2025/12/MEEI-Consolidated-Monthly-Bulletins_-January-December-2023-Amended-28-Nov-2025.xlsx</t>
        </is>
      </c>
    </row>
    <row r="283">
      <c r="A283" t="n">
        <v>281</v>
      </c>
      <c r="B283" s="4" t="n">
        <v>44986</v>
      </c>
      <c r="C283" t="inlineStr">
        <is>
          <t>Gas to Liquids</t>
        </is>
      </c>
      <c r="D283" t="n">
        <v>0.4298806129032258</v>
      </c>
      <c r="E283" t="inlineStr">
        <is>
          <t>Trinidad and Tobago</t>
        </is>
      </c>
      <c r="F283" t="inlineStr">
        <is>
          <t>https://www.energy.gov.tt/wp-content/uploads/2025/12/MEEI-Consolidated-Monthly-Bulletins_-January-December-2023-Amended-28-Nov-2025.xlsx</t>
        </is>
      </c>
    </row>
    <row r="284">
      <c r="A284" t="n">
        <v>282</v>
      </c>
      <c r="B284" s="4" t="n">
        <v>44986</v>
      </c>
      <c r="C284" t="inlineStr">
        <is>
          <t>Iron &amp; Steel Manufacture</t>
        </is>
      </c>
      <c r="D284" t="n">
        <v>49.95203225806451</v>
      </c>
      <c r="E284" t="inlineStr">
        <is>
          <t>Trinidad and Tobago</t>
        </is>
      </c>
      <c r="F284" t="inlineStr">
        <is>
          <t>https://www.energy.gov.tt/wp-content/uploads/2025/12/MEEI-Consolidated-Monthly-Bulletins_-January-December-2023-Amended-28-Nov-2025.xlsx</t>
        </is>
      </c>
    </row>
    <row r="285">
      <c r="A285" t="n">
        <v>283</v>
      </c>
      <c r="B285" s="4" t="n">
        <v>44986</v>
      </c>
      <c r="C285" t="inlineStr">
        <is>
          <t>LNG</t>
        </is>
      </c>
      <c r="D285" t="n">
        <v>1272.743041307122</v>
      </c>
      <c r="E285" t="inlineStr">
        <is>
          <t>Trinidad and Tobago</t>
        </is>
      </c>
      <c r="F285" t="inlineStr">
        <is>
          <t>https://www.energy.gov.tt/wp-content/uploads/2025/12/MEEI-Consolidated-Monthly-Bulletins_-January-December-2023-Amended-28-Nov-2025.xlsx</t>
        </is>
      </c>
    </row>
    <row r="286">
      <c r="A286" t="n">
        <v>284</v>
      </c>
      <c r="B286" s="4" t="n">
        <v>44986</v>
      </c>
      <c r="C286" t="inlineStr">
        <is>
          <t>Methanol Manufacture</t>
        </is>
      </c>
      <c r="D286" t="n">
        <v>488.4065806451613</v>
      </c>
      <c r="E286" t="inlineStr">
        <is>
          <t>Trinidad and Tobago</t>
        </is>
      </c>
      <c r="F286" t="inlineStr">
        <is>
          <t>https://www.energy.gov.tt/wp-content/uploads/2025/12/MEEI-Consolidated-Monthly-Bulletins_-January-December-2023-Amended-28-Nov-2025.xlsx</t>
        </is>
      </c>
    </row>
    <row r="287">
      <c r="A287" t="n">
        <v>285</v>
      </c>
      <c r="B287" s="4" t="n">
        <v>44986</v>
      </c>
      <c r="C287" t="inlineStr">
        <is>
          <t>Power Generation</t>
        </is>
      </c>
      <c r="D287" t="n">
        <v>250.613548387097</v>
      </c>
      <c r="E287" t="inlineStr">
        <is>
          <t>Trinidad and Tobago</t>
        </is>
      </c>
      <c r="F287" t="inlineStr">
        <is>
          <t>https://www.energy.gov.tt/wp-content/uploads/2025/12/MEEI-Consolidated-Monthly-Bulletins_-January-December-2023-Amended-28-Nov-2025.xlsx</t>
        </is>
      </c>
    </row>
    <row r="288">
      <c r="A288" t="n">
        <v>286</v>
      </c>
      <c r="B288" s="4" t="n">
        <v>44986</v>
      </c>
      <c r="C288" t="inlineStr">
        <is>
          <t>Small Consumers</t>
        </is>
      </c>
      <c r="D288" t="n">
        <v>10.46448448387097</v>
      </c>
      <c r="E288" t="inlineStr">
        <is>
          <t>Trinidad and Tobago</t>
        </is>
      </c>
      <c r="F288" t="inlineStr">
        <is>
          <t>https://www.energy.gov.tt/wp-content/uploads/2025/12/MEEI-Consolidated-Monthly-Bulletins_-January-December-2023-Amended-28-Nov-2025.xlsx</t>
        </is>
      </c>
    </row>
    <row r="289">
      <c r="A289" t="n">
        <v>287</v>
      </c>
      <c r="B289" s="4" t="n">
        <v>44986</v>
      </c>
      <c r="C289" t="inlineStr">
        <is>
          <t>TOTAL</t>
        </is>
      </c>
      <c r="D289" t="n">
        <v>2536.65260833938</v>
      </c>
      <c r="E289" t="inlineStr">
        <is>
          <t>Trinidad and Tobago</t>
        </is>
      </c>
      <c r="F289" t="inlineStr">
        <is>
          <t>https://www.energy.gov.tt/wp-content/uploads/2025/12/MEEI-Consolidated-Monthly-Bulletins_-January-December-2023-Amended-28-Nov-2025.xlsx</t>
        </is>
      </c>
    </row>
    <row r="290">
      <c r="A290" t="n">
        <v>288</v>
      </c>
      <c r="B290" s="4" t="n">
        <v>45017</v>
      </c>
      <c r="C290" t="inlineStr">
        <is>
          <t>Ammonia Derivatives</t>
        </is>
      </c>
      <c r="D290" t="n">
        <v>19.9424</v>
      </c>
      <c r="E290" t="inlineStr">
        <is>
          <t>Trinidad and Tobago</t>
        </is>
      </c>
      <c r="F290" t="inlineStr">
        <is>
          <t>https://www.energy.gov.tt/wp-content/uploads/2025/12/MEEI-Consolidated-Monthly-Bulletins_-January-December-2023-Amended-28-Nov-2025.xlsx</t>
        </is>
      </c>
    </row>
    <row r="291">
      <c r="A291" t="n">
        <v>289</v>
      </c>
      <c r="B291" s="4" t="n">
        <v>45017</v>
      </c>
      <c r="C291" t="inlineStr">
        <is>
          <t>Ammonia Manufacture</t>
        </is>
      </c>
      <c r="D291" t="n">
        <v>408.7284333333333</v>
      </c>
      <c r="E291" t="inlineStr">
        <is>
          <t>Trinidad and Tobago</t>
        </is>
      </c>
      <c r="F291" t="inlineStr">
        <is>
          <t>https://www.energy.gov.tt/wp-content/uploads/2025/12/MEEI-Consolidated-Monthly-Bulletins_-January-December-2023-Amended-28-Nov-2025.xlsx</t>
        </is>
      </c>
    </row>
    <row r="292">
      <c r="A292" t="n">
        <v>290</v>
      </c>
      <c r="B292" s="4" t="n">
        <v>45017</v>
      </c>
      <c r="C292" t="inlineStr">
        <is>
          <t>Cement Manufacture</t>
        </is>
      </c>
      <c r="D292" t="n">
        <v>14.54116666666667</v>
      </c>
      <c r="E292" t="inlineStr">
        <is>
          <t>Trinidad and Tobago</t>
        </is>
      </c>
      <c r="F292" t="inlineStr">
        <is>
          <t>https://www.energy.gov.tt/wp-content/uploads/2025/12/MEEI-Consolidated-Monthly-Bulletins_-January-December-2023-Amended-28-Nov-2025.xlsx</t>
        </is>
      </c>
    </row>
    <row r="293">
      <c r="A293" t="n">
        <v>291</v>
      </c>
      <c r="B293" s="4" t="n">
        <v>45017</v>
      </c>
      <c r="C293" t="inlineStr">
        <is>
          <t>Gas Processing</t>
        </is>
      </c>
      <c r="D293" t="n">
        <v>6.69337333333333</v>
      </c>
      <c r="E293" t="inlineStr">
        <is>
          <t>Trinidad and Tobago</t>
        </is>
      </c>
      <c r="F293" t="inlineStr">
        <is>
          <t>https://www.energy.gov.tt/wp-content/uploads/2025/12/MEEI-Consolidated-Monthly-Bulletins_-January-December-2023-Amended-28-Nov-2025.xlsx</t>
        </is>
      </c>
    </row>
    <row r="294">
      <c r="A294" t="n">
        <v>292</v>
      </c>
      <c r="B294" s="4" t="n">
        <v>45017</v>
      </c>
      <c r="C294" t="inlineStr">
        <is>
          <t>Gas to Liquids</t>
        </is>
      </c>
      <c r="D294" t="n">
        <v>1.741825733333333</v>
      </c>
      <c r="E294" t="inlineStr">
        <is>
          <t>Trinidad and Tobago</t>
        </is>
      </c>
      <c r="F294" t="inlineStr">
        <is>
          <t>https://www.energy.gov.tt/wp-content/uploads/2025/12/MEEI-Consolidated-Monthly-Bulletins_-January-December-2023-Amended-28-Nov-2025.xlsx</t>
        </is>
      </c>
    </row>
    <row r="295">
      <c r="A295" t="n">
        <v>293</v>
      </c>
      <c r="B295" s="4" t="n">
        <v>45017</v>
      </c>
      <c r="C295" t="inlineStr">
        <is>
          <t>Iron &amp; Steel Manufacture</t>
        </is>
      </c>
      <c r="D295" t="n">
        <v>30.90223333333333</v>
      </c>
      <c r="E295" t="inlineStr">
        <is>
          <t>Trinidad and Tobago</t>
        </is>
      </c>
      <c r="F295" t="inlineStr">
        <is>
          <t>https://www.energy.gov.tt/wp-content/uploads/2025/12/MEEI-Consolidated-Monthly-Bulletins_-January-December-2023-Amended-28-Nov-2025.xlsx</t>
        </is>
      </c>
    </row>
    <row r="296">
      <c r="A296" t="n">
        <v>294</v>
      </c>
      <c r="B296" s="4" t="n">
        <v>45017</v>
      </c>
      <c r="C296" t="inlineStr">
        <is>
          <t>LNG</t>
        </is>
      </c>
      <c r="D296" t="n">
        <v>1190.098690407033</v>
      </c>
      <c r="E296" t="inlineStr">
        <is>
          <t>Trinidad and Tobago</t>
        </is>
      </c>
      <c r="F296" t="inlineStr">
        <is>
          <t>https://www.energy.gov.tt/wp-content/uploads/2025/12/MEEI-Consolidated-Monthly-Bulletins_-January-December-2023-Amended-28-Nov-2025.xlsx</t>
        </is>
      </c>
    </row>
    <row r="297">
      <c r="A297" t="n">
        <v>295</v>
      </c>
      <c r="B297" s="4" t="n">
        <v>45017</v>
      </c>
      <c r="C297" t="inlineStr">
        <is>
          <t>Methanol Manufacture</t>
        </is>
      </c>
      <c r="D297" t="n">
        <v>483.4863333333334</v>
      </c>
      <c r="E297" t="inlineStr">
        <is>
          <t>Trinidad and Tobago</t>
        </is>
      </c>
      <c r="F297" t="inlineStr">
        <is>
          <t>https://www.energy.gov.tt/wp-content/uploads/2025/12/MEEI-Consolidated-Monthly-Bulletins_-January-December-2023-Amended-28-Nov-2025.xlsx</t>
        </is>
      </c>
    </row>
    <row r="298">
      <c r="A298" t="n">
        <v>296</v>
      </c>
      <c r="B298" s="4" t="n">
        <v>45017</v>
      </c>
      <c r="C298" t="inlineStr">
        <is>
          <t>Power Generation</t>
        </is>
      </c>
      <c r="D298" t="n">
        <v>253.3006333333333</v>
      </c>
      <c r="E298" t="inlineStr">
        <is>
          <t>Trinidad and Tobago</t>
        </is>
      </c>
      <c r="F298" t="inlineStr">
        <is>
          <t>https://www.energy.gov.tt/wp-content/uploads/2025/12/MEEI-Consolidated-Monthly-Bulletins_-January-December-2023-Amended-28-Nov-2025.xlsx</t>
        </is>
      </c>
    </row>
    <row r="299">
      <c r="A299" t="n">
        <v>297</v>
      </c>
      <c r="B299" s="4" t="n">
        <v>45017</v>
      </c>
      <c r="C299" t="inlineStr">
        <is>
          <t>Small Consumers</t>
        </is>
      </c>
      <c r="D299" t="n">
        <v>9.727358933333333</v>
      </c>
      <c r="E299" t="inlineStr">
        <is>
          <t>Trinidad and Tobago</t>
        </is>
      </c>
      <c r="F299" t="inlineStr">
        <is>
          <t>https://www.energy.gov.tt/wp-content/uploads/2025/12/MEEI-Consolidated-Monthly-Bulletins_-January-December-2023-Amended-28-Nov-2025.xlsx</t>
        </is>
      </c>
    </row>
    <row r="300">
      <c r="A300" t="n">
        <v>298</v>
      </c>
      <c r="B300" s="4" t="n">
        <v>45017</v>
      </c>
      <c r="C300" t="inlineStr">
        <is>
          <t>TOTAL</t>
        </is>
      </c>
      <c r="D300" t="n">
        <v>2419.162448407033</v>
      </c>
      <c r="E300" t="inlineStr">
        <is>
          <t>Trinidad and Tobago</t>
        </is>
      </c>
      <c r="F300" t="inlineStr">
        <is>
          <t>https://www.energy.gov.tt/wp-content/uploads/2025/12/MEEI-Consolidated-Monthly-Bulletins_-January-December-2023-Amended-28-Nov-2025.xlsx</t>
        </is>
      </c>
    </row>
    <row r="301">
      <c r="A301" t="n">
        <v>299</v>
      </c>
      <c r="B301" s="4" t="n">
        <v>45047</v>
      </c>
      <c r="C301" t="inlineStr">
        <is>
          <t>Ammonia Derivatives</t>
        </is>
      </c>
      <c r="D301" t="n">
        <v>19.42767741935484</v>
      </c>
      <c r="E301" t="inlineStr">
        <is>
          <t>Trinidad and Tobago</t>
        </is>
      </c>
      <c r="F301" t="inlineStr">
        <is>
          <t>https://www.energy.gov.tt/wp-content/uploads/2025/12/MEEI-Consolidated-Monthly-Bulletins_-January-December-2023-Amended-28-Nov-2025.xlsx</t>
        </is>
      </c>
    </row>
    <row r="302">
      <c r="A302" t="n">
        <v>300</v>
      </c>
      <c r="B302" s="4" t="n">
        <v>45047</v>
      </c>
      <c r="C302" t="inlineStr">
        <is>
          <t>Ammonia Manufacture</t>
        </is>
      </c>
      <c r="D302" t="n">
        <v>418.8332580645161</v>
      </c>
      <c r="E302" t="inlineStr">
        <is>
          <t>Trinidad and Tobago</t>
        </is>
      </c>
      <c r="F302" t="inlineStr">
        <is>
          <t>https://www.energy.gov.tt/wp-content/uploads/2025/12/MEEI-Consolidated-Monthly-Bulletins_-January-December-2023-Amended-28-Nov-2025.xlsx</t>
        </is>
      </c>
    </row>
    <row r="303">
      <c r="A303" t="n">
        <v>301</v>
      </c>
      <c r="B303" s="4" t="n">
        <v>45047</v>
      </c>
      <c r="C303" t="inlineStr">
        <is>
          <t>Cement Manufacture</t>
        </is>
      </c>
      <c r="D303" t="n">
        <v>6.132483870967742</v>
      </c>
      <c r="E303" t="inlineStr">
        <is>
          <t>Trinidad and Tobago</t>
        </is>
      </c>
      <c r="F303" t="inlineStr">
        <is>
          <t>https://www.energy.gov.tt/wp-content/uploads/2025/12/MEEI-Consolidated-Monthly-Bulletins_-January-December-2023-Amended-28-Nov-2025.xlsx</t>
        </is>
      </c>
    </row>
    <row r="304">
      <c r="A304" t="n">
        <v>302</v>
      </c>
      <c r="B304" s="4" t="n">
        <v>45047</v>
      </c>
      <c r="C304" t="inlineStr">
        <is>
          <t>Gas Processing</t>
        </is>
      </c>
      <c r="D304" t="n">
        <v>12.75830161290322</v>
      </c>
      <c r="E304" t="inlineStr">
        <is>
          <t>Trinidad and Tobago</t>
        </is>
      </c>
      <c r="F304" t="inlineStr">
        <is>
          <t>https://www.energy.gov.tt/wp-content/uploads/2025/12/MEEI-Consolidated-Monthly-Bulletins_-January-December-2023-Amended-28-Nov-2025.xlsx</t>
        </is>
      </c>
    </row>
    <row r="305">
      <c r="A305" t="n">
        <v>303</v>
      </c>
      <c r="B305" s="4" t="n">
        <v>45047</v>
      </c>
      <c r="C305" t="inlineStr">
        <is>
          <t>Gas to Liquids</t>
        </is>
      </c>
      <c r="D305" t="n">
        <v>11.69609151612903</v>
      </c>
      <c r="E305" t="inlineStr">
        <is>
          <t>Trinidad and Tobago</t>
        </is>
      </c>
      <c r="F305" t="inlineStr">
        <is>
          <t>https://www.energy.gov.tt/wp-content/uploads/2025/12/MEEI-Consolidated-Monthly-Bulletins_-January-December-2023-Amended-28-Nov-2025.xlsx</t>
        </is>
      </c>
    </row>
    <row r="306">
      <c r="A306" t="n">
        <v>304</v>
      </c>
      <c r="B306" s="4" t="n">
        <v>45047</v>
      </c>
      <c r="C306" t="inlineStr">
        <is>
          <t>Iron &amp; Steel Manufacture</t>
        </is>
      </c>
      <c r="D306" t="n">
        <v>39.21641935483871</v>
      </c>
      <c r="E306" t="inlineStr">
        <is>
          <t>Trinidad and Tobago</t>
        </is>
      </c>
      <c r="F306" t="inlineStr">
        <is>
          <t>https://www.energy.gov.tt/wp-content/uploads/2025/12/MEEI-Consolidated-Monthly-Bulletins_-January-December-2023-Amended-28-Nov-2025.xlsx</t>
        </is>
      </c>
    </row>
    <row r="307">
      <c r="A307" t="n">
        <v>305</v>
      </c>
      <c r="B307" s="4" t="n">
        <v>45047</v>
      </c>
      <c r="C307" t="inlineStr">
        <is>
          <t>LNG</t>
        </is>
      </c>
      <c r="D307" t="n">
        <v>1229.558244721467</v>
      </c>
      <c r="E307" t="inlineStr">
        <is>
          <t>Trinidad and Tobago</t>
        </is>
      </c>
      <c r="F307" t="inlineStr">
        <is>
          <t>https://www.energy.gov.tt/wp-content/uploads/2025/12/MEEI-Consolidated-Monthly-Bulletins_-January-December-2023-Amended-28-Nov-2025.xlsx</t>
        </is>
      </c>
    </row>
    <row r="308">
      <c r="A308" t="n">
        <v>306</v>
      </c>
      <c r="B308" s="4" t="n">
        <v>45047</v>
      </c>
      <c r="C308" t="inlineStr">
        <is>
          <t>Methanol Manufacture</t>
        </is>
      </c>
      <c r="D308" t="n">
        <v>517.1386451612904</v>
      </c>
      <c r="E308" t="inlineStr">
        <is>
          <t>Trinidad and Tobago</t>
        </is>
      </c>
      <c r="F308" t="inlineStr">
        <is>
          <t>https://www.energy.gov.tt/wp-content/uploads/2025/12/MEEI-Consolidated-Monthly-Bulletins_-January-December-2023-Amended-28-Nov-2025.xlsx</t>
        </is>
      </c>
    </row>
    <row r="309">
      <c r="A309" t="n">
        <v>307</v>
      </c>
      <c r="B309" s="4" t="n">
        <v>45047</v>
      </c>
      <c r="C309" t="inlineStr">
        <is>
          <t>Power Generation</t>
        </is>
      </c>
      <c r="D309" t="n">
        <v>264.4945483870968</v>
      </c>
      <c r="E309" t="inlineStr">
        <is>
          <t>Trinidad and Tobago</t>
        </is>
      </c>
      <c r="F309" t="inlineStr">
        <is>
          <t>https://www.energy.gov.tt/wp-content/uploads/2025/12/MEEI-Consolidated-Monthly-Bulletins_-January-December-2023-Amended-28-Nov-2025.xlsx</t>
        </is>
      </c>
    </row>
    <row r="310">
      <c r="A310" t="n">
        <v>308</v>
      </c>
      <c r="B310" s="4" t="n">
        <v>45047</v>
      </c>
      <c r="C310" t="inlineStr">
        <is>
          <t>Small Consumers</t>
        </is>
      </c>
      <c r="D310" t="n">
        <v>9.39428606451613</v>
      </c>
      <c r="E310" t="inlineStr">
        <is>
          <t>Trinidad and Tobago</t>
        </is>
      </c>
      <c r="F310" t="inlineStr">
        <is>
          <t>https://www.energy.gov.tt/wp-content/uploads/2025/12/MEEI-Consolidated-Monthly-Bulletins_-January-December-2023-Amended-28-Nov-2025.xlsx</t>
        </is>
      </c>
    </row>
    <row r="311">
      <c r="A311" t="n">
        <v>309</v>
      </c>
      <c r="B311" s="4" t="n">
        <v>45047</v>
      </c>
      <c r="C311" t="inlineStr">
        <is>
          <t>TOTAL</t>
        </is>
      </c>
      <c r="D311" t="n">
        <v>2528.649956173081</v>
      </c>
      <c r="E311" t="inlineStr">
        <is>
          <t>Trinidad and Tobago</t>
        </is>
      </c>
      <c r="F311" t="inlineStr">
        <is>
          <t>https://www.energy.gov.tt/wp-content/uploads/2025/12/MEEI-Consolidated-Monthly-Bulletins_-January-December-2023-Amended-28-Nov-2025.xlsx</t>
        </is>
      </c>
    </row>
    <row r="312">
      <c r="A312" t="n">
        <v>310</v>
      </c>
      <c r="B312" s="4" t="n">
        <v>45078</v>
      </c>
      <c r="C312" t="inlineStr">
        <is>
          <t>Ammonia Derivatives</t>
        </is>
      </c>
      <c r="D312" t="n">
        <v>20.48823333333333</v>
      </c>
      <c r="E312" t="inlineStr">
        <is>
          <t>Trinidad and Tobago</t>
        </is>
      </c>
      <c r="F312" t="inlineStr">
        <is>
          <t>https://www.energy.gov.tt/wp-content/uploads/2025/12/MEEI-Consolidated-Monthly-Bulletins_-January-December-2023-Amended-28-Nov-2025.xlsx</t>
        </is>
      </c>
    </row>
    <row r="313">
      <c r="A313" t="n">
        <v>311</v>
      </c>
      <c r="B313" s="4" t="n">
        <v>45078</v>
      </c>
      <c r="C313" t="inlineStr">
        <is>
          <t>Ammonia Manufacture</t>
        </is>
      </c>
      <c r="D313" t="n">
        <v>464.3491333333333</v>
      </c>
      <c r="E313" t="inlineStr">
        <is>
          <t>Trinidad and Tobago</t>
        </is>
      </c>
      <c r="F313" t="inlineStr">
        <is>
          <t>https://www.energy.gov.tt/wp-content/uploads/2025/12/MEEI-Consolidated-Monthly-Bulletins_-January-December-2023-Amended-28-Nov-2025.xlsx</t>
        </is>
      </c>
    </row>
    <row r="314">
      <c r="A314" t="n">
        <v>312</v>
      </c>
      <c r="B314" s="4" t="n">
        <v>45078</v>
      </c>
      <c r="C314" t="inlineStr">
        <is>
          <t>Cement Manufacture</t>
        </is>
      </c>
      <c r="D314" t="n">
        <v>13.91013333333333</v>
      </c>
      <c r="E314" t="inlineStr">
        <is>
          <t>Trinidad and Tobago</t>
        </is>
      </c>
      <c r="F314" t="inlineStr">
        <is>
          <t>https://www.energy.gov.tt/wp-content/uploads/2025/12/MEEI-Consolidated-Monthly-Bulletins_-January-December-2023-Amended-28-Nov-2025.xlsx</t>
        </is>
      </c>
    </row>
    <row r="315">
      <c r="A315" t="n">
        <v>313</v>
      </c>
      <c r="B315" s="4" t="n">
        <v>45078</v>
      </c>
      <c r="C315" t="inlineStr">
        <is>
          <t>Gas Processing</t>
        </is>
      </c>
      <c r="D315" t="n">
        <v>15.53385766666667</v>
      </c>
      <c r="E315" t="inlineStr">
        <is>
          <t>Trinidad and Tobago</t>
        </is>
      </c>
      <c r="F315" t="inlineStr">
        <is>
          <t>https://www.energy.gov.tt/wp-content/uploads/2025/12/MEEI-Consolidated-Monthly-Bulletins_-January-December-2023-Amended-28-Nov-2025.xlsx</t>
        </is>
      </c>
    </row>
    <row r="316">
      <c r="A316" t="n">
        <v>314</v>
      </c>
      <c r="B316" s="4" t="n">
        <v>45078</v>
      </c>
      <c r="C316" t="inlineStr">
        <is>
          <t>Gas to Liquids</t>
        </is>
      </c>
      <c r="D316" t="n">
        <v>6.188478933333333</v>
      </c>
      <c r="E316" t="inlineStr">
        <is>
          <t>Trinidad and Tobago</t>
        </is>
      </c>
      <c r="F316" t="inlineStr">
        <is>
          <t>https://www.energy.gov.tt/wp-content/uploads/2025/12/MEEI-Consolidated-Monthly-Bulletins_-January-December-2023-Amended-28-Nov-2025.xlsx</t>
        </is>
      </c>
    </row>
    <row r="317">
      <c r="A317" t="n">
        <v>315</v>
      </c>
      <c r="B317" s="4" t="n">
        <v>45078</v>
      </c>
      <c r="C317" t="inlineStr">
        <is>
          <t>Iron &amp; Steel Manufacture</t>
        </is>
      </c>
      <c r="D317" t="n">
        <v>45.96523333333333</v>
      </c>
      <c r="E317" t="inlineStr">
        <is>
          <t>Trinidad and Tobago</t>
        </is>
      </c>
      <c r="F317" t="inlineStr">
        <is>
          <t>https://www.energy.gov.tt/wp-content/uploads/2025/12/MEEI-Consolidated-Monthly-Bulletins_-January-December-2023-Amended-28-Nov-2025.xlsx</t>
        </is>
      </c>
    </row>
    <row r="318">
      <c r="A318" t="n">
        <v>316</v>
      </c>
      <c r="B318" s="4" t="n">
        <v>45078</v>
      </c>
      <c r="C318" t="inlineStr">
        <is>
          <t>LNG</t>
        </is>
      </c>
      <c r="D318" t="n">
        <v>1117.815428673273</v>
      </c>
      <c r="E318" t="inlineStr">
        <is>
          <t>Trinidad and Tobago</t>
        </is>
      </c>
      <c r="F318" t="inlineStr">
        <is>
          <t>https://www.energy.gov.tt/wp-content/uploads/2025/12/MEEI-Consolidated-Monthly-Bulletins_-January-December-2023-Amended-28-Nov-2025.xlsx</t>
        </is>
      </c>
    </row>
    <row r="319">
      <c r="A319" t="n">
        <v>317</v>
      </c>
      <c r="B319" s="4" t="n">
        <v>45078</v>
      </c>
      <c r="C319" t="inlineStr">
        <is>
          <t>Methanol Manufacture</t>
        </is>
      </c>
      <c r="D319" t="n">
        <v>534.4500666666667</v>
      </c>
      <c r="E319" t="inlineStr">
        <is>
          <t>Trinidad and Tobago</t>
        </is>
      </c>
      <c r="F319" t="inlineStr">
        <is>
          <t>https://www.energy.gov.tt/wp-content/uploads/2025/12/MEEI-Consolidated-Monthly-Bulletins_-January-December-2023-Amended-28-Nov-2025.xlsx</t>
        </is>
      </c>
    </row>
    <row r="320">
      <c r="A320" t="n">
        <v>318</v>
      </c>
      <c r="B320" s="4" t="n">
        <v>45078</v>
      </c>
      <c r="C320" t="inlineStr">
        <is>
          <t>Power Generation</t>
        </is>
      </c>
      <c r="D320" t="n">
        <v>271.4686</v>
      </c>
      <c r="E320" t="inlineStr">
        <is>
          <t>Trinidad and Tobago</t>
        </is>
      </c>
      <c r="F320" t="inlineStr">
        <is>
          <t>https://www.energy.gov.tt/wp-content/uploads/2025/12/MEEI-Consolidated-Monthly-Bulletins_-January-December-2023-Amended-28-Nov-2025.xlsx</t>
        </is>
      </c>
    </row>
    <row r="321">
      <c r="A321" t="n">
        <v>319</v>
      </c>
      <c r="B321" s="4" t="n">
        <v>45078</v>
      </c>
      <c r="C321" t="inlineStr">
        <is>
          <t>Small Consumers</t>
        </is>
      </c>
      <c r="D321" t="n">
        <v>10.48395213333333</v>
      </c>
      <c r="E321" t="inlineStr">
        <is>
          <t>Trinidad and Tobago</t>
        </is>
      </c>
      <c r="F321" t="inlineStr">
        <is>
          <t>https://www.energy.gov.tt/wp-content/uploads/2025/12/MEEI-Consolidated-Monthly-Bulletins_-January-December-2023-Amended-28-Nov-2025.xlsx</t>
        </is>
      </c>
    </row>
    <row r="322">
      <c r="A322" t="n">
        <v>320</v>
      </c>
      <c r="B322" s="4" t="n">
        <v>45078</v>
      </c>
      <c r="C322" t="inlineStr">
        <is>
          <t>TOTAL</t>
        </is>
      </c>
      <c r="D322" t="n">
        <v>2500.653117406606</v>
      </c>
      <c r="E322" t="inlineStr">
        <is>
          <t>Trinidad and Tobago</t>
        </is>
      </c>
      <c r="F322" t="inlineStr">
        <is>
          <t>https://www.energy.gov.tt/wp-content/uploads/2025/12/MEEI-Consolidated-Monthly-Bulletins_-January-December-2023-Amended-28-Nov-2025.xlsx</t>
        </is>
      </c>
    </row>
    <row r="323">
      <c r="A323" t="n">
        <v>321</v>
      </c>
      <c r="B323" s="4" t="n">
        <v>45108</v>
      </c>
      <c r="C323" t="inlineStr">
        <is>
          <t>Ammonia Derivatives</t>
        </is>
      </c>
      <c r="D323" t="n">
        <v>20.32841935483871</v>
      </c>
      <c r="E323" t="inlineStr">
        <is>
          <t>Trinidad and Tobago</t>
        </is>
      </c>
      <c r="F323" t="inlineStr">
        <is>
          <t>https://www.energy.gov.tt/wp-content/uploads/2025/12/MEEI-Consolidated-Monthly-Bulletins_-January-December-2023-Amended-28-Nov-2025.xlsx</t>
        </is>
      </c>
    </row>
    <row r="324">
      <c r="A324" t="n">
        <v>322</v>
      </c>
      <c r="B324" s="4" t="n">
        <v>45108</v>
      </c>
      <c r="C324" t="inlineStr">
        <is>
          <t>Ammonia Manufacture</t>
        </is>
      </c>
      <c r="D324" t="n">
        <v>418.2684838709678</v>
      </c>
      <c r="E324" t="inlineStr">
        <is>
          <t>Trinidad and Tobago</t>
        </is>
      </c>
      <c r="F324" t="inlineStr">
        <is>
          <t>https://www.energy.gov.tt/wp-content/uploads/2025/12/MEEI-Consolidated-Monthly-Bulletins_-January-December-2023-Amended-28-Nov-2025.xlsx</t>
        </is>
      </c>
    </row>
    <row r="325">
      <c r="A325" t="n">
        <v>323</v>
      </c>
      <c r="B325" s="4" t="n">
        <v>45108</v>
      </c>
      <c r="C325" t="inlineStr">
        <is>
          <t>Cement Manufacture</t>
        </is>
      </c>
      <c r="D325" t="n">
        <v>9.926387096774194</v>
      </c>
      <c r="E325" t="inlineStr">
        <is>
          <t>Trinidad and Tobago</t>
        </is>
      </c>
      <c r="F325" t="inlineStr">
        <is>
          <t>https://www.energy.gov.tt/wp-content/uploads/2025/12/MEEI-Consolidated-Monthly-Bulletins_-January-December-2023-Amended-28-Nov-2025.xlsx</t>
        </is>
      </c>
    </row>
    <row r="326">
      <c r="A326" t="n">
        <v>324</v>
      </c>
      <c r="B326" s="4" t="n">
        <v>45108</v>
      </c>
      <c r="C326" t="inlineStr">
        <is>
          <t>Gas Processing</t>
        </is>
      </c>
      <c r="D326" t="n">
        <v>17.91424967741936</v>
      </c>
      <c r="E326" t="inlineStr">
        <is>
          <t>Trinidad and Tobago</t>
        </is>
      </c>
      <c r="F326" t="inlineStr">
        <is>
          <t>https://www.energy.gov.tt/wp-content/uploads/2025/12/MEEI-Consolidated-Monthly-Bulletins_-January-December-2023-Amended-28-Nov-2025.xlsx</t>
        </is>
      </c>
    </row>
    <row r="327">
      <c r="A327" t="n">
        <v>325</v>
      </c>
      <c r="B327" s="4" t="n">
        <v>45108</v>
      </c>
      <c r="C327" t="inlineStr">
        <is>
          <t>Gas to Liquids</t>
        </is>
      </c>
      <c r="D327" t="n">
        <v>0.2592690967741935</v>
      </c>
      <c r="E327" t="inlineStr">
        <is>
          <t>Trinidad and Tobago</t>
        </is>
      </c>
      <c r="F327" t="inlineStr">
        <is>
          <t>https://www.energy.gov.tt/wp-content/uploads/2025/12/MEEI-Consolidated-Monthly-Bulletins_-January-December-2023-Amended-28-Nov-2025.xlsx</t>
        </is>
      </c>
    </row>
    <row r="328">
      <c r="A328" t="n">
        <v>326</v>
      </c>
      <c r="B328" s="4" t="n">
        <v>45108</v>
      </c>
      <c r="C328" t="inlineStr">
        <is>
          <t>Iron &amp; Steel Manufacture</t>
        </is>
      </c>
      <c r="D328" t="n">
        <v>50.16664516129033</v>
      </c>
      <c r="E328" t="inlineStr">
        <is>
          <t>Trinidad and Tobago</t>
        </is>
      </c>
      <c r="F328" t="inlineStr">
        <is>
          <t>https://www.energy.gov.tt/wp-content/uploads/2025/12/MEEI-Consolidated-Monthly-Bulletins_-January-December-2023-Amended-28-Nov-2025.xlsx</t>
        </is>
      </c>
    </row>
    <row r="329">
      <c r="A329" t="n">
        <v>327</v>
      </c>
      <c r="B329" s="4" t="n">
        <v>45108</v>
      </c>
      <c r="C329" t="inlineStr">
        <is>
          <t>LNG</t>
        </is>
      </c>
      <c r="D329" t="n">
        <v>1093.892739223349</v>
      </c>
      <c r="E329" t="inlineStr">
        <is>
          <t>Trinidad and Tobago</t>
        </is>
      </c>
      <c r="F329" t="inlineStr">
        <is>
          <t>https://www.energy.gov.tt/wp-content/uploads/2025/12/MEEI-Consolidated-Monthly-Bulletins_-January-December-2023-Amended-28-Nov-2025.xlsx</t>
        </is>
      </c>
    </row>
    <row r="330">
      <c r="A330" t="n">
        <v>328</v>
      </c>
      <c r="B330" s="4" t="n">
        <v>45108</v>
      </c>
      <c r="C330" t="inlineStr">
        <is>
          <t>Methanol Manufacture</t>
        </is>
      </c>
      <c r="D330" t="n">
        <v>547.8164193548387</v>
      </c>
      <c r="E330" t="inlineStr">
        <is>
          <t>Trinidad and Tobago</t>
        </is>
      </c>
      <c r="F330" t="inlineStr">
        <is>
          <t>https://www.energy.gov.tt/wp-content/uploads/2025/12/MEEI-Consolidated-Monthly-Bulletins_-January-December-2023-Amended-28-Nov-2025.xlsx</t>
        </is>
      </c>
    </row>
    <row r="331">
      <c r="A331" t="n">
        <v>329</v>
      </c>
      <c r="B331" s="4" t="n">
        <v>45108</v>
      </c>
      <c r="C331" t="inlineStr">
        <is>
          <t>Power Generation</t>
        </is>
      </c>
      <c r="D331" t="n">
        <v>293.1050322580645</v>
      </c>
      <c r="E331" t="inlineStr">
        <is>
          <t>Trinidad and Tobago</t>
        </is>
      </c>
      <c r="F331" t="inlineStr">
        <is>
          <t>https://www.energy.gov.tt/wp-content/uploads/2025/12/MEEI-Consolidated-Monthly-Bulletins_-January-December-2023-Amended-28-Nov-2025.xlsx</t>
        </is>
      </c>
    </row>
    <row r="332">
      <c r="A332" t="n">
        <v>330</v>
      </c>
      <c r="B332" s="4" t="n">
        <v>45108</v>
      </c>
      <c r="C332" t="inlineStr">
        <is>
          <t>Small Consumers</t>
        </is>
      </c>
      <c r="D332" t="n">
        <v>9.618305967741936</v>
      </c>
      <c r="E332" t="inlineStr">
        <is>
          <t>Trinidad and Tobago</t>
        </is>
      </c>
      <c r="F332" t="inlineStr">
        <is>
          <t>https://www.energy.gov.tt/wp-content/uploads/2025/12/MEEI-Consolidated-Monthly-Bulletins_-January-December-2023-Amended-28-Nov-2025.xlsx</t>
        </is>
      </c>
    </row>
    <row r="333">
      <c r="A333" t="n">
        <v>331</v>
      </c>
      <c r="B333" s="4" t="n">
        <v>45108</v>
      </c>
      <c r="C333" t="inlineStr">
        <is>
          <t>TOTAL</t>
        </is>
      </c>
      <c r="D333" t="n">
        <v>2461.295951062058</v>
      </c>
      <c r="E333" t="inlineStr">
        <is>
          <t>Trinidad and Tobago</t>
        </is>
      </c>
      <c r="F333" t="inlineStr">
        <is>
          <t>https://www.energy.gov.tt/wp-content/uploads/2025/12/MEEI-Consolidated-Monthly-Bulletins_-January-December-2023-Amended-28-Nov-2025.xlsx</t>
        </is>
      </c>
    </row>
    <row r="334">
      <c r="A334" t="n">
        <v>332</v>
      </c>
      <c r="B334" s="4" t="n">
        <v>45139</v>
      </c>
      <c r="C334" t="inlineStr">
        <is>
          <t>Ammonia Derivatives</t>
        </is>
      </c>
      <c r="D334" t="n">
        <v>19.42461290322581</v>
      </c>
      <c r="E334" t="inlineStr">
        <is>
          <t>Trinidad and Tobago</t>
        </is>
      </c>
      <c r="F334" t="inlineStr">
        <is>
          <t>https://www.energy.gov.tt/wp-content/uploads/2025/12/MEEI-Consolidated-Monthly-Bulletins_-January-December-2023-Amended-28-Nov-2025.xlsx</t>
        </is>
      </c>
    </row>
    <row r="335">
      <c r="A335" t="n">
        <v>333</v>
      </c>
      <c r="B335" s="4" t="n">
        <v>45139</v>
      </c>
      <c r="C335" t="inlineStr">
        <is>
          <t>Ammonia Manufacture</t>
        </is>
      </c>
      <c r="D335" t="n">
        <v>377.258</v>
      </c>
      <c r="E335" t="inlineStr">
        <is>
          <t>Trinidad and Tobago</t>
        </is>
      </c>
      <c r="F335" t="inlineStr">
        <is>
          <t>https://www.energy.gov.tt/wp-content/uploads/2025/12/MEEI-Consolidated-Monthly-Bulletins_-January-December-2023-Amended-28-Nov-2025.xlsx</t>
        </is>
      </c>
    </row>
    <row r="336">
      <c r="A336" t="n">
        <v>334</v>
      </c>
      <c r="B336" s="4" t="n">
        <v>45139</v>
      </c>
      <c r="C336" t="inlineStr">
        <is>
          <t>Cement Manufacture</t>
        </is>
      </c>
      <c r="D336" t="n">
        <v>7.922516129032258</v>
      </c>
      <c r="E336" t="inlineStr">
        <is>
          <t>Trinidad and Tobago</t>
        </is>
      </c>
      <c r="F336" t="inlineStr">
        <is>
          <t>https://www.energy.gov.tt/wp-content/uploads/2025/12/MEEI-Consolidated-Monthly-Bulletins_-January-December-2023-Amended-28-Nov-2025.xlsx</t>
        </is>
      </c>
    </row>
    <row r="337">
      <c r="A337" t="n">
        <v>335</v>
      </c>
      <c r="B337" s="4" t="n">
        <v>45139</v>
      </c>
      <c r="C337" t="inlineStr">
        <is>
          <t>Gas Processing</t>
        </is>
      </c>
      <c r="D337" t="n">
        <v>17.91424967741936</v>
      </c>
      <c r="E337" t="inlineStr">
        <is>
          <t>Trinidad and Tobago</t>
        </is>
      </c>
      <c r="F337" t="inlineStr">
        <is>
          <t>https://www.energy.gov.tt/wp-content/uploads/2025/12/MEEI-Consolidated-Monthly-Bulletins_-January-December-2023-Amended-28-Nov-2025.xlsx</t>
        </is>
      </c>
    </row>
    <row r="338">
      <c r="A338" t="n">
        <v>336</v>
      </c>
      <c r="B338" s="4" t="n">
        <v>45139</v>
      </c>
      <c r="C338" t="inlineStr">
        <is>
          <t>Gas to Liquids</t>
        </is>
      </c>
      <c r="D338" t="n">
        <v>0.259258064516129</v>
      </c>
      <c r="E338" t="inlineStr">
        <is>
          <t>Trinidad and Tobago</t>
        </is>
      </c>
      <c r="F338" t="inlineStr">
        <is>
          <t>https://www.energy.gov.tt/wp-content/uploads/2025/12/MEEI-Consolidated-Monthly-Bulletins_-January-December-2023-Amended-28-Nov-2025.xlsx</t>
        </is>
      </c>
    </row>
    <row r="339">
      <c r="A339" t="n">
        <v>337</v>
      </c>
      <c r="B339" s="4" t="n">
        <v>45139</v>
      </c>
      <c r="C339" t="inlineStr">
        <is>
          <t>Iron &amp; Steel Manufacture</t>
        </is>
      </c>
      <c r="D339" t="n">
        <v>47.4536129032258</v>
      </c>
      <c r="E339" t="inlineStr">
        <is>
          <t>Trinidad and Tobago</t>
        </is>
      </c>
      <c r="F339" t="inlineStr">
        <is>
          <t>https://www.energy.gov.tt/wp-content/uploads/2025/12/MEEI-Consolidated-Monthly-Bulletins_-January-December-2023-Amended-28-Nov-2025.xlsx</t>
        </is>
      </c>
    </row>
    <row r="340">
      <c r="A340" t="n">
        <v>338</v>
      </c>
      <c r="B340" s="4" t="n">
        <v>45139</v>
      </c>
      <c r="C340" t="inlineStr">
        <is>
          <t>LNG</t>
        </is>
      </c>
      <c r="D340" t="n">
        <v>1058.420672642464</v>
      </c>
      <c r="E340" t="inlineStr">
        <is>
          <t>Trinidad and Tobago</t>
        </is>
      </c>
      <c r="F340" t="inlineStr">
        <is>
          <t>https://www.energy.gov.tt/wp-content/uploads/2025/12/MEEI-Consolidated-Monthly-Bulletins_-January-December-2023-Amended-28-Nov-2025.xlsx</t>
        </is>
      </c>
    </row>
    <row r="341">
      <c r="A341" t="n">
        <v>339</v>
      </c>
      <c r="B341" s="4" t="n">
        <v>45139</v>
      </c>
      <c r="C341" t="inlineStr">
        <is>
          <t>Methanol Manufacture</t>
        </is>
      </c>
      <c r="D341" t="n">
        <v>522.8656451612903</v>
      </c>
      <c r="E341" t="inlineStr">
        <is>
          <t>Trinidad and Tobago</t>
        </is>
      </c>
      <c r="F341" t="inlineStr">
        <is>
          <t>https://www.energy.gov.tt/wp-content/uploads/2025/12/MEEI-Consolidated-Monthly-Bulletins_-January-December-2023-Amended-28-Nov-2025.xlsx</t>
        </is>
      </c>
    </row>
    <row r="342">
      <c r="A342" t="n">
        <v>340</v>
      </c>
      <c r="B342" s="4" t="n">
        <v>45139</v>
      </c>
      <c r="C342" t="inlineStr">
        <is>
          <t>Power Generation</t>
        </is>
      </c>
      <c r="D342" t="n">
        <v>269.6528709677419</v>
      </c>
      <c r="E342" t="inlineStr">
        <is>
          <t>Trinidad and Tobago</t>
        </is>
      </c>
      <c r="F342" t="inlineStr">
        <is>
          <t>https://www.energy.gov.tt/wp-content/uploads/2025/12/MEEI-Consolidated-Monthly-Bulletins_-January-December-2023-Amended-28-Nov-2025.xlsx</t>
        </is>
      </c>
    </row>
    <row r="343">
      <c r="A343" t="n">
        <v>341</v>
      </c>
      <c r="B343" s="4" t="n">
        <v>45139</v>
      </c>
      <c r="C343" t="inlineStr">
        <is>
          <t>Small Consumers</t>
        </is>
      </c>
      <c r="D343" t="n">
        <v>9.618305967741936</v>
      </c>
      <c r="E343" t="inlineStr">
        <is>
          <t>Trinidad and Tobago</t>
        </is>
      </c>
      <c r="F343" t="inlineStr">
        <is>
          <t>https://www.energy.gov.tt/wp-content/uploads/2025/12/MEEI-Consolidated-Monthly-Bulletins_-January-December-2023-Amended-28-Nov-2025.xlsx</t>
        </is>
      </c>
    </row>
    <row r="344">
      <c r="A344" t="n">
        <v>342</v>
      </c>
      <c r="B344" s="4" t="n">
        <v>45139</v>
      </c>
      <c r="C344" t="inlineStr">
        <is>
          <t>TOTAL</t>
        </is>
      </c>
      <c r="D344" t="n">
        <v>2330.789744416657</v>
      </c>
      <c r="E344" t="inlineStr">
        <is>
          <t>Trinidad and Tobago</t>
        </is>
      </c>
      <c r="F344" t="inlineStr">
        <is>
          <t>https://www.energy.gov.tt/wp-content/uploads/2025/12/MEEI-Consolidated-Monthly-Bulletins_-January-December-2023-Amended-28-Nov-2025.xlsx</t>
        </is>
      </c>
    </row>
    <row r="345">
      <c r="A345" t="n">
        <v>343</v>
      </c>
      <c r="B345" s="4" t="n">
        <v>45170</v>
      </c>
      <c r="C345" t="inlineStr">
        <is>
          <t>Ammonia Derivatives</t>
        </is>
      </c>
      <c r="D345" t="n">
        <v>5.605133333333333</v>
      </c>
      <c r="E345" t="inlineStr">
        <is>
          <t>Trinidad and Tobago</t>
        </is>
      </c>
      <c r="F345" t="inlineStr">
        <is>
          <t>https://www.energy.gov.tt/wp-content/uploads/2025/12/MEEI-Consolidated-Monthly-Bulletins_-January-December-2023-Amended-28-Nov-2025.xlsx</t>
        </is>
      </c>
    </row>
    <row r="346">
      <c r="A346" t="n">
        <v>344</v>
      </c>
      <c r="B346" s="4" t="n">
        <v>45170</v>
      </c>
      <c r="C346" t="inlineStr">
        <is>
          <t>Ammonia Manufacture</t>
        </is>
      </c>
      <c r="D346" t="n">
        <v>437.8549</v>
      </c>
      <c r="E346" t="inlineStr">
        <is>
          <t>Trinidad and Tobago</t>
        </is>
      </c>
      <c r="F346" t="inlineStr">
        <is>
          <t>https://www.energy.gov.tt/wp-content/uploads/2025/12/MEEI-Consolidated-Monthly-Bulletins_-January-December-2023-Amended-28-Nov-2025.xlsx</t>
        </is>
      </c>
    </row>
    <row r="347">
      <c r="A347" t="n">
        <v>345</v>
      </c>
      <c r="B347" s="4" t="n">
        <v>45170</v>
      </c>
      <c r="C347" t="inlineStr">
        <is>
          <t>Cement Manufacture</t>
        </is>
      </c>
      <c r="D347" t="n">
        <v>12.83383333333333</v>
      </c>
      <c r="E347" t="inlineStr">
        <is>
          <t>Trinidad and Tobago</t>
        </is>
      </c>
      <c r="F347" t="inlineStr">
        <is>
          <t>https://www.energy.gov.tt/wp-content/uploads/2025/12/MEEI-Consolidated-Monthly-Bulletins_-January-December-2023-Amended-28-Nov-2025.xlsx</t>
        </is>
      </c>
    </row>
    <row r="348">
      <c r="A348" t="n">
        <v>346</v>
      </c>
      <c r="B348" s="4" t="n">
        <v>45170</v>
      </c>
      <c r="C348" t="inlineStr">
        <is>
          <t>Gas Processing</t>
        </is>
      </c>
      <c r="D348" t="n">
        <v>19.647169</v>
      </c>
      <c r="E348" t="inlineStr">
        <is>
          <t>Trinidad and Tobago</t>
        </is>
      </c>
      <c r="F348" t="inlineStr">
        <is>
          <t>https://www.energy.gov.tt/wp-content/uploads/2025/12/MEEI-Consolidated-Monthly-Bulletins_-January-December-2023-Amended-28-Nov-2025.xlsx</t>
        </is>
      </c>
    </row>
    <row r="349">
      <c r="A349" t="n">
        <v>347</v>
      </c>
      <c r="B349" s="4" t="n">
        <v>45170</v>
      </c>
      <c r="C349" t="inlineStr">
        <is>
          <t>Gas to Liquids</t>
        </is>
      </c>
      <c r="D349" t="n">
        <v>0.1624437333333333</v>
      </c>
      <c r="E349" t="inlineStr">
        <is>
          <t>Trinidad and Tobago</t>
        </is>
      </c>
      <c r="F349" t="inlineStr">
        <is>
          <t>https://www.energy.gov.tt/wp-content/uploads/2025/12/MEEI-Consolidated-Monthly-Bulletins_-January-December-2023-Amended-28-Nov-2025.xlsx</t>
        </is>
      </c>
    </row>
    <row r="350">
      <c r="A350" t="n">
        <v>348</v>
      </c>
      <c r="B350" s="4" t="n">
        <v>45170</v>
      </c>
      <c r="C350" t="inlineStr">
        <is>
          <t>Iron &amp; Steel Manufacture</t>
        </is>
      </c>
      <c r="D350" t="n">
        <v>14.55053333333333</v>
      </c>
      <c r="E350" t="inlineStr">
        <is>
          <t>Trinidad and Tobago</t>
        </is>
      </c>
      <c r="F350" t="inlineStr">
        <is>
          <t>https://www.energy.gov.tt/wp-content/uploads/2025/12/MEEI-Consolidated-Monthly-Bulletins_-January-December-2023-Amended-28-Nov-2025.xlsx</t>
        </is>
      </c>
    </row>
    <row r="351">
      <c r="A351" t="n">
        <v>349</v>
      </c>
      <c r="B351" s="4" t="n">
        <v>45170</v>
      </c>
      <c r="C351" t="inlineStr">
        <is>
          <t>LNG</t>
        </is>
      </c>
      <c r="D351" t="n">
        <v>1177.559752422079</v>
      </c>
      <c r="E351" t="inlineStr">
        <is>
          <t>Trinidad and Tobago</t>
        </is>
      </c>
      <c r="F351" t="inlineStr">
        <is>
          <t>https://www.energy.gov.tt/wp-content/uploads/2025/12/MEEI-Consolidated-Monthly-Bulletins_-January-December-2023-Amended-28-Nov-2025.xlsx</t>
        </is>
      </c>
    </row>
    <row r="352">
      <c r="A352" t="n">
        <v>350</v>
      </c>
      <c r="B352" s="4" t="n">
        <v>45170</v>
      </c>
      <c r="C352" t="inlineStr">
        <is>
          <t>Methanol Manufacture</t>
        </is>
      </c>
      <c r="D352" t="n">
        <v>559.2293</v>
      </c>
      <c r="E352" t="inlineStr">
        <is>
          <t>Trinidad and Tobago</t>
        </is>
      </c>
      <c r="F352" t="inlineStr">
        <is>
          <t>https://www.energy.gov.tt/wp-content/uploads/2025/12/MEEI-Consolidated-Monthly-Bulletins_-January-December-2023-Amended-28-Nov-2025.xlsx</t>
        </is>
      </c>
    </row>
    <row r="353">
      <c r="A353" t="n">
        <v>351</v>
      </c>
      <c r="B353" s="4" t="n">
        <v>45170</v>
      </c>
      <c r="C353" t="inlineStr">
        <is>
          <t>Power Generation</t>
        </is>
      </c>
      <c r="D353" t="n">
        <v>289.9175</v>
      </c>
      <c r="E353" t="inlineStr">
        <is>
          <t>Trinidad and Tobago</t>
        </is>
      </c>
      <c r="F353" t="inlineStr">
        <is>
          <t>https://www.energy.gov.tt/wp-content/uploads/2025/12/MEEI-Consolidated-Monthly-Bulletins_-January-December-2023-Amended-28-Nov-2025.xlsx</t>
        </is>
      </c>
    </row>
    <row r="354">
      <c r="A354" t="n">
        <v>352</v>
      </c>
      <c r="B354" s="4" t="n">
        <v>45170</v>
      </c>
      <c r="C354" t="inlineStr">
        <is>
          <t>Small Consumers</t>
        </is>
      </c>
      <c r="D354" t="n">
        <v>10.13304906666667</v>
      </c>
      <c r="E354" t="inlineStr">
        <is>
          <t>Trinidad and Tobago</t>
        </is>
      </c>
      <c r="F354" t="inlineStr">
        <is>
          <t>https://www.energy.gov.tt/wp-content/uploads/2025/12/MEEI-Consolidated-Monthly-Bulletins_-January-December-2023-Amended-28-Nov-2025.xlsx</t>
        </is>
      </c>
    </row>
    <row r="355">
      <c r="A355" t="n">
        <v>353</v>
      </c>
      <c r="B355" s="4" t="n">
        <v>45170</v>
      </c>
      <c r="C355" t="inlineStr">
        <is>
          <t>TOTAL</t>
        </is>
      </c>
      <c r="D355" t="n">
        <v>2527.493614222079</v>
      </c>
      <c r="E355" t="inlineStr">
        <is>
          <t>Trinidad and Tobago</t>
        </is>
      </c>
      <c r="F355" t="inlineStr">
        <is>
          <t>https://www.energy.gov.tt/wp-content/uploads/2025/12/MEEI-Consolidated-Monthly-Bulletins_-January-December-2023-Amended-28-Nov-2025.xlsx</t>
        </is>
      </c>
    </row>
    <row r="356">
      <c r="A356" t="n">
        <v>354</v>
      </c>
      <c r="B356" s="4" t="n">
        <v>45200</v>
      </c>
      <c r="C356" t="inlineStr">
        <is>
          <t>Ammonia Derivatives</t>
        </is>
      </c>
      <c r="D356" t="n">
        <v>8.074322580645161</v>
      </c>
      <c r="E356" t="inlineStr">
        <is>
          <t>Trinidad and Tobago</t>
        </is>
      </c>
      <c r="F356" t="inlineStr">
        <is>
          <t>https://www.energy.gov.tt/wp-content/uploads/2025/12/MEEI-Consolidated-Monthly-Bulletins_-January-December-2023-Amended-28-Nov-2025.xlsx</t>
        </is>
      </c>
    </row>
    <row r="357">
      <c r="A357" t="n">
        <v>355</v>
      </c>
      <c r="B357" s="4" t="n">
        <v>45200</v>
      </c>
      <c r="C357" t="inlineStr">
        <is>
          <t>Ammonia Manufacture</t>
        </is>
      </c>
      <c r="D357" t="n">
        <v>373.905935483871</v>
      </c>
      <c r="E357" t="inlineStr">
        <is>
          <t>Trinidad and Tobago</t>
        </is>
      </c>
      <c r="F357" t="inlineStr">
        <is>
          <t>https://www.energy.gov.tt/wp-content/uploads/2025/12/MEEI-Consolidated-Monthly-Bulletins_-January-December-2023-Amended-28-Nov-2025.xlsx</t>
        </is>
      </c>
    </row>
    <row r="358">
      <c r="A358" t="n">
        <v>356</v>
      </c>
      <c r="B358" s="4" t="n">
        <v>45200</v>
      </c>
      <c r="C358" t="inlineStr">
        <is>
          <t>Cement Manufacture</t>
        </is>
      </c>
      <c r="D358" t="n">
        <v>12.73870967741935</v>
      </c>
      <c r="E358" t="inlineStr">
        <is>
          <t>Trinidad and Tobago</t>
        </is>
      </c>
      <c r="F358" t="inlineStr">
        <is>
          <t>https://www.energy.gov.tt/wp-content/uploads/2025/12/MEEI-Consolidated-Monthly-Bulletins_-January-December-2023-Amended-28-Nov-2025.xlsx</t>
        </is>
      </c>
    </row>
    <row r="359">
      <c r="A359" t="n">
        <v>357</v>
      </c>
      <c r="B359" s="4" t="n">
        <v>45200</v>
      </c>
      <c r="C359" t="inlineStr">
        <is>
          <t>Gas Processing</t>
        </is>
      </c>
      <c r="D359" t="n">
        <v>18.97536677419355</v>
      </c>
      <c r="E359" t="inlineStr">
        <is>
          <t>Trinidad and Tobago</t>
        </is>
      </c>
      <c r="F359" t="inlineStr">
        <is>
          <t>https://www.energy.gov.tt/wp-content/uploads/2025/12/MEEI-Consolidated-Monthly-Bulletins_-January-December-2023-Amended-28-Nov-2025.xlsx</t>
        </is>
      </c>
    </row>
    <row r="360">
      <c r="A360" t="n">
        <v>358</v>
      </c>
      <c r="B360" s="4" t="n">
        <v>45200</v>
      </c>
      <c r="C360" t="inlineStr">
        <is>
          <t>Iron &amp; Steel Manufacture</t>
        </is>
      </c>
      <c r="D360" t="n">
        <v>0.6289677419354839</v>
      </c>
      <c r="E360" t="inlineStr">
        <is>
          <t>Trinidad and Tobago</t>
        </is>
      </c>
      <c r="F360" t="inlineStr">
        <is>
          <t>https://www.energy.gov.tt/wp-content/uploads/2025/12/MEEI-Consolidated-Monthly-Bulletins_-January-December-2023-Amended-28-Nov-2025.xlsx</t>
        </is>
      </c>
    </row>
    <row r="361">
      <c r="A361" t="n">
        <v>359</v>
      </c>
      <c r="B361" s="4" t="n">
        <v>45200</v>
      </c>
      <c r="C361" t="inlineStr">
        <is>
          <t>LNG</t>
        </is>
      </c>
      <c r="D361" t="n">
        <v>1081.628777634002</v>
      </c>
      <c r="E361" t="inlineStr">
        <is>
          <t>Trinidad and Tobago</t>
        </is>
      </c>
      <c r="F361" t="inlineStr">
        <is>
          <t>https://www.energy.gov.tt/wp-content/uploads/2025/12/MEEI-Consolidated-Monthly-Bulletins_-January-December-2023-Amended-28-Nov-2025.xlsx</t>
        </is>
      </c>
    </row>
    <row r="362">
      <c r="A362" t="n">
        <v>360</v>
      </c>
      <c r="B362" s="4" t="n">
        <v>45200</v>
      </c>
      <c r="C362" t="inlineStr">
        <is>
          <t>Methanol Manufacture</t>
        </is>
      </c>
      <c r="D362" t="n">
        <v>575.7717419354839</v>
      </c>
      <c r="E362" t="inlineStr">
        <is>
          <t>Trinidad and Tobago</t>
        </is>
      </c>
      <c r="F362" t="inlineStr">
        <is>
          <t>https://www.energy.gov.tt/wp-content/uploads/2025/12/MEEI-Consolidated-Monthly-Bulletins_-January-December-2023-Amended-28-Nov-2025.xlsx</t>
        </is>
      </c>
    </row>
    <row r="363">
      <c r="A363" t="n">
        <v>361</v>
      </c>
      <c r="B363" s="4" t="n">
        <v>45200</v>
      </c>
      <c r="C363" t="inlineStr">
        <is>
          <t>Power Generation</t>
        </is>
      </c>
      <c r="D363" t="n">
        <v>261.242451612903</v>
      </c>
      <c r="E363" t="inlineStr">
        <is>
          <t>Trinidad and Tobago</t>
        </is>
      </c>
      <c r="F363" t="inlineStr">
        <is>
          <t>https://www.energy.gov.tt/wp-content/uploads/2025/12/MEEI-Consolidated-Monthly-Bulletins_-January-December-2023-Amended-28-Nov-2025.xlsx</t>
        </is>
      </c>
    </row>
    <row r="364">
      <c r="A364" t="n">
        <v>362</v>
      </c>
      <c r="B364" s="4" t="n">
        <v>45200</v>
      </c>
      <c r="C364" t="inlineStr">
        <is>
          <t>Small Consumers</t>
        </is>
      </c>
      <c r="D364" t="n">
        <v>9.404127516129032</v>
      </c>
      <c r="E364" t="inlineStr">
        <is>
          <t>Trinidad and Tobago</t>
        </is>
      </c>
      <c r="F364" t="inlineStr">
        <is>
          <t>https://www.energy.gov.tt/wp-content/uploads/2025/12/MEEI-Consolidated-Monthly-Bulletins_-January-December-2023-Amended-28-Nov-2025.xlsx</t>
        </is>
      </c>
    </row>
    <row r="365">
      <c r="A365" t="n">
        <v>363</v>
      </c>
      <c r="B365" s="4" t="n">
        <v>45200</v>
      </c>
      <c r="C365" t="inlineStr">
        <is>
          <t>TOTAL</t>
        </is>
      </c>
      <c r="D365" t="n">
        <v>2342.370400956582</v>
      </c>
      <c r="E365" t="inlineStr">
        <is>
          <t>Trinidad and Tobago</t>
        </is>
      </c>
      <c r="F365" t="inlineStr">
        <is>
          <t>https://www.energy.gov.tt/wp-content/uploads/2025/12/MEEI-Consolidated-Monthly-Bulletins_-January-December-2023-Amended-28-Nov-2025.xlsx</t>
        </is>
      </c>
    </row>
    <row r="366">
      <c r="A366" t="n">
        <v>364</v>
      </c>
      <c r="B366" s="4" t="n">
        <v>45231</v>
      </c>
      <c r="C366" t="inlineStr">
        <is>
          <t>Ammonia Derivatives</t>
        </is>
      </c>
      <c r="D366" t="n">
        <v>7.3167</v>
      </c>
      <c r="E366" t="inlineStr">
        <is>
          <t>Trinidad and Tobago</t>
        </is>
      </c>
      <c r="F366" t="inlineStr">
        <is>
          <t>https://www.energy.gov.tt/wp-content/uploads/2025/12/MEEI-Consolidated-Monthly-Bulletins_-January-December-2023-Amended-28-Nov-2025.xlsx</t>
        </is>
      </c>
    </row>
    <row r="367">
      <c r="A367" t="n">
        <v>365</v>
      </c>
      <c r="B367" s="4" t="n">
        <v>45231</v>
      </c>
      <c r="C367" t="inlineStr">
        <is>
          <t>Ammonia Manufacture</t>
        </is>
      </c>
      <c r="D367" t="n">
        <v>359.4344333333333</v>
      </c>
      <c r="E367" t="inlineStr">
        <is>
          <t>Trinidad and Tobago</t>
        </is>
      </c>
      <c r="F367" t="inlineStr">
        <is>
          <t>https://www.energy.gov.tt/wp-content/uploads/2025/12/MEEI-Consolidated-Monthly-Bulletins_-January-December-2023-Amended-28-Nov-2025.xlsx</t>
        </is>
      </c>
    </row>
    <row r="368">
      <c r="A368" t="n">
        <v>366</v>
      </c>
      <c r="B368" s="4" t="n">
        <v>45231</v>
      </c>
      <c r="C368" t="inlineStr">
        <is>
          <t>Cement Manufacture</t>
        </is>
      </c>
      <c r="D368" t="n">
        <v>10.6059</v>
      </c>
      <c r="E368" t="inlineStr">
        <is>
          <t>Trinidad and Tobago</t>
        </is>
      </c>
      <c r="F368" t="inlineStr">
        <is>
          <t>https://www.energy.gov.tt/wp-content/uploads/2025/12/MEEI-Consolidated-Monthly-Bulletins_-January-December-2023-Amended-28-Nov-2025.xlsx</t>
        </is>
      </c>
    </row>
    <row r="369">
      <c r="A369" t="n">
        <v>367</v>
      </c>
      <c r="B369" s="4" t="n">
        <v>45231</v>
      </c>
      <c r="C369" t="inlineStr">
        <is>
          <t>Gas Processing</t>
        </is>
      </c>
      <c r="D369" t="n">
        <v>17.78998466666667</v>
      </c>
      <c r="E369" t="inlineStr">
        <is>
          <t>Trinidad and Tobago</t>
        </is>
      </c>
      <c r="F369" t="inlineStr">
        <is>
          <t>https://www.energy.gov.tt/wp-content/uploads/2025/12/MEEI-Consolidated-Monthly-Bulletins_-January-December-2023-Amended-28-Nov-2025.xlsx</t>
        </is>
      </c>
    </row>
    <row r="370">
      <c r="A370" t="n">
        <v>368</v>
      </c>
      <c r="B370" s="4" t="n">
        <v>45231</v>
      </c>
      <c r="C370" t="inlineStr">
        <is>
          <t>Iron &amp; Steel Manufacture</t>
        </is>
      </c>
      <c r="D370" t="n">
        <v>50.474</v>
      </c>
      <c r="E370" t="inlineStr">
        <is>
          <t>Trinidad and Tobago</t>
        </is>
      </c>
      <c r="F370" t="inlineStr">
        <is>
          <t>https://www.energy.gov.tt/wp-content/uploads/2025/12/MEEI-Consolidated-Monthly-Bulletins_-January-December-2023-Amended-28-Nov-2025.xlsx</t>
        </is>
      </c>
    </row>
    <row r="371">
      <c r="A371" t="n">
        <v>369</v>
      </c>
      <c r="B371" s="4" t="n">
        <v>45231</v>
      </c>
      <c r="C371" t="inlineStr">
        <is>
          <t>LNG</t>
        </is>
      </c>
      <c r="D371" t="n">
        <v>1180.378150523527</v>
      </c>
      <c r="E371" t="inlineStr">
        <is>
          <t>Trinidad and Tobago</t>
        </is>
      </c>
      <c r="F371" t="inlineStr">
        <is>
          <t>https://www.energy.gov.tt/wp-content/uploads/2025/12/MEEI-Consolidated-Monthly-Bulletins_-January-December-2023-Amended-28-Nov-2025.xlsx</t>
        </is>
      </c>
    </row>
    <row r="372">
      <c r="A372" t="n">
        <v>370</v>
      </c>
      <c r="B372" s="4" t="n">
        <v>45231</v>
      </c>
      <c r="C372" t="inlineStr">
        <is>
          <t>Methanol Manufacture</t>
        </is>
      </c>
      <c r="D372" t="n">
        <v>591.8028673333333</v>
      </c>
      <c r="E372" t="inlineStr">
        <is>
          <t>Trinidad and Tobago</t>
        </is>
      </c>
      <c r="F372" t="inlineStr">
        <is>
          <t>https://www.energy.gov.tt/wp-content/uploads/2025/12/MEEI-Consolidated-Monthly-Bulletins_-January-December-2023-Amended-28-Nov-2025.xlsx</t>
        </is>
      </c>
    </row>
    <row r="373">
      <c r="A373" t="n">
        <v>371</v>
      </c>
      <c r="B373" s="4" t="n">
        <v>45231</v>
      </c>
      <c r="C373" t="inlineStr">
        <is>
          <t>Power Generation</t>
        </is>
      </c>
      <c r="D373" t="n">
        <v>260.0405</v>
      </c>
      <c r="E373" t="inlineStr">
        <is>
          <t>Trinidad and Tobago</t>
        </is>
      </c>
      <c r="F373" t="inlineStr">
        <is>
          <t>https://www.energy.gov.tt/wp-content/uploads/2025/12/MEEI-Consolidated-Monthly-Bulletins_-January-December-2023-Amended-28-Nov-2025.xlsx</t>
        </is>
      </c>
    </row>
    <row r="374">
      <c r="A374" t="n">
        <v>372</v>
      </c>
      <c r="B374" s="4" t="n">
        <v>45231</v>
      </c>
      <c r="C374" t="inlineStr">
        <is>
          <t>Small Consumers</t>
        </is>
      </c>
      <c r="D374" t="n">
        <v>10.13251123333333</v>
      </c>
      <c r="E374" t="inlineStr">
        <is>
          <t>Trinidad and Tobago</t>
        </is>
      </c>
      <c r="F374" t="inlineStr">
        <is>
          <t>https://www.energy.gov.tt/wp-content/uploads/2025/12/MEEI-Consolidated-Monthly-Bulletins_-January-December-2023-Amended-28-Nov-2025.xlsx</t>
        </is>
      </c>
    </row>
    <row r="375">
      <c r="A375" t="n">
        <v>373</v>
      </c>
      <c r="B375" s="4" t="n">
        <v>45231</v>
      </c>
      <c r="C375" t="inlineStr">
        <is>
          <t>TOTAL</t>
        </is>
      </c>
      <c r="D375" t="n">
        <v>2487.975047090194</v>
      </c>
      <c r="E375" t="inlineStr">
        <is>
          <t>Trinidad and Tobago</t>
        </is>
      </c>
      <c r="F375" t="inlineStr">
        <is>
          <t>https://www.energy.gov.tt/wp-content/uploads/2025/12/MEEI-Consolidated-Monthly-Bulletins_-January-December-2023-Amended-28-Nov-2025.xlsx</t>
        </is>
      </c>
    </row>
    <row r="376">
      <c r="A376" t="n">
        <v>374</v>
      </c>
      <c r="B376" s="4" t="n">
        <v>45261</v>
      </c>
      <c r="C376" t="inlineStr">
        <is>
          <t>Ammonia Derivatives</t>
        </is>
      </c>
      <c r="D376" t="n">
        <v>9.102709677419355</v>
      </c>
      <c r="E376" t="inlineStr">
        <is>
          <t>Trinidad and Tobago</t>
        </is>
      </c>
      <c r="F376" t="inlineStr">
        <is>
          <t>https://www.energy.gov.tt/wp-content/uploads/2025/12/MEEI-Consolidated-Monthly-Bulletins_-January-December-2023-Amended-28-Nov-2025.xlsx</t>
        </is>
      </c>
    </row>
    <row r="377">
      <c r="A377" t="n">
        <v>375</v>
      </c>
      <c r="B377" s="4" t="n">
        <v>45261</v>
      </c>
      <c r="C377" t="inlineStr">
        <is>
          <t>Ammonia Manufacture</t>
        </is>
      </c>
      <c r="D377" t="n">
        <v>408.2568387096774</v>
      </c>
      <c r="E377" t="inlineStr">
        <is>
          <t>Trinidad and Tobago</t>
        </is>
      </c>
      <c r="F377" t="inlineStr">
        <is>
          <t>https://www.energy.gov.tt/wp-content/uploads/2025/12/MEEI-Consolidated-Monthly-Bulletins_-January-December-2023-Amended-28-Nov-2025.xlsx</t>
        </is>
      </c>
    </row>
    <row r="378">
      <c r="A378" t="n">
        <v>376</v>
      </c>
      <c r="B378" s="4" t="n">
        <v>45261</v>
      </c>
      <c r="C378" t="inlineStr">
        <is>
          <t>Cement Manufacture</t>
        </is>
      </c>
      <c r="D378" t="n">
        <v>11.91503225806452</v>
      </c>
      <c r="E378" t="inlineStr">
        <is>
          <t>Trinidad and Tobago</t>
        </is>
      </c>
      <c r="F378" t="inlineStr">
        <is>
          <t>https://www.energy.gov.tt/wp-content/uploads/2025/12/MEEI-Consolidated-Monthly-Bulletins_-January-December-2023-Amended-28-Nov-2025.xlsx</t>
        </is>
      </c>
    </row>
    <row r="379">
      <c r="A379" t="n">
        <v>377</v>
      </c>
      <c r="B379" s="4" t="n">
        <v>45261</v>
      </c>
      <c r="C379" t="inlineStr">
        <is>
          <t>Gas Processing</t>
        </is>
      </c>
      <c r="D379" t="n">
        <v>18.97536677419355</v>
      </c>
      <c r="E379" t="inlineStr">
        <is>
          <t>Trinidad and Tobago</t>
        </is>
      </c>
      <c r="F379" t="inlineStr">
        <is>
          <t>https://www.energy.gov.tt/wp-content/uploads/2025/12/MEEI-Consolidated-Monthly-Bulletins_-January-December-2023-Amended-28-Nov-2025.xlsx</t>
        </is>
      </c>
    </row>
    <row r="380">
      <c r="A380" t="n">
        <v>378</v>
      </c>
      <c r="B380" s="4" t="n">
        <v>45261</v>
      </c>
      <c r="C380" t="inlineStr">
        <is>
          <t>Iron &amp; Steel Manufacture</t>
        </is>
      </c>
      <c r="D380" t="n">
        <v>47.85712903225807</v>
      </c>
      <c r="E380" t="inlineStr">
        <is>
          <t>Trinidad and Tobago</t>
        </is>
      </c>
      <c r="F380" t="inlineStr">
        <is>
          <t>https://www.energy.gov.tt/wp-content/uploads/2025/12/MEEI-Consolidated-Monthly-Bulletins_-January-December-2023-Amended-28-Nov-2025.xlsx</t>
        </is>
      </c>
    </row>
    <row r="381">
      <c r="A381" t="n">
        <v>379</v>
      </c>
      <c r="B381" s="4" t="n">
        <v>45261</v>
      </c>
      <c r="C381" t="inlineStr">
        <is>
          <t>LNG</t>
        </is>
      </c>
      <c r="D381" t="n">
        <v>1073.663720951361</v>
      </c>
      <c r="E381" t="inlineStr">
        <is>
          <t>Trinidad and Tobago</t>
        </is>
      </c>
      <c r="F381" t="inlineStr">
        <is>
          <t>https://www.energy.gov.tt/wp-content/uploads/2025/12/MEEI-Consolidated-Monthly-Bulletins_-January-December-2023-Amended-28-Nov-2025.xlsx</t>
        </is>
      </c>
    </row>
    <row r="382">
      <c r="A382" t="n">
        <v>380</v>
      </c>
      <c r="B382" s="4" t="n">
        <v>45261</v>
      </c>
      <c r="C382" t="inlineStr">
        <is>
          <t>Methanol Manufacture</t>
        </is>
      </c>
      <c r="D382" t="n">
        <v>589.6883870967741</v>
      </c>
      <c r="E382" t="inlineStr">
        <is>
          <t>Trinidad and Tobago</t>
        </is>
      </c>
      <c r="F382" t="inlineStr">
        <is>
          <t>https://www.energy.gov.tt/wp-content/uploads/2025/12/MEEI-Consolidated-Monthly-Bulletins_-January-December-2023-Amended-28-Nov-2025.xlsx</t>
        </is>
      </c>
    </row>
    <row r="383">
      <c r="A383" t="n">
        <v>381</v>
      </c>
      <c r="B383" s="4" t="n">
        <v>45261</v>
      </c>
      <c r="C383" t="inlineStr">
        <is>
          <t>Power Generation</t>
        </is>
      </c>
      <c r="D383" t="n">
        <v>248.7707419354839</v>
      </c>
      <c r="E383" t="inlineStr">
        <is>
          <t>Trinidad and Tobago</t>
        </is>
      </c>
      <c r="F383" t="inlineStr">
        <is>
          <t>https://www.energy.gov.tt/wp-content/uploads/2025/12/MEEI-Consolidated-Monthly-Bulletins_-January-December-2023-Amended-28-Nov-2025.xlsx</t>
        </is>
      </c>
    </row>
    <row r="384">
      <c r="A384" t="n">
        <v>382</v>
      </c>
      <c r="B384" s="4" t="n">
        <v>45261</v>
      </c>
      <c r="C384" t="inlineStr">
        <is>
          <t>Small Consumers</t>
        </is>
      </c>
      <c r="D384" t="n">
        <v>7</v>
      </c>
      <c r="E384" t="inlineStr">
        <is>
          <t>Trinidad and Tobago</t>
        </is>
      </c>
      <c r="F384" t="inlineStr">
        <is>
          <t>https://www.energy.gov.tt/wp-content/uploads/2025/12/MEEI-Consolidated-Monthly-Bulletins_-January-December-2023-Amended-28-Nov-2025.xlsx</t>
        </is>
      </c>
    </row>
    <row r="385">
      <c r="A385" t="n">
        <v>383</v>
      </c>
      <c r="B385" s="4" t="n">
        <v>45261</v>
      </c>
      <c r="C385" t="inlineStr">
        <is>
          <t>TOTAL</t>
        </is>
      </c>
      <c r="D385" t="n">
        <v>2415.229926435232</v>
      </c>
      <c r="E385" t="inlineStr">
        <is>
          <t>Trinidad and Tobago</t>
        </is>
      </c>
      <c r="F385" t="inlineStr">
        <is>
          <t>https://www.energy.gov.tt/wp-content/uploads/2025/12/MEEI-Consolidated-Monthly-Bulletins_-January-December-2023-Amended-28-Nov-2025.xlsx</t>
        </is>
      </c>
    </row>
    <row r="386">
      <c r="A386" t="n">
        <v>384</v>
      </c>
      <c r="B386" s="4" t="n">
        <v>45292</v>
      </c>
      <c r="C386" t="inlineStr">
        <is>
          <t>Ammonia Derivatives</t>
        </is>
      </c>
      <c r="D386" t="n">
        <v>22.0972805483871</v>
      </c>
      <c r="E386" t="inlineStr">
        <is>
          <t>Trinidad and Tobago</t>
        </is>
      </c>
      <c r="F386" t="inlineStr">
        <is>
          <t>https://www.energy.gov.tt/wp-content/uploads/2025/12/MEEI-Consolidated-Monthly-Bulletins_January-December-2024-Ammended-28-Nov-2025.xlsx</t>
        </is>
      </c>
    </row>
    <row r="387">
      <c r="A387" t="n">
        <v>385</v>
      </c>
      <c r="B387" s="4" t="n">
        <v>45292</v>
      </c>
      <c r="C387" t="inlineStr">
        <is>
          <t>Ammonia Manufacture</t>
        </is>
      </c>
      <c r="D387" t="n">
        <v>414.4550683225806</v>
      </c>
      <c r="E387" t="inlineStr">
        <is>
          <t>Trinidad and Tobago</t>
        </is>
      </c>
      <c r="F387" t="inlineStr">
        <is>
          <t>https://www.energy.gov.tt/wp-content/uploads/2025/12/MEEI-Consolidated-Monthly-Bulletins_January-December-2024-Ammended-28-Nov-2025.xlsx</t>
        </is>
      </c>
    </row>
    <row r="388">
      <c r="A388" t="n">
        <v>386</v>
      </c>
      <c r="B388" s="4" t="n">
        <v>45292</v>
      </c>
      <c r="C388" t="inlineStr">
        <is>
          <t>Cement Manufacture</t>
        </is>
      </c>
      <c r="D388" t="n">
        <v>13.29470967741936</v>
      </c>
      <c r="E388" t="inlineStr">
        <is>
          <t>Trinidad and Tobago</t>
        </is>
      </c>
      <c r="F388" t="inlineStr">
        <is>
          <t>https://www.energy.gov.tt/wp-content/uploads/2025/12/MEEI-Consolidated-Monthly-Bulletins_January-December-2024-Ammended-28-Nov-2025.xlsx</t>
        </is>
      </c>
    </row>
    <row r="389">
      <c r="A389" t="n">
        <v>387</v>
      </c>
      <c r="B389" s="4" t="n">
        <v>45292</v>
      </c>
      <c r="C389" t="inlineStr">
        <is>
          <t>Gas Processing</t>
        </is>
      </c>
      <c r="D389" t="n">
        <v>17.97557361290323</v>
      </c>
      <c r="E389" t="inlineStr">
        <is>
          <t>Trinidad and Tobago</t>
        </is>
      </c>
      <c r="F389" t="inlineStr">
        <is>
          <t>https://www.energy.gov.tt/wp-content/uploads/2025/12/MEEI-Consolidated-Monthly-Bulletins_January-December-2024-Ammended-28-Nov-2025.xlsx</t>
        </is>
      </c>
    </row>
    <row r="390">
      <c r="A390" t="n">
        <v>388</v>
      </c>
      <c r="B390" s="4" t="n">
        <v>45292</v>
      </c>
      <c r="C390" t="inlineStr">
        <is>
          <t>Iron &amp; Steel Manufacture</t>
        </is>
      </c>
      <c r="D390" t="n">
        <v>42.164</v>
      </c>
      <c r="E390" t="inlineStr">
        <is>
          <t>Trinidad and Tobago</t>
        </is>
      </c>
      <c r="F390" t="inlineStr">
        <is>
          <t>https://www.energy.gov.tt/wp-content/uploads/2025/12/MEEI-Consolidated-Monthly-Bulletins_January-December-2024-Ammended-28-Nov-2025.xlsx</t>
        </is>
      </c>
    </row>
    <row r="391">
      <c r="A391" t="n">
        <v>389</v>
      </c>
      <c r="B391" s="4" t="n">
        <v>45292</v>
      </c>
      <c r="C391" t="inlineStr">
        <is>
          <t>LNG</t>
        </is>
      </c>
      <c r="D391" t="n">
        <v>1158.196907128693</v>
      </c>
      <c r="E391" t="inlineStr">
        <is>
          <t>Trinidad and Tobago</t>
        </is>
      </c>
      <c r="F391" t="inlineStr">
        <is>
          <t>https://www.energy.gov.tt/wp-content/uploads/2025/12/MEEI-Consolidated-Monthly-Bulletins_January-December-2024-Ammended-28-Nov-2025.xlsx</t>
        </is>
      </c>
    </row>
    <row r="392">
      <c r="A392" t="n">
        <v>390</v>
      </c>
      <c r="B392" s="4" t="n">
        <v>45292</v>
      </c>
      <c r="C392" t="inlineStr">
        <is>
          <t>Methanol Manufacture</t>
        </is>
      </c>
      <c r="D392" t="n">
        <v>496.1348387096774</v>
      </c>
      <c r="E392" t="inlineStr">
        <is>
          <t>Trinidad and Tobago</t>
        </is>
      </c>
      <c r="F392" t="inlineStr">
        <is>
          <t>https://www.energy.gov.tt/wp-content/uploads/2025/12/MEEI-Consolidated-Monthly-Bulletins_January-December-2024-Ammended-28-Nov-2025.xlsx</t>
        </is>
      </c>
    </row>
    <row r="393">
      <c r="A393" t="n">
        <v>391</v>
      </c>
      <c r="B393" s="4" t="n">
        <v>45292</v>
      </c>
      <c r="C393" t="inlineStr">
        <is>
          <t>Power Generation</t>
        </is>
      </c>
      <c r="D393" t="n">
        <v>256.191129032258</v>
      </c>
      <c r="E393" t="inlineStr">
        <is>
          <t>Trinidad and Tobago</t>
        </is>
      </c>
      <c r="F393" t="inlineStr">
        <is>
          <t>https://www.energy.gov.tt/wp-content/uploads/2025/12/MEEI-Consolidated-Monthly-Bulletins_January-December-2024-Ammended-28-Nov-2025.xlsx</t>
        </is>
      </c>
    </row>
    <row r="394">
      <c r="A394" t="n">
        <v>392</v>
      </c>
      <c r="B394" s="4" t="n">
        <v>45292</v>
      </c>
      <c r="C394" t="inlineStr">
        <is>
          <t>Small Consumers</t>
        </is>
      </c>
      <c r="D394" t="n">
        <v>10.02150480645161</v>
      </c>
      <c r="E394" t="inlineStr">
        <is>
          <t>Trinidad and Tobago</t>
        </is>
      </c>
      <c r="F394" t="inlineStr">
        <is>
          <t>https://www.energy.gov.tt/wp-content/uploads/2025/12/MEEI-Consolidated-Monthly-Bulletins_January-December-2024-Ammended-28-Nov-2025.xlsx</t>
        </is>
      </c>
    </row>
    <row r="395">
      <c r="A395" t="n">
        <v>393</v>
      </c>
      <c r="B395" s="4" t="n">
        <v>45292</v>
      </c>
      <c r="C395" t="inlineStr">
        <is>
          <t>TOTAL</t>
        </is>
      </c>
      <c r="D395" t="n">
        <v>2430.53101183837</v>
      </c>
      <c r="E395" t="inlineStr">
        <is>
          <t>Trinidad and Tobago</t>
        </is>
      </c>
      <c r="F395" t="inlineStr">
        <is>
          <t>https://www.energy.gov.tt/wp-content/uploads/2025/12/MEEI-Consolidated-Monthly-Bulletins_January-December-2024-Ammended-28-Nov-2025.xlsx</t>
        </is>
      </c>
    </row>
    <row r="396">
      <c r="A396" t="n">
        <v>394</v>
      </c>
      <c r="B396" s="4" t="n">
        <v>45323</v>
      </c>
      <c r="C396" t="inlineStr">
        <is>
          <t>Ammonia Derivatives</t>
        </is>
      </c>
      <c r="D396" t="n">
        <v>23.209372</v>
      </c>
      <c r="E396" t="inlineStr">
        <is>
          <t>Trinidad and Tobago</t>
        </is>
      </c>
      <c r="F396" t="inlineStr">
        <is>
          <t>https://www.energy.gov.tt/wp-content/uploads/2025/12/MEEI-Consolidated-Monthly-Bulletins_January-December-2024-Ammended-28-Nov-2025.xlsx</t>
        </is>
      </c>
    </row>
    <row r="397">
      <c r="A397" t="n">
        <v>395</v>
      </c>
      <c r="B397" s="4" t="n">
        <v>45323</v>
      </c>
      <c r="C397" t="inlineStr">
        <is>
          <t>Ammonia Manufacture</t>
        </is>
      </c>
      <c r="D397" t="n">
        <v>480.1812202068966</v>
      </c>
      <c r="E397" t="inlineStr">
        <is>
          <t>Trinidad and Tobago</t>
        </is>
      </c>
      <c r="F397" t="inlineStr">
        <is>
          <t>https://www.energy.gov.tt/wp-content/uploads/2025/12/MEEI-Consolidated-Monthly-Bulletins_January-December-2024-Ammended-28-Nov-2025.xlsx</t>
        </is>
      </c>
    </row>
    <row r="398">
      <c r="A398" t="n">
        <v>396</v>
      </c>
      <c r="B398" s="4" t="n">
        <v>45323</v>
      </c>
      <c r="C398" t="inlineStr">
        <is>
          <t>Cement Manufacture</t>
        </is>
      </c>
      <c r="D398" t="n">
        <v>11.34617796551724</v>
      </c>
      <c r="E398" t="inlineStr">
        <is>
          <t>Trinidad and Tobago</t>
        </is>
      </c>
      <c r="F398" t="inlineStr">
        <is>
          <t>https://www.energy.gov.tt/wp-content/uploads/2025/12/MEEI-Consolidated-Monthly-Bulletins_January-December-2024-Ammended-28-Nov-2025.xlsx</t>
        </is>
      </c>
    </row>
    <row r="399">
      <c r="A399" t="n">
        <v>397</v>
      </c>
      <c r="B399" s="4" t="n">
        <v>45323</v>
      </c>
      <c r="C399" t="inlineStr">
        <is>
          <t>Gas Processing</t>
        </is>
      </c>
      <c r="D399" t="n">
        <v>18.78511896551724</v>
      </c>
      <c r="E399" t="inlineStr">
        <is>
          <t>Trinidad and Tobago</t>
        </is>
      </c>
      <c r="F399" t="inlineStr">
        <is>
          <t>https://www.energy.gov.tt/wp-content/uploads/2025/12/MEEI-Consolidated-Monthly-Bulletins_January-December-2024-Ammended-28-Nov-2025.xlsx</t>
        </is>
      </c>
    </row>
    <row r="400">
      <c r="A400" t="n">
        <v>398</v>
      </c>
      <c r="B400" s="4" t="n">
        <v>45323</v>
      </c>
      <c r="C400" t="inlineStr">
        <is>
          <t>Iron &amp; Steel Manufacture</t>
        </is>
      </c>
      <c r="D400" t="n">
        <v>46.28609896551725</v>
      </c>
      <c r="E400" t="inlineStr">
        <is>
          <t>Trinidad and Tobago</t>
        </is>
      </c>
      <c r="F400" t="inlineStr">
        <is>
          <t>https://www.energy.gov.tt/wp-content/uploads/2025/12/MEEI-Consolidated-Monthly-Bulletins_January-December-2024-Ammended-28-Nov-2025.xlsx</t>
        </is>
      </c>
    </row>
    <row r="401">
      <c r="A401" t="n">
        <v>399</v>
      </c>
      <c r="B401" s="4" t="n">
        <v>45323</v>
      </c>
      <c r="C401" t="inlineStr">
        <is>
          <t>LNG</t>
        </is>
      </c>
      <c r="D401" t="n">
        <v>1283.522127388914</v>
      </c>
      <c r="E401" t="inlineStr">
        <is>
          <t>Trinidad and Tobago</t>
        </is>
      </c>
      <c r="F401" t="inlineStr">
        <is>
          <t>https://www.energy.gov.tt/wp-content/uploads/2025/12/MEEI-Consolidated-Monthly-Bulletins_January-December-2024-Ammended-28-Nov-2025.xlsx</t>
        </is>
      </c>
    </row>
    <row r="402">
      <c r="A402" t="n">
        <v>400</v>
      </c>
      <c r="B402" s="4" t="n">
        <v>45323</v>
      </c>
      <c r="C402" t="inlineStr">
        <is>
          <t>Methanol Manufacture</t>
        </is>
      </c>
      <c r="D402" t="n">
        <v>557.7932273103448</v>
      </c>
      <c r="E402" t="inlineStr">
        <is>
          <t>Trinidad and Tobago</t>
        </is>
      </c>
      <c r="F402" t="inlineStr">
        <is>
          <t>https://www.energy.gov.tt/wp-content/uploads/2025/12/MEEI-Consolidated-Monthly-Bulletins_January-December-2024-Ammended-28-Nov-2025.xlsx</t>
        </is>
      </c>
    </row>
    <row r="403">
      <c r="A403" t="n">
        <v>401</v>
      </c>
      <c r="B403" s="4" t="n">
        <v>45323</v>
      </c>
      <c r="C403" t="inlineStr">
        <is>
          <t>Power Generation</t>
        </is>
      </c>
      <c r="D403" t="n">
        <v>253.999532275862</v>
      </c>
      <c r="E403" t="inlineStr">
        <is>
          <t>Trinidad and Tobago</t>
        </is>
      </c>
      <c r="F403" t="inlineStr">
        <is>
          <t>https://www.energy.gov.tt/wp-content/uploads/2025/12/MEEI-Consolidated-Monthly-Bulletins_January-December-2024-Ammended-28-Nov-2025.xlsx</t>
        </is>
      </c>
    </row>
    <row r="404">
      <c r="A404" t="n">
        <v>402</v>
      </c>
      <c r="B404" s="4" t="n">
        <v>45323</v>
      </c>
      <c r="C404" t="inlineStr">
        <is>
          <t>Small Consumers</t>
        </is>
      </c>
      <c r="D404" t="n">
        <v>10.70781393103448</v>
      </c>
      <c r="E404" t="inlineStr">
        <is>
          <t>Trinidad and Tobago</t>
        </is>
      </c>
      <c r="F404" t="inlineStr">
        <is>
          <t>https://www.energy.gov.tt/wp-content/uploads/2025/12/MEEI-Consolidated-Monthly-Bulletins_January-December-2024-Ammended-28-Nov-2025.xlsx</t>
        </is>
      </c>
    </row>
    <row r="405">
      <c r="A405" t="n">
        <v>403</v>
      </c>
      <c r="B405" s="4" t="n">
        <v>45323</v>
      </c>
      <c r="C405" t="inlineStr">
        <is>
          <t>TOTAL</t>
        </is>
      </c>
      <c r="D405" t="n">
        <v>2685.830689009604</v>
      </c>
      <c r="E405" t="inlineStr">
        <is>
          <t>Trinidad and Tobago</t>
        </is>
      </c>
      <c r="F405" t="inlineStr">
        <is>
          <t>https://www.energy.gov.tt/wp-content/uploads/2025/12/MEEI-Consolidated-Monthly-Bulletins_January-December-2024-Ammended-28-Nov-2025.xlsx</t>
        </is>
      </c>
    </row>
    <row r="406">
      <c r="A406" t="n">
        <v>404</v>
      </c>
      <c r="B406" s="4" t="n">
        <v>45352</v>
      </c>
      <c r="C406" t="inlineStr">
        <is>
          <t>Ammonia Derivatives</t>
        </is>
      </c>
      <c r="D406" t="n">
        <v>22.84441935483871</v>
      </c>
      <c r="E406" t="inlineStr">
        <is>
          <t>Trinidad and Tobago</t>
        </is>
      </c>
      <c r="F406" t="inlineStr">
        <is>
          <t>https://www.energy.gov.tt/wp-content/uploads/2025/12/MEEI-Consolidated-Monthly-Bulletins_January-December-2024-Ammended-28-Nov-2025.xlsx</t>
        </is>
      </c>
    </row>
    <row r="407">
      <c r="A407" t="n">
        <v>405</v>
      </c>
      <c r="B407" s="4" t="n">
        <v>45352</v>
      </c>
      <c r="C407" t="inlineStr">
        <is>
          <t>Ammonia Manufacture</t>
        </is>
      </c>
      <c r="D407" t="n">
        <v>450.4185161290322</v>
      </c>
      <c r="E407" t="inlineStr">
        <is>
          <t>Trinidad and Tobago</t>
        </is>
      </c>
      <c r="F407" t="inlineStr">
        <is>
          <t>https://www.energy.gov.tt/wp-content/uploads/2025/12/MEEI-Consolidated-Monthly-Bulletins_January-December-2024-Ammended-28-Nov-2025.xlsx</t>
        </is>
      </c>
    </row>
    <row r="408">
      <c r="A408" t="n">
        <v>406</v>
      </c>
      <c r="B408" s="4" t="n">
        <v>45352</v>
      </c>
      <c r="C408" t="inlineStr">
        <is>
          <t>Cement Manufacture</t>
        </is>
      </c>
      <c r="D408" t="n">
        <v>8.952516129032258</v>
      </c>
      <c r="E408" t="inlineStr">
        <is>
          <t>Trinidad and Tobago</t>
        </is>
      </c>
      <c r="F408" t="inlineStr">
        <is>
          <t>https://www.energy.gov.tt/wp-content/uploads/2025/12/MEEI-Consolidated-Monthly-Bulletins_January-December-2024-Ammended-28-Nov-2025.xlsx</t>
        </is>
      </c>
    </row>
    <row r="409">
      <c r="A409" t="n">
        <v>407</v>
      </c>
      <c r="B409" s="4" t="n">
        <v>45352</v>
      </c>
      <c r="C409" t="inlineStr">
        <is>
          <t>Gas Processing</t>
        </is>
      </c>
      <c r="D409" t="n">
        <v>18.82023903225807</v>
      </c>
      <c r="E409" t="inlineStr">
        <is>
          <t>Trinidad and Tobago</t>
        </is>
      </c>
      <c r="F409" t="inlineStr">
        <is>
          <t>https://www.energy.gov.tt/wp-content/uploads/2025/12/MEEI-Consolidated-Monthly-Bulletins_January-December-2024-Ammended-28-Nov-2025.xlsx</t>
        </is>
      </c>
    </row>
    <row r="410">
      <c r="A410" t="n">
        <v>408</v>
      </c>
      <c r="B410" s="4" t="n">
        <v>45352</v>
      </c>
      <c r="C410" t="inlineStr">
        <is>
          <t>Iron &amp; Steel Manufacture</t>
        </is>
      </c>
      <c r="D410" t="n">
        <v>47.05406451612903</v>
      </c>
      <c r="E410" t="inlineStr">
        <is>
          <t>Trinidad and Tobago</t>
        </is>
      </c>
      <c r="F410" t="inlineStr">
        <is>
          <t>https://www.energy.gov.tt/wp-content/uploads/2025/12/MEEI-Consolidated-Monthly-Bulletins_January-December-2024-Ammended-28-Nov-2025.xlsx</t>
        </is>
      </c>
    </row>
    <row r="411">
      <c r="A411" t="n">
        <v>409</v>
      </c>
      <c r="B411" s="4" t="n">
        <v>45352</v>
      </c>
      <c r="C411" t="inlineStr">
        <is>
          <t>LNG</t>
        </is>
      </c>
      <c r="D411" t="n">
        <v>1181.589437820028</v>
      </c>
      <c r="E411" t="inlineStr">
        <is>
          <t>Trinidad and Tobago</t>
        </is>
      </c>
      <c r="F411" t="inlineStr">
        <is>
          <t>https://www.energy.gov.tt/wp-content/uploads/2025/12/MEEI-Consolidated-Monthly-Bulletins_January-December-2024-Ammended-28-Nov-2025.xlsx</t>
        </is>
      </c>
    </row>
    <row r="412">
      <c r="A412" t="n">
        <v>410</v>
      </c>
      <c r="B412" s="4" t="n">
        <v>45352</v>
      </c>
      <c r="C412" t="inlineStr">
        <is>
          <t>Methanol Manufacture</t>
        </is>
      </c>
      <c r="D412" t="n">
        <v>535.5446129032258</v>
      </c>
      <c r="E412" t="inlineStr">
        <is>
          <t>Trinidad and Tobago</t>
        </is>
      </c>
      <c r="F412" t="inlineStr">
        <is>
          <t>https://www.energy.gov.tt/wp-content/uploads/2025/12/MEEI-Consolidated-Monthly-Bulletins_January-December-2024-Ammended-28-Nov-2025.xlsx</t>
        </is>
      </c>
    </row>
    <row r="413">
      <c r="A413" t="n">
        <v>411</v>
      </c>
      <c r="B413" s="4" t="n">
        <v>45352</v>
      </c>
      <c r="C413" t="inlineStr">
        <is>
          <t>Power Generation</t>
        </is>
      </c>
      <c r="D413" t="n">
        <v>265.2626451612903</v>
      </c>
      <c r="E413" t="inlineStr">
        <is>
          <t>Trinidad and Tobago</t>
        </is>
      </c>
      <c r="F413" t="inlineStr">
        <is>
          <t>https://www.energy.gov.tt/wp-content/uploads/2025/12/MEEI-Consolidated-Monthly-Bulletins_January-December-2024-Ammended-28-Nov-2025.xlsx</t>
        </is>
      </c>
    </row>
    <row r="414">
      <c r="A414" t="n">
        <v>412</v>
      </c>
      <c r="B414" s="4" t="n">
        <v>45352</v>
      </c>
      <c r="C414" t="inlineStr">
        <is>
          <t>Small Consumers</t>
        </is>
      </c>
      <c r="D414" t="n">
        <v>9.708801999999999</v>
      </c>
      <c r="E414" t="inlineStr">
        <is>
          <t>Trinidad and Tobago</t>
        </is>
      </c>
      <c r="F414" t="inlineStr">
        <is>
          <t>https://www.energy.gov.tt/wp-content/uploads/2025/12/MEEI-Consolidated-Monthly-Bulletins_January-December-2024-Ammended-28-Nov-2025.xlsx</t>
        </is>
      </c>
    </row>
    <row r="415">
      <c r="A415" t="n">
        <v>413</v>
      </c>
      <c r="B415" s="4" t="n">
        <v>45352</v>
      </c>
      <c r="C415" t="inlineStr">
        <is>
          <t>TOTAL</t>
        </is>
      </c>
      <c r="D415" t="n">
        <v>2540.195253045835</v>
      </c>
      <c r="E415" t="inlineStr">
        <is>
          <t>Trinidad and Tobago</t>
        </is>
      </c>
      <c r="F415" t="inlineStr">
        <is>
          <t>https://www.energy.gov.tt/wp-content/uploads/2025/12/MEEI-Consolidated-Monthly-Bulletins_January-December-2024-Ammended-28-Nov-2025.xlsx</t>
        </is>
      </c>
    </row>
    <row r="416">
      <c r="A416" t="n">
        <v>414</v>
      </c>
      <c r="B416" s="4" t="n">
        <v>45383</v>
      </c>
      <c r="C416" t="inlineStr">
        <is>
          <t>Ammonia Derivatives</t>
        </is>
      </c>
      <c r="D416" t="n">
        <v>20.48355453333333</v>
      </c>
      <c r="E416" t="inlineStr">
        <is>
          <t>Trinidad and Tobago</t>
        </is>
      </c>
      <c r="F416" t="inlineStr">
        <is>
          <t>https://www.energy.gov.tt/wp-content/uploads/2025/12/MEEI-Consolidated-Monthly-Bulletins_January-December-2024-Ammended-28-Nov-2025.xlsx</t>
        </is>
      </c>
    </row>
    <row r="417">
      <c r="A417" t="n">
        <v>415</v>
      </c>
      <c r="B417" s="4" t="n">
        <v>45383</v>
      </c>
      <c r="C417" t="inlineStr">
        <is>
          <t>Ammonia Manufacture</t>
        </is>
      </c>
      <c r="D417" t="n">
        <v>447.6751661</v>
      </c>
      <c r="E417" t="inlineStr">
        <is>
          <t>Trinidad and Tobago</t>
        </is>
      </c>
      <c r="F417" t="inlineStr">
        <is>
          <t>https://www.energy.gov.tt/wp-content/uploads/2025/12/MEEI-Consolidated-Monthly-Bulletins_January-December-2024-Ammended-28-Nov-2025.xlsx</t>
        </is>
      </c>
    </row>
    <row r="418">
      <c r="A418" t="n">
        <v>416</v>
      </c>
      <c r="B418" s="4" t="n">
        <v>45383</v>
      </c>
      <c r="C418" t="inlineStr">
        <is>
          <t>Cement Manufacture</t>
        </is>
      </c>
      <c r="D418" t="n">
        <v>8.617756333333334</v>
      </c>
      <c r="E418" t="inlineStr">
        <is>
          <t>Trinidad and Tobago</t>
        </is>
      </c>
      <c r="F418" t="inlineStr">
        <is>
          <t>https://www.energy.gov.tt/wp-content/uploads/2025/12/MEEI-Consolidated-Monthly-Bulletins_January-December-2024-Ammended-28-Nov-2025.xlsx</t>
        </is>
      </c>
    </row>
    <row r="419">
      <c r="A419" t="n">
        <v>417</v>
      </c>
      <c r="B419" s="4" t="n">
        <v>45383</v>
      </c>
      <c r="C419" t="inlineStr">
        <is>
          <t>Gas Processing</t>
        </is>
      </c>
      <c r="D419" t="n">
        <v>18.33591743333334</v>
      </c>
      <c r="E419" t="inlineStr">
        <is>
          <t>Trinidad and Tobago</t>
        </is>
      </c>
      <c r="F419" t="inlineStr">
        <is>
          <t>https://www.energy.gov.tt/wp-content/uploads/2025/12/MEEI-Consolidated-Monthly-Bulletins_January-December-2024-Ammended-28-Nov-2025.xlsx</t>
        </is>
      </c>
    </row>
    <row r="420">
      <c r="A420" t="n">
        <v>418</v>
      </c>
      <c r="B420" s="4" t="n">
        <v>45383</v>
      </c>
      <c r="C420" t="inlineStr">
        <is>
          <t>Iron &amp; Steel Manufacture</t>
        </is>
      </c>
      <c r="D420" t="n">
        <v>41.52522816666666</v>
      </c>
      <c r="E420" t="inlineStr">
        <is>
          <t>Trinidad and Tobago</t>
        </is>
      </c>
      <c r="F420" t="inlineStr">
        <is>
          <t>https://www.energy.gov.tt/wp-content/uploads/2025/12/MEEI-Consolidated-Monthly-Bulletins_January-December-2024-Ammended-28-Nov-2025.xlsx</t>
        </is>
      </c>
    </row>
    <row r="421">
      <c r="A421" t="n">
        <v>419</v>
      </c>
      <c r="B421" s="4" t="n">
        <v>45383</v>
      </c>
      <c r="C421" t="inlineStr">
        <is>
          <t>LNG</t>
        </is>
      </c>
      <c r="D421" t="n">
        <v>994.3828978535337</v>
      </c>
      <c r="E421" t="inlineStr">
        <is>
          <t>Trinidad and Tobago</t>
        </is>
      </c>
      <c r="F421" t="inlineStr">
        <is>
          <t>https://www.energy.gov.tt/wp-content/uploads/2025/12/MEEI-Consolidated-Monthly-Bulletins_January-December-2024-Ammended-28-Nov-2025.xlsx</t>
        </is>
      </c>
    </row>
    <row r="422">
      <c r="A422" t="n">
        <v>420</v>
      </c>
      <c r="B422" s="4" t="n">
        <v>45383</v>
      </c>
      <c r="C422" t="inlineStr">
        <is>
          <t>Methanol Manufacture</t>
        </is>
      </c>
      <c r="D422" t="n">
        <v>557.4549659333334</v>
      </c>
      <c r="E422" t="inlineStr">
        <is>
          <t>Trinidad and Tobago</t>
        </is>
      </c>
      <c r="F422" t="inlineStr">
        <is>
          <t>https://www.energy.gov.tt/wp-content/uploads/2025/12/MEEI-Consolidated-Monthly-Bulletins_January-December-2024-Ammended-28-Nov-2025.xlsx</t>
        </is>
      </c>
    </row>
    <row r="423">
      <c r="A423" t="n">
        <v>421</v>
      </c>
      <c r="B423" s="4" t="n">
        <v>45383</v>
      </c>
      <c r="C423" t="inlineStr">
        <is>
          <t>Power Generation</t>
        </is>
      </c>
      <c r="D423" t="n">
        <v>265.5281084333333</v>
      </c>
      <c r="E423" t="inlineStr">
        <is>
          <t>Trinidad and Tobago</t>
        </is>
      </c>
      <c r="F423" t="inlineStr">
        <is>
          <t>https://www.energy.gov.tt/wp-content/uploads/2025/12/MEEI-Consolidated-Monthly-Bulletins_January-December-2024-Ammended-28-Nov-2025.xlsx</t>
        </is>
      </c>
    </row>
    <row r="424">
      <c r="A424" t="n">
        <v>422</v>
      </c>
      <c r="B424" s="4" t="n">
        <v>45383</v>
      </c>
      <c r="C424" t="inlineStr">
        <is>
          <t>Small Consumers</t>
        </is>
      </c>
      <c r="D424" t="n">
        <v>10.44277786666667</v>
      </c>
      <c r="E424" t="inlineStr">
        <is>
          <t>Trinidad and Tobago</t>
        </is>
      </c>
      <c r="F424" t="inlineStr">
        <is>
          <t>https://www.energy.gov.tt/wp-content/uploads/2025/12/MEEI-Consolidated-Monthly-Bulletins_January-December-2024-Ammended-28-Nov-2025.xlsx</t>
        </is>
      </c>
    </row>
    <row r="425">
      <c r="A425" t="n">
        <v>423</v>
      </c>
      <c r="B425" s="4" t="n">
        <v>45383</v>
      </c>
      <c r="C425" t="inlineStr">
        <is>
          <t>TOTAL</t>
        </is>
      </c>
      <c r="D425" t="n">
        <v>2364.446372653534</v>
      </c>
      <c r="E425" t="inlineStr">
        <is>
          <t>Trinidad and Tobago</t>
        </is>
      </c>
      <c r="F425" t="inlineStr">
        <is>
          <t>https://www.energy.gov.tt/wp-content/uploads/2025/12/MEEI-Consolidated-Monthly-Bulletins_January-December-2024-Ammended-28-Nov-2025.xlsx</t>
        </is>
      </c>
    </row>
    <row r="426">
      <c r="A426" t="n">
        <v>424</v>
      </c>
      <c r="B426" s="4" t="n">
        <v>45413</v>
      </c>
      <c r="C426" t="inlineStr">
        <is>
          <t>Ammonia Derivatives</t>
        </is>
      </c>
      <c r="D426" t="n">
        <v>20.36139132258064</v>
      </c>
      <c r="E426" t="inlineStr">
        <is>
          <t>Trinidad and Tobago</t>
        </is>
      </c>
      <c r="F426" t="inlineStr">
        <is>
          <t>https://www.energy.gov.tt/wp-content/uploads/2025/12/MEEI-Consolidated-Monthly-Bulletins_January-December-2024-Ammended-28-Nov-2025.xlsx</t>
        </is>
      </c>
    </row>
    <row r="427">
      <c r="A427" t="n">
        <v>425</v>
      </c>
      <c r="B427" s="4" t="n">
        <v>45413</v>
      </c>
      <c r="C427" t="inlineStr">
        <is>
          <t>Ammonia Manufacture</t>
        </is>
      </c>
      <c r="D427" t="n">
        <v>443.4845745483871</v>
      </c>
      <c r="E427" t="inlineStr">
        <is>
          <t>Trinidad and Tobago</t>
        </is>
      </c>
      <c r="F427" t="inlineStr">
        <is>
          <t>https://www.energy.gov.tt/wp-content/uploads/2025/12/MEEI-Consolidated-Monthly-Bulletins_January-December-2024-Ammended-28-Nov-2025.xlsx</t>
        </is>
      </c>
    </row>
    <row r="428">
      <c r="A428" t="n">
        <v>426</v>
      </c>
      <c r="B428" s="4" t="n">
        <v>45413</v>
      </c>
      <c r="C428" t="inlineStr">
        <is>
          <t>Cement Manufacture</t>
        </is>
      </c>
      <c r="D428" t="n">
        <v>12.40830619354839</v>
      </c>
      <c r="E428" t="inlineStr">
        <is>
          <t>Trinidad and Tobago</t>
        </is>
      </c>
      <c r="F428" t="inlineStr">
        <is>
          <t>https://www.energy.gov.tt/wp-content/uploads/2025/12/MEEI-Consolidated-Monthly-Bulletins_January-December-2024-Ammended-28-Nov-2025.xlsx</t>
        </is>
      </c>
    </row>
    <row r="429">
      <c r="A429" t="n">
        <v>427</v>
      </c>
      <c r="B429" s="4" t="n">
        <v>45413</v>
      </c>
      <c r="C429" t="inlineStr">
        <is>
          <t>Gas Processing</t>
        </is>
      </c>
      <c r="D429" t="n">
        <v>17.79459832258064</v>
      </c>
      <c r="E429" t="inlineStr">
        <is>
          <t>Trinidad and Tobago</t>
        </is>
      </c>
      <c r="F429" t="inlineStr">
        <is>
          <t>https://www.energy.gov.tt/wp-content/uploads/2025/12/MEEI-Consolidated-Monthly-Bulletins_January-December-2024-Ammended-28-Nov-2025.xlsx</t>
        </is>
      </c>
    </row>
    <row r="430">
      <c r="A430" t="n">
        <v>428</v>
      </c>
      <c r="B430" s="4" t="n">
        <v>45413</v>
      </c>
      <c r="C430" t="inlineStr">
        <is>
          <t>Iron &amp; Steel Manufacture</t>
        </is>
      </c>
      <c r="D430" t="n">
        <v>42.60012987096774</v>
      </c>
      <c r="E430" t="inlineStr">
        <is>
          <t>Trinidad and Tobago</t>
        </is>
      </c>
      <c r="F430" t="inlineStr">
        <is>
          <t>https://www.energy.gov.tt/wp-content/uploads/2025/12/MEEI-Consolidated-Monthly-Bulletins_January-December-2024-Ammended-28-Nov-2025.xlsx</t>
        </is>
      </c>
    </row>
    <row r="431">
      <c r="A431" t="n">
        <v>429</v>
      </c>
      <c r="B431" s="4" t="n">
        <v>45413</v>
      </c>
      <c r="C431" t="inlineStr">
        <is>
          <t>LNG</t>
        </is>
      </c>
      <c r="D431" t="n">
        <v>1087.242531664601</v>
      </c>
      <c r="E431" t="inlineStr">
        <is>
          <t>Trinidad and Tobago</t>
        </is>
      </c>
      <c r="F431" t="inlineStr">
        <is>
          <t>https://www.energy.gov.tt/wp-content/uploads/2025/12/MEEI-Consolidated-Monthly-Bulletins_January-December-2024-Ammended-28-Nov-2025.xlsx</t>
        </is>
      </c>
    </row>
    <row r="432">
      <c r="A432" t="n">
        <v>430</v>
      </c>
      <c r="B432" s="4" t="n">
        <v>45413</v>
      </c>
      <c r="C432" t="inlineStr">
        <is>
          <t>Methanol Manufacture</t>
        </is>
      </c>
      <c r="D432" t="n">
        <v>506.4341121290323</v>
      </c>
      <c r="E432" t="inlineStr">
        <is>
          <t>Trinidad and Tobago</t>
        </is>
      </c>
      <c r="F432" t="inlineStr">
        <is>
          <t>https://www.energy.gov.tt/wp-content/uploads/2025/12/MEEI-Consolidated-Monthly-Bulletins_January-December-2024-Ammended-28-Nov-2025.xlsx</t>
        </is>
      </c>
    </row>
    <row r="433">
      <c r="A433" t="n">
        <v>431</v>
      </c>
      <c r="B433" s="4" t="n">
        <v>45413</v>
      </c>
      <c r="C433" t="inlineStr">
        <is>
          <t>Power Generation</t>
        </is>
      </c>
      <c r="D433" t="n">
        <v>289.783099516129</v>
      </c>
      <c r="E433" t="inlineStr">
        <is>
          <t>Trinidad and Tobago</t>
        </is>
      </c>
      <c r="F433" t="inlineStr">
        <is>
          <t>https://www.energy.gov.tt/wp-content/uploads/2025/12/MEEI-Consolidated-Monthly-Bulletins_January-December-2024-Ammended-28-Nov-2025.xlsx</t>
        </is>
      </c>
    </row>
    <row r="434">
      <c r="A434" t="n">
        <v>432</v>
      </c>
      <c r="B434" s="4" t="n">
        <v>45413</v>
      </c>
      <c r="C434" t="inlineStr">
        <is>
          <t>Small Consumers</t>
        </is>
      </c>
      <c r="D434" t="n">
        <v>9.911307741935483</v>
      </c>
      <c r="E434" t="inlineStr">
        <is>
          <t>Trinidad and Tobago</t>
        </is>
      </c>
      <c r="F434" t="inlineStr">
        <is>
          <t>https://www.energy.gov.tt/wp-content/uploads/2025/12/MEEI-Consolidated-Monthly-Bulletins_January-December-2024-Ammended-28-Nov-2025.xlsx</t>
        </is>
      </c>
    </row>
    <row r="435">
      <c r="A435" t="n">
        <v>433</v>
      </c>
      <c r="B435" s="4" t="n">
        <v>45413</v>
      </c>
      <c r="C435" t="inlineStr">
        <is>
          <t>TOTAL</t>
        </is>
      </c>
      <c r="D435" t="n">
        <v>2430.020051309762</v>
      </c>
      <c r="E435" t="inlineStr">
        <is>
          <t>Trinidad and Tobago</t>
        </is>
      </c>
      <c r="F435" t="inlineStr">
        <is>
          <t>https://www.energy.gov.tt/wp-content/uploads/2025/12/MEEI-Consolidated-Monthly-Bulletins_January-December-2024-Ammended-28-Nov-2025.xlsx</t>
        </is>
      </c>
    </row>
    <row r="436">
      <c r="A436" t="n">
        <v>434</v>
      </c>
      <c r="B436" s="4" t="n">
        <v>45444</v>
      </c>
      <c r="C436" t="inlineStr">
        <is>
          <t>Ammonia Derivatives</t>
        </is>
      </c>
      <c r="D436" t="n">
        <v>12.2876147</v>
      </c>
      <c r="E436" t="inlineStr">
        <is>
          <t>Trinidad and Tobago</t>
        </is>
      </c>
      <c r="F436" t="inlineStr">
        <is>
          <t>https://www.energy.gov.tt/wp-content/uploads/2025/12/MEEI-Consolidated-Monthly-Bulletins_January-December-2024-Ammended-28-Nov-2025.xlsx</t>
        </is>
      </c>
    </row>
    <row r="437">
      <c r="A437" t="n">
        <v>435</v>
      </c>
      <c r="B437" s="4" t="n">
        <v>45444</v>
      </c>
      <c r="C437" t="inlineStr">
        <is>
          <t>Ammonia Manufacture</t>
        </is>
      </c>
      <c r="D437" t="n">
        <v>293.5735937</v>
      </c>
      <c r="E437" t="inlineStr">
        <is>
          <t>Trinidad and Tobago</t>
        </is>
      </c>
      <c r="F437" t="inlineStr">
        <is>
          <t>https://www.energy.gov.tt/wp-content/uploads/2025/12/MEEI-Consolidated-Monthly-Bulletins_January-December-2024-Ammended-28-Nov-2025.xlsx</t>
        </is>
      </c>
    </row>
    <row r="438">
      <c r="A438" t="n">
        <v>436</v>
      </c>
      <c r="B438" s="4" t="n">
        <v>45444</v>
      </c>
      <c r="C438" t="inlineStr">
        <is>
          <t>Cement Manufacture</t>
        </is>
      </c>
      <c r="D438" t="n">
        <v>11.6765928</v>
      </c>
      <c r="E438" t="inlineStr">
        <is>
          <t>Trinidad and Tobago</t>
        </is>
      </c>
      <c r="F438" t="inlineStr">
        <is>
          <t>https://www.energy.gov.tt/wp-content/uploads/2025/12/MEEI-Consolidated-Monthly-Bulletins_January-December-2024-Ammended-28-Nov-2025.xlsx</t>
        </is>
      </c>
    </row>
    <row r="439">
      <c r="A439" t="n">
        <v>437</v>
      </c>
      <c r="B439" s="4" t="n">
        <v>45444</v>
      </c>
      <c r="C439" t="inlineStr">
        <is>
          <t>Gas Processing</t>
        </is>
      </c>
      <c r="D439" t="n">
        <v>15.119888</v>
      </c>
      <c r="E439" t="inlineStr">
        <is>
          <t>Trinidad and Tobago</t>
        </is>
      </c>
      <c r="F439" t="inlineStr">
        <is>
          <t>https://www.energy.gov.tt/wp-content/uploads/2025/12/MEEI-Consolidated-Monthly-Bulletins_January-December-2024-Ammended-28-Nov-2025.xlsx</t>
        </is>
      </c>
    </row>
    <row r="440">
      <c r="A440" t="n">
        <v>438</v>
      </c>
      <c r="B440" s="4" t="n">
        <v>45444</v>
      </c>
      <c r="C440" t="inlineStr">
        <is>
          <t>Iron &amp; Steel Manufacture</t>
        </is>
      </c>
      <c r="D440" t="n">
        <v>42.18382193333333</v>
      </c>
      <c r="E440" t="inlineStr">
        <is>
          <t>Trinidad and Tobago</t>
        </is>
      </c>
      <c r="F440" t="inlineStr">
        <is>
          <t>https://www.energy.gov.tt/wp-content/uploads/2025/12/MEEI-Consolidated-Monthly-Bulletins_January-December-2024-Ammended-28-Nov-2025.xlsx</t>
        </is>
      </c>
    </row>
    <row r="441">
      <c r="A441" t="n">
        <v>439</v>
      </c>
      <c r="B441" s="4" t="n">
        <v>45444</v>
      </c>
      <c r="C441" t="inlineStr">
        <is>
          <t>LNG</t>
        </is>
      </c>
      <c r="D441" t="n">
        <v>848.2678861496584</v>
      </c>
      <c r="E441" t="inlineStr">
        <is>
          <t>Trinidad and Tobago</t>
        </is>
      </c>
      <c r="F441" t="inlineStr">
        <is>
          <t>https://www.energy.gov.tt/wp-content/uploads/2025/12/MEEI-Consolidated-Monthly-Bulletins_January-December-2024-Ammended-28-Nov-2025.xlsx</t>
        </is>
      </c>
    </row>
    <row r="442">
      <c r="A442" t="n">
        <v>440</v>
      </c>
      <c r="B442" s="4" t="n">
        <v>45444</v>
      </c>
      <c r="C442" t="inlineStr">
        <is>
          <t>Methanol Manufacture</t>
        </is>
      </c>
      <c r="D442" t="n">
        <v>408.7715027</v>
      </c>
      <c r="E442" t="inlineStr">
        <is>
          <t>Trinidad and Tobago</t>
        </is>
      </c>
      <c r="F442" t="inlineStr">
        <is>
          <t>https://www.energy.gov.tt/wp-content/uploads/2025/12/MEEI-Consolidated-Monthly-Bulletins_January-December-2024-Ammended-28-Nov-2025.xlsx</t>
        </is>
      </c>
    </row>
    <row r="443">
      <c r="A443" t="n">
        <v>441</v>
      </c>
      <c r="B443" s="4" t="n">
        <v>45444</v>
      </c>
      <c r="C443" t="inlineStr">
        <is>
          <t>Power Generation</t>
        </is>
      </c>
      <c r="D443" t="n">
        <v>264.7193012666667</v>
      </c>
      <c r="E443" t="inlineStr">
        <is>
          <t>Trinidad and Tobago</t>
        </is>
      </c>
      <c r="F443" t="inlineStr">
        <is>
          <t>https://www.energy.gov.tt/wp-content/uploads/2025/12/MEEI-Consolidated-Monthly-Bulletins_January-December-2024-Ammended-28-Nov-2025.xlsx</t>
        </is>
      </c>
    </row>
    <row r="444">
      <c r="A444" t="n">
        <v>442</v>
      </c>
      <c r="B444" s="4" t="n">
        <v>45444</v>
      </c>
      <c r="C444" t="inlineStr">
        <is>
          <t>Small Consumers</t>
        </is>
      </c>
      <c r="D444" t="n">
        <v>8</v>
      </c>
      <c r="E444" t="inlineStr">
        <is>
          <t>Trinidad and Tobago</t>
        </is>
      </c>
      <c r="F444" t="inlineStr">
        <is>
          <t>https://www.energy.gov.tt/wp-content/uploads/2025/12/MEEI-Consolidated-Monthly-Bulletins_January-December-2024-Ammended-28-Nov-2025.xlsx</t>
        </is>
      </c>
    </row>
    <row r="445">
      <c r="A445" t="n">
        <v>443</v>
      </c>
      <c r="B445" s="4" t="n">
        <v>45444</v>
      </c>
      <c r="C445" t="inlineStr">
        <is>
          <t>TOTAL</t>
        </is>
      </c>
      <c r="D445" t="n">
        <v>1904.600201249658</v>
      </c>
      <c r="E445" t="inlineStr">
        <is>
          <t>Trinidad and Tobago</t>
        </is>
      </c>
      <c r="F445" t="inlineStr">
        <is>
          <t>https://www.energy.gov.tt/wp-content/uploads/2025/12/MEEI-Consolidated-Monthly-Bulletins_January-December-2024-Ammended-28-Nov-2025.xlsx</t>
        </is>
      </c>
    </row>
    <row r="446">
      <c r="A446" t="n">
        <v>444</v>
      </c>
      <c r="B446" s="4" t="n">
        <v>45474</v>
      </c>
      <c r="C446" t="inlineStr">
        <is>
          <t>Ammonia Derivatives</t>
        </is>
      </c>
      <c r="D446" t="n">
        <v>13.0508174516129</v>
      </c>
      <c r="E446" t="inlineStr">
        <is>
          <t>Trinidad and Tobago</t>
        </is>
      </c>
      <c r="F446" t="inlineStr">
        <is>
          <t>https://www.energy.gov.tt/wp-content/uploads/2025/12/MEEI-Consolidated-Monthly-Bulletins_January-December-2024-Ammended-28-Nov-2025.xlsx</t>
        </is>
      </c>
    </row>
    <row r="447">
      <c r="A447" t="n">
        <v>445</v>
      </c>
      <c r="B447" s="4" t="n">
        <v>45474</v>
      </c>
      <c r="C447" t="inlineStr">
        <is>
          <t>Ammonia Manufacture</t>
        </is>
      </c>
      <c r="D447" t="n">
        <v>444.5240757096774</v>
      </c>
      <c r="E447" t="inlineStr">
        <is>
          <t>Trinidad and Tobago</t>
        </is>
      </c>
      <c r="F447" t="inlineStr">
        <is>
          <t>https://www.energy.gov.tt/wp-content/uploads/2025/12/MEEI-Consolidated-Monthly-Bulletins_January-December-2024-Ammended-28-Nov-2025.xlsx</t>
        </is>
      </c>
    </row>
    <row r="448">
      <c r="A448" t="n">
        <v>446</v>
      </c>
      <c r="B448" s="4" t="n">
        <v>45474</v>
      </c>
      <c r="C448" t="inlineStr">
        <is>
          <t>Cement Manufacture</t>
        </is>
      </c>
      <c r="D448" t="n">
        <v>12.99060119354839</v>
      </c>
      <c r="E448" t="inlineStr">
        <is>
          <t>Trinidad and Tobago</t>
        </is>
      </c>
      <c r="F448" t="inlineStr">
        <is>
          <t>https://www.energy.gov.tt/wp-content/uploads/2025/12/MEEI-Consolidated-Monthly-Bulletins_January-December-2024-Ammended-28-Nov-2025.xlsx</t>
        </is>
      </c>
    </row>
    <row r="449">
      <c r="A449" t="n">
        <v>447</v>
      </c>
      <c r="B449" s="4" t="n">
        <v>45474</v>
      </c>
      <c r="C449" t="inlineStr">
        <is>
          <t>Gas Processing</t>
        </is>
      </c>
      <c r="D449" t="n">
        <v>18.91730596774194</v>
      </c>
      <c r="E449" t="inlineStr">
        <is>
          <t>Trinidad and Tobago</t>
        </is>
      </c>
      <c r="F449" t="inlineStr">
        <is>
          <t>https://www.energy.gov.tt/wp-content/uploads/2025/12/MEEI-Consolidated-Monthly-Bulletins_January-December-2024-Ammended-28-Nov-2025.xlsx</t>
        </is>
      </c>
    </row>
    <row r="450">
      <c r="A450" t="n">
        <v>448</v>
      </c>
      <c r="B450" s="4" t="n">
        <v>45474</v>
      </c>
      <c r="C450" t="inlineStr">
        <is>
          <t>Iron &amp; Steel Manufacture</t>
        </is>
      </c>
      <c r="D450" t="n">
        <v>47.86905529032258</v>
      </c>
      <c r="E450" t="inlineStr">
        <is>
          <t>Trinidad and Tobago</t>
        </is>
      </c>
      <c r="F450" t="inlineStr">
        <is>
          <t>https://www.energy.gov.tt/wp-content/uploads/2025/12/MEEI-Consolidated-Monthly-Bulletins_January-December-2024-Ammended-28-Nov-2025.xlsx</t>
        </is>
      </c>
    </row>
    <row r="451">
      <c r="A451" t="n">
        <v>449</v>
      </c>
      <c r="B451" s="4" t="n">
        <v>45474</v>
      </c>
      <c r="C451" t="inlineStr">
        <is>
          <t>LNG</t>
        </is>
      </c>
      <c r="D451" t="n">
        <v>800.1623749977718</v>
      </c>
      <c r="E451" t="inlineStr">
        <is>
          <t>Trinidad and Tobago</t>
        </is>
      </c>
      <c r="F451" t="inlineStr">
        <is>
          <t>https://www.energy.gov.tt/wp-content/uploads/2025/12/MEEI-Consolidated-Monthly-Bulletins_January-December-2024-Ammended-28-Nov-2025.xlsx</t>
        </is>
      </c>
    </row>
    <row r="452">
      <c r="A452" t="n">
        <v>450</v>
      </c>
      <c r="B452" s="4" t="n">
        <v>45474</v>
      </c>
      <c r="C452" t="inlineStr">
        <is>
          <t>Methanol Manufacture</t>
        </is>
      </c>
      <c r="D452" t="n">
        <v>529.9833402258065</v>
      </c>
      <c r="E452" t="inlineStr">
        <is>
          <t>Trinidad and Tobago</t>
        </is>
      </c>
      <c r="F452" t="inlineStr">
        <is>
          <t>https://www.energy.gov.tt/wp-content/uploads/2025/12/MEEI-Consolidated-Monthly-Bulletins_January-December-2024-Ammended-28-Nov-2025.xlsx</t>
        </is>
      </c>
    </row>
    <row r="453">
      <c r="A453" t="n">
        <v>451</v>
      </c>
      <c r="B453" s="4" t="n">
        <v>45474</v>
      </c>
      <c r="C453" t="inlineStr">
        <is>
          <t>Power Generation</t>
        </is>
      </c>
      <c r="D453" t="n">
        <v>283.6095489677419</v>
      </c>
      <c r="E453" t="inlineStr">
        <is>
          <t>Trinidad and Tobago</t>
        </is>
      </c>
      <c r="F453" t="inlineStr">
        <is>
          <t>https://www.energy.gov.tt/wp-content/uploads/2025/12/MEEI-Consolidated-Monthly-Bulletins_January-December-2024-Ammended-28-Nov-2025.xlsx</t>
        </is>
      </c>
    </row>
    <row r="454">
      <c r="A454" t="n">
        <v>452</v>
      </c>
      <c r="B454" s="4" t="n">
        <v>45474</v>
      </c>
      <c r="C454" t="inlineStr">
        <is>
          <t>Small Consumers</t>
        </is>
      </c>
      <c r="D454" t="n">
        <v>9.727129225806451</v>
      </c>
      <c r="E454" t="inlineStr">
        <is>
          <t>Trinidad and Tobago</t>
        </is>
      </c>
      <c r="F454" t="inlineStr">
        <is>
          <t>https://www.energy.gov.tt/wp-content/uploads/2025/12/MEEI-Consolidated-Monthly-Bulletins_January-December-2024-Ammended-28-Nov-2025.xlsx</t>
        </is>
      </c>
    </row>
    <row r="455">
      <c r="A455" t="n">
        <v>453</v>
      </c>
      <c r="B455" s="4" t="n">
        <v>45474</v>
      </c>
      <c r="C455" t="inlineStr">
        <is>
          <t>TOTAL</t>
        </is>
      </c>
      <c r="D455" t="n">
        <v>2160.83424903003</v>
      </c>
      <c r="E455" t="inlineStr">
        <is>
          <t>Trinidad and Tobago</t>
        </is>
      </c>
      <c r="F455" t="inlineStr">
        <is>
          <t>https://www.energy.gov.tt/wp-content/uploads/2025/12/MEEI-Consolidated-Monthly-Bulletins_January-December-2024-Ammended-28-Nov-2025.xlsx</t>
        </is>
      </c>
    </row>
    <row r="456">
      <c r="A456" t="n">
        <v>454</v>
      </c>
      <c r="B456" s="4" t="n">
        <v>45505</v>
      </c>
      <c r="C456" t="inlineStr">
        <is>
          <t>Ammonia Derivatives</t>
        </is>
      </c>
      <c r="D456" t="n">
        <v>18.46711238709677</v>
      </c>
      <c r="E456" t="inlineStr">
        <is>
          <t>Trinidad and Tobago</t>
        </is>
      </c>
      <c r="F456" t="inlineStr">
        <is>
          <t>https://www.energy.gov.tt/wp-content/uploads/2025/12/MEEI-Consolidated-Monthly-Bulletins_January-December-2024-Ammended-28-Nov-2025.xlsx</t>
        </is>
      </c>
    </row>
    <row r="457">
      <c r="A457" t="n">
        <v>455</v>
      </c>
      <c r="B457" s="4" t="n">
        <v>45505</v>
      </c>
      <c r="C457" t="inlineStr">
        <is>
          <t>Ammonia Manufacture</t>
        </is>
      </c>
      <c r="D457" t="n">
        <v>478.3263772258064</v>
      </c>
      <c r="E457" t="inlineStr">
        <is>
          <t>Trinidad and Tobago</t>
        </is>
      </c>
      <c r="F457" t="inlineStr">
        <is>
          <t>https://www.energy.gov.tt/wp-content/uploads/2025/12/MEEI-Consolidated-Monthly-Bulletins_January-December-2024-Ammended-28-Nov-2025.xlsx</t>
        </is>
      </c>
    </row>
    <row r="458">
      <c r="A458" t="n">
        <v>456</v>
      </c>
      <c r="B458" s="4" t="n">
        <v>45505</v>
      </c>
      <c r="C458" t="inlineStr">
        <is>
          <t>Cement Manufacture</t>
        </is>
      </c>
      <c r="D458" t="n">
        <v>11.52613516129032</v>
      </c>
      <c r="E458" t="inlineStr">
        <is>
          <t>Trinidad and Tobago</t>
        </is>
      </c>
      <c r="F458" t="inlineStr">
        <is>
          <t>https://www.energy.gov.tt/wp-content/uploads/2025/12/MEEI-Consolidated-Monthly-Bulletins_January-December-2024-Ammended-28-Nov-2025.xlsx</t>
        </is>
      </c>
    </row>
    <row r="459">
      <c r="A459" t="n">
        <v>457</v>
      </c>
      <c r="B459" s="4" t="n">
        <v>45505</v>
      </c>
      <c r="C459" t="inlineStr">
        <is>
          <t>Gas Processing</t>
        </is>
      </c>
      <c r="D459" t="n">
        <v>19.44649487096774</v>
      </c>
      <c r="E459" t="inlineStr">
        <is>
          <t>Trinidad and Tobago</t>
        </is>
      </c>
      <c r="F459" t="inlineStr">
        <is>
          <t>https://www.energy.gov.tt/wp-content/uploads/2025/12/MEEI-Consolidated-Monthly-Bulletins_January-December-2024-Ammended-28-Nov-2025.xlsx</t>
        </is>
      </c>
    </row>
    <row r="460">
      <c r="A460" t="n">
        <v>458</v>
      </c>
      <c r="B460" s="4" t="n">
        <v>45505</v>
      </c>
      <c r="C460" t="inlineStr">
        <is>
          <t>Iron &amp; Steel Manufacture</t>
        </is>
      </c>
      <c r="D460" t="n">
        <v>45.36118367741935</v>
      </c>
      <c r="E460" t="inlineStr">
        <is>
          <t>Trinidad and Tobago</t>
        </is>
      </c>
      <c r="F460" t="inlineStr">
        <is>
          <t>https://www.energy.gov.tt/wp-content/uploads/2025/12/MEEI-Consolidated-Monthly-Bulletins_January-December-2024-Ammended-28-Nov-2025.xlsx</t>
        </is>
      </c>
    </row>
    <row r="461">
      <c r="A461" t="n">
        <v>459</v>
      </c>
      <c r="B461" s="4" t="n">
        <v>45505</v>
      </c>
      <c r="C461" t="inlineStr">
        <is>
          <t>LNG</t>
        </is>
      </c>
      <c r="D461" t="n">
        <v>1155.415024530474</v>
      </c>
      <c r="E461" t="inlineStr">
        <is>
          <t>Trinidad and Tobago</t>
        </is>
      </c>
      <c r="F461" t="inlineStr">
        <is>
          <t>https://www.energy.gov.tt/wp-content/uploads/2025/12/MEEI-Consolidated-Monthly-Bulletins_January-December-2024-Ammended-28-Nov-2025.xlsx</t>
        </is>
      </c>
    </row>
    <row r="462">
      <c r="A462" t="n">
        <v>460</v>
      </c>
      <c r="B462" s="4" t="n">
        <v>45505</v>
      </c>
      <c r="C462" t="inlineStr">
        <is>
          <t>Methanol Manufacture</t>
        </is>
      </c>
      <c r="D462" t="n">
        <v>572.2396444193548</v>
      </c>
      <c r="E462" t="inlineStr">
        <is>
          <t>Trinidad and Tobago</t>
        </is>
      </c>
      <c r="F462" t="inlineStr">
        <is>
          <t>https://www.energy.gov.tt/wp-content/uploads/2025/12/MEEI-Consolidated-Monthly-Bulletins_January-December-2024-Ammended-28-Nov-2025.xlsx</t>
        </is>
      </c>
    </row>
    <row r="463">
      <c r="A463" t="n">
        <v>461</v>
      </c>
      <c r="B463" s="4" t="n">
        <v>45505</v>
      </c>
      <c r="C463" t="inlineStr">
        <is>
          <t>Power Generation</t>
        </is>
      </c>
      <c r="D463" t="n">
        <v>274.1169560967742</v>
      </c>
      <c r="E463" t="inlineStr">
        <is>
          <t>Trinidad and Tobago</t>
        </is>
      </c>
      <c r="F463" t="inlineStr">
        <is>
          <t>https://www.energy.gov.tt/wp-content/uploads/2025/12/MEEI-Consolidated-Monthly-Bulletins_January-December-2024-Ammended-28-Nov-2025.xlsx</t>
        </is>
      </c>
    </row>
    <row r="464">
      <c r="A464" t="n">
        <v>462</v>
      </c>
      <c r="B464" s="4" t="n">
        <v>45505</v>
      </c>
      <c r="C464" t="inlineStr">
        <is>
          <t>Small Consumers</t>
        </is>
      </c>
      <c r="D464" t="n">
        <v>10.69291361290323</v>
      </c>
      <c r="E464" t="inlineStr">
        <is>
          <t>Trinidad and Tobago</t>
        </is>
      </c>
      <c r="F464" t="inlineStr">
        <is>
          <t>https://www.energy.gov.tt/wp-content/uploads/2025/12/MEEI-Consolidated-Monthly-Bulletins_January-December-2024-Ammended-28-Nov-2025.xlsx</t>
        </is>
      </c>
    </row>
    <row r="465">
      <c r="A465" t="n">
        <v>463</v>
      </c>
      <c r="B465" s="4" t="n">
        <v>45505</v>
      </c>
      <c r="C465" t="inlineStr">
        <is>
          <t>TOTAL</t>
        </is>
      </c>
      <c r="D465" t="n">
        <v>2585.591841982087</v>
      </c>
      <c r="E465" t="inlineStr">
        <is>
          <t>Trinidad and Tobago</t>
        </is>
      </c>
      <c r="F465" t="inlineStr">
        <is>
          <t>https://www.energy.gov.tt/wp-content/uploads/2025/12/MEEI-Consolidated-Monthly-Bulletins_January-December-2024-Ammended-28-Nov-2025.xlsx</t>
        </is>
      </c>
    </row>
    <row r="466">
      <c r="A466" t="n">
        <v>464</v>
      </c>
      <c r="B466" s="4" t="n">
        <v>45536</v>
      </c>
      <c r="C466" t="inlineStr">
        <is>
          <t>Ammonia Derivatives</t>
        </is>
      </c>
      <c r="D466" t="n">
        <v>17.13726396666667</v>
      </c>
      <c r="E466" t="inlineStr">
        <is>
          <t>Trinidad and Tobago</t>
        </is>
      </c>
      <c r="F466" t="inlineStr">
        <is>
          <t>https://www.energy.gov.tt/wp-content/uploads/2025/12/MEEI-Consolidated-Monthly-Bulletins_January-December-2024-Ammended-28-Nov-2025.xlsx</t>
        </is>
      </c>
    </row>
    <row r="467">
      <c r="A467" t="n">
        <v>465</v>
      </c>
      <c r="B467" s="4" t="n">
        <v>45536</v>
      </c>
      <c r="C467" t="inlineStr">
        <is>
          <t>Ammonia Manufacture</t>
        </is>
      </c>
      <c r="D467" t="n">
        <v>480.3799703666667</v>
      </c>
      <c r="E467" t="inlineStr">
        <is>
          <t>Trinidad and Tobago</t>
        </is>
      </c>
      <c r="F467" t="inlineStr">
        <is>
          <t>https://www.energy.gov.tt/wp-content/uploads/2025/12/MEEI-Consolidated-Monthly-Bulletins_January-December-2024-Ammended-28-Nov-2025.xlsx</t>
        </is>
      </c>
    </row>
    <row r="468">
      <c r="A468" t="n">
        <v>466</v>
      </c>
      <c r="B468" s="4" t="n">
        <v>45536</v>
      </c>
      <c r="C468" t="inlineStr">
        <is>
          <t>Cement Manufacture</t>
        </is>
      </c>
      <c r="D468" t="n">
        <v>12.32608923333333</v>
      </c>
      <c r="E468" t="inlineStr">
        <is>
          <t>Trinidad and Tobago</t>
        </is>
      </c>
      <c r="F468" t="inlineStr">
        <is>
          <t>https://www.energy.gov.tt/wp-content/uploads/2025/12/MEEI-Consolidated-Monthly-Bulletins_January-December-2024-Ammended-28-Nov-2025.xlsx</t>
        </is>
      </c>
    </row>
    <row r="469">
      <c r="A469" t="n">
        <v>467</v>
      </c>
      <c r="B469" s="4" t="n">
        <v>45536</v>
      </c>
      <c r="C469" t="inlineStr">
        <is>
          <t>Gas Processing</t>
        </is>
      </c>
      <c r="D469" t="n">
        <v>18.23488433333333</v>
      </c>
      <c r="E469" t="inlineStr">
        <is>
          <t>Trinidad and Tobago</t>
        </is>
      </c>
      <c r="F469" t="inlineStr">
        <is>
          <t>https://www.energy.gov.tt/wp-content/uploads/2025/12/MEEI-Consolidated-Monthly-Bulletins_January-December-2024-Ammended-28-Nov-2025.xlsx</t>
        </is>
      </c>
    </row>
    <row r="470">
      <c r="A470" t="n">
        <v>468</v>
      </c>
      <c r="B470" s="4" t="n">
        <v>45536</v>
      </c>
      <c r="C470" t="inlineStr">
        <is>
          <t>Iron &amp; Steel Manufacture</t>
        </is>
      </c>
      <c r="D470" t="n">
        <v>16.44613813333333</v>
      </c>
      <c r="E470" t="inlineStr">
        <is>
          <t>Trinidad and Tobago</t>
        </is>
      </c>
      <c r="F470" t="inlineStr">
        <is>
          <t>https://www.energy.gov.tt/wp-content/uploads/2025/12/MEEI-Consolidated-Monthly-Bulletins_January-December-2024-Ammended-28-Nov-2025.xlsx</t>
        </is>
      </c>
    </row>
    <row r="471">
      <c r="A471" t="n">
        <v>469</v>
      </c>
      <c r="B471" s="4" t="n">
        <v>45536</v>
      </c>
      <c r="C471" t="inlineStr">
        <is>
          <t>LNG</t>
        </is>
      </c>
      <c r="D471" t="n">
        <v>1014.709083206682</v>
      </c>
      <c r="E471" t="inlineStr">
        <is>
          <t>Trinidad and Tobago</t>
        </is>
      </c>
      <c r="F471" t="inlineStr">
        <is>
          <t>https://www.energy.gov.tt/wp-content/uploads/2025/12/MEEI-Consolidated-Monthly-Bulletins_January-December-2024-Ammended-28-Nov-2025.xlsx</t>
        </is>
      </c>
    </row>
    <row r="472">
      <c r="A472" t="n">
        <v>470</v>
      </c>
      <c r="B472" s="4" t="n">
        <v>45536</v>
      </c>
      <c r="C472" t="inlineStr">
        <is>
          <t>Methanol Manufacture</t>
        </is>
      </c>
      <c r="D472" t="n">
        <v>544.4719736666666</v>
      </c>
      <c r="E472" t="inlineStr">
        <is>
          <t>Trinidad and Tobago</t>
        </is>
      </c>
      <c r="F472" t="inlineStr">
        <is>
          <t>https://www.energy.gov.tt/wp-content/uploads/2025/12/MEEI-Consolidated-Monthly-Bulletins_January-December-2024-Ammended-28-Nov-2025.xlsx</t>
        </is>
      </c>
    </row>
    <row r="473">
      <c r="A473" t="n">
        <v>471</v>
      </c>
      <c r="B473" s="4" t="n">
        <v>45536</v>
      </c>
      <c r="C473" t="inlineStr">
        <is>
          <t>Power Generation</t>
        </is>
      </c>
      <c r="D473" t="n">
        <v>274.7190582333333</v>
      </c>
      <c r="E473" t="inlineStr">
        <is>
          <t>Trinidad and Tobago</t>
        </is>
      </c>
      <c r="F473" t="inlineStr">
        <is>
          <t>https://www.energy.gov.tt/wp-content/uploads/2025/12/MEEI-Consolidated-Monthly-Bulletins_January-December-2024-Ammended-28-Nov-2025.xlsx</t>
        </is>
      </c>
    </row>
    <row r="474">
      <c r="A474" t="n">
        <v>472</v>
      </c>
      <c r="B474" s="4" t="n">
        <v>45536</v>
      </c>
      <c r="C474" t="inlineStr">
        <is>
          <t>Small Consumers</t>
        </is>
      </c>
      <c r="D474" t="n">
        <v>9.773880933333334</v>
      </c>
      <c r="E474" t="inlineStr">
        <is>
          <t>Trinidad and Tobago</t>
        </is>
      </c>
      <c r="F474" t="inlineStr">
        <is>
          <t>https://www.energy.gov.tt/wp-content/uploads/2025/12/MEEI-Consolidated-Monthly-Bulletins_January-December-2024-Ammended-28-Nov-2025.xlsx</t>
        </is>
      </c>
    </row>
    <row r="475">
      <c r="A475" t="n">
        <v>473</v>
      </c>
      <c r="B475" s="4" t="n">
        <v>45536</v>
      </c>
      <c r="C475" t="inlineStr">
        <is>
          <t>TOTAL</t>
        </is>
      </c>
      <c r="D475" t="n">
        <v>2388.198342073349</v>
      </c>
      <c r="E475" t="inlineStr">
        <is>
          <t>Trinidad and Tobago</t>
        </is>
      </c>
      <c r="F475" t="inlineStr">
        <is>
          <t>https://www.energy.gov.tt/wp-content/uploads/2025/12/MEEI-Consolidated-Monthly-Bulletins_January-December-2024-Ammended-28-Nov-2025.xlsx</t>
        </is>
      </c>
    </row>
    <row r="476">
      <c r="A476" t="n">
        <v>474</v>
      </c>
      <c r="B476" s="4" t="n">
        <v>45566</v>
      </c>
      <c r="C476" t="inlineStr">
        <is>
          <t>Ammonia Derivatives</t>
        </is>
      </c>
      <c r="D476" t="n">
        <v>16.56522396774194</v>
      </c>
      <c r="E476" t="inlineStr">
        <is>
          <t>Trinidad and Tobago</t>
        </is>
      </c>
      <c r="F476" t="inlineStr">
        <is>
          <t>https://www.energy.gov.tt/wp-content/uploads/2025/12/MEEI-Consolidated-Monthly-Bulletins_January-December-2024-Ammended-28-Nov-2025.xlsx</t>
        </is>
      </c>
    </row>
    <row r="477">
      <c r="A477" t="n">
        <v>475</v>
      </c>
      <c r="B477" s="4" t="n">
        <v>45566</v>
      </c>
      <c r="C477" t="inlineStr">
        <is>
          <t>Ammonia Manufacture</t>
        </is>
      </c>
      <c r="D477" t="n">
        <v>448.8031087419355</v>
      </c>
      <c r="E477" t="inlineStr">
        <is>
          <t>Trinidad and Tobago</t>
        </is>
      </c>
      <c r="F477" t="inlineStr">
        <is>
          <t>https://www.energy.gov.tt/wp-content/uploads/2025/12/MEEI-Consolidated-Monthly-Bulletins_January-December-2024-Ammended-28-Nov-2025.xlsx</t>
        </is>
      </c>
    </row>
    <row r="478">
      <c r="A478" t="n">
        <v>476</v>
      </c>
      <c r="B478" s="4" t="n">
        <v>45566</v>
      </c>
      <c r="C478" t="inlineStr">
        <is>
          <t>Cement Manufacture</t>
        </is>
      </c>
      <c r="D478" t="n">
        <v>13.24123987096774</v>
      </c>
      <c r="E478" t="inlineStr">
        <is>
          <t>Trinidad and Tobago</t>
        </is>
      </c>
      <c r="F478" t="inlineStr">
        <is>
          <t>https://www.energy.gov.tt/wp-content/uploads/2025/12/MEEI-Consolidated-Monthly-Bulletins_January-December-2024-Ammended-28-Nov-2025.xlsx</t>
        </is>
      </c>
    </row>
    <row r="479">
      <c r="A479" t="n">
        <v>477</v>
      </c>
      <c r="B479" s="4" t="n">
        <v>45566</v>
      </c>
      <c r="C479" t="inlineStr">
        <is>
          <t>Gas Processing</t>
        </is>
      </c>
      <c r="D479" t="n">
        <v>13.47225806451613</v>
      </c>
      <c r="E479" t="inlineStr">
        <is>
          <t>Trinidad and Tobago</t>
        </is>
      </c>
      <c r="F479" t="inlineStr">
        <is>
          <t>https://www.energy.gov.tt/wp-content/uploads/2025/12/MEEI-Consolidated-Monthly-Bulletins_January-December-2024-Ammended-28-Nov-2025.xlsx</t>
        </is>
      </c>
    </row>
    <row r="480">
      <c r="A480" t="n">
        <v>478</v>
      </c>
      <c r="B480" s="4" t="n">
        <v>45566</v>
      </c>
      <c r="C480" t="inlineStr">
        <is>
          <t>Iron &amp; Steel Manufacture</t>
        </is>
      </c>
      <c r="D480" t="n">
        <v>49.31193864516129</v>
      </c>
      <c r="E480" t="inlineStr">
        <is>
          <t>Trinidad and Tobago</t>
        </is>
      </c>
      <c r="F480" t="inlineStr">
        <is>
          <t>https://www.energy.gov.tt/wp-content/uploads/2025/12/MEEI-Consolidated-Monthly-Bulletins_January-December-2024-Ammended-28-Nov-2025.xlsx</t>
        </is>
      </c>
    </row>
    <row r="481">
      <c r="A481" t="n">
        <v>479</v>
      </c>
      <c r="B481" s="4" t="n">
        <v>45566</v>
      </c>
      <c r="C481" t="inlineStr">
        <is>
          <t>LNG</t>
        </is>
      </c>
      <c r="D481" t="n">
        <v>1261</v>
      </c>
      <c r="E481" t="inlineStr">
        <is>
          <t>Trinidad and Tobago</t>
        </is>
      </c>
      <c r="F481" t="inlineStr">
        <is>
          <t>https://www.energy.gov.tt/wp-content/uploads/2025/12/MEEI-Consolidated-Monthly-Bulletins_January-December-2024-Ammended-28-Nov-2025.xlsx</t>
        </is>
      </c>
    </row>
    <row r="482">
      <c r="A482" t="n">
        <v>480</v>
      </c>
      <c r="B482" s="4" t="n">
        <v>45566</v>
      </c>
      <c r="C482" t="inlineStr">
        <is>
          <t>Methanol Manufacture</t>
        </is>
      </c>
      <c r="D482" t="n">
        <v>483.8633981290323</v>
      </c>
      <c r="E482" t="inlineStr">
        <is>
          <t>Trinidad and Tobago</t>
        </is>
      </c>
      <c r="F482" t="inlineStr">
        <is>
          <t>https://www.energy.gov.tt/wp-content/uploads/2025/12/MEEI-Consolidated-Monthly-Bulletins_January-December-2024-Ammended-28-Nov-2025.xlsx</t>
        </is>
      </c>
    </row>
    <row r="483">
      <c r="A483" t="n">
        <v>481</v>
      </c>
      <c r="B483" s="4" t="n">
        <v>45566</v>
      </c>
      <c r="C483" t="inlineStr">
        <is>
          <t>Power Generation</t>
        </is>
      </c>
      <c r="D483" t="n">
        <v>271.8571728387097</v>
      </c>
      <c r="E483" t="inlineStr">
        <is>
          <t>Trinidad and Tobago</t>
        </is>
      </c>
      <c r="F483" t="inlineStr">
        <is>
          <t>https://www.energy.gov.tt/wp-content/uploads/2025/12/MEEI-Consolidated-Monthly-Bulletins_January-December-2024-Ammended-28-Nov-2025.xlsx</t>
        </is>
      </c>
    </row>
    <row r="484">
      <c r="A484" t="n">
        <v>482</v>
      </c>
      <c r="B484" s="4" t="n">
        <v>45566</v>
      </c>
      <c r="C484" t="inlineStr">
        <is>
          <t>Small Consumers</t>
        </is>
      </c>
      <c r="D484" t="n">
        <v>8</v>
      </c>
      <c r="E484" t="inlineStr">
        <is>
          <t>Trinidad and Tobago</t>
        </is>
      </c>
      <c r="F484" t="inlineStr">
        <is>
          <t>https://www.energy.gov.tt/wp-content/uploads/2025/12/MEEI-Consolidated-Monthly-Bulletins_January-December-2024-Ammended-28-Nov-2025.xlsx</t>
        </is>
      </c>
    </row>
    <row r="485">
      <c r="A485" t="n">
        <v>483</v>
      </c>
      <c r="B485" s="4" t="n">
        <v>45566</v>
      </c>
      <c r="C485" t="inlineStr">
        <is>
          <t>TOTAL</t>
        </is>
      </c>
      <c r="D485" t="n">
        <v>2566.114340258065</v>
      </c>
      <c r="E485" t="inlineStr">
        <is>
          <t>Trinidad and Tobago</t>
        </is>
      </c>
      <c r="F485" t="inlineStr">
        <is>
          <t>https://www.energy.gov.tt/wp-content/uploads/2025/12/MEEI-Consolidated-Monthly-Bulletins_January-December-2024-Ammended-28-Nov-2025.xlsx</t>
        </is>
      </c>
    </row>
    <row r="486">
      <c r="A486" t="n">
        <v>484</v>
      </c>
      <c r="B486" s="4" t="n">
        <v>45597</v>
      </c>
      <c r="C486" t="inlineStr">
        <is>
          <t>Ammonia Derivatives</t>
        </is>
      </c>
      <c r="D486" t="n">
        <v>21.04303553333333</v>
      </c>
      <c r="E486" t="inlineStr">
        <is>
          <t>Trinidad and Tobago</t>
        </is>
      </c>
      <c r="F486" t="inlineStr">
        <is>
          <t>https://www.energy.gov.tt/wp-content/uploads/2025/12/MEEI-Consolidated-Monthly-Bulletins_January-December-2024-Ammended-28-Nov-2025.xlsx</t>
        </is>
      </c>
    </row>
    <row r="487">
      <c r="A487" t="n">
        <v>485</v>
      </c>
      <c r="B487" s="4" t="n">
        <v>45597</v>
      </c>
      <c r="C487" t="inlineStr">
        <is>
          <t>Ammonia Manufacture</t>
        </is>
      </c>
      <c r="D487" t="n">
        <v>452.3117720333333</v>
      </c>
      <c r="E487" t="inlineStr">
        <is>
          <t>Trinidad and Tobago</t>
        </is>
      </c>
      <c r="F487" t="inlineStr">
        <is>
          <t>https://www.energy.gov.tt/wp-content/uploads/2025/12/MEEI-Consolidated-Monthly-Bulletins_January-December-2024-Ammended-28-Nov-2025.xlsx</t>
        </is>
      </c>
    </row>
    <row r="488">
      <c r="A488" t="n">
        <v>486</v>
      </c>
      <c r="B488" s="4" t="n">
        <v>45597</v>
      </c>
      <c r="C488" t="inlineStr">
        <is>
          <t>Cement Manufacture</t>
        </is>
      </c>
      <c r="D488" t="n">
        <v>13.2233897</v>
      </c>
      <c r="E488" t="inlineStr">
        <is>
          <t>Trinidad and Tobago</t>
        </is>
      </c>
      <c r="F488" t="inlineStr">
        <is>
          <t>https://www.energy.gov.tt/wp-content/uploads/2025/12/MEEI-Consolidated-Monthly-Bulletins_January-December-2024-Ammended-28-Nov-2025.xlsx</t>
        </is>
      </c>
    </row>
    <row r="489">
      <c r="A489" t="n">
        <v>487</v>
      </c>
      <c r="B489" s="4" t="n">
        <v>45597</v>
      </c>
      <c r="C489" t="inlineStr">
        <is>
          <t>Gas Processing</t>
        </is>
      </c>
      <c r="D489" t="n">
        <v>17.32962733333333</v>
      </c>
      <c r="E489" t="inlineStr">
        <is>
          <t>Trinidad and Tobago</t>
        </is>
      </c>
      <c r="F489" t="inlineStr">
        <is>
          <t>https://www.energy.gov.tt/wp-content/uploads/2025/12/MEEI-Consolidated-Monthly-Bulletins_January-December-2024-Ammended-28-Nov-2025.xlsx</t>
        </is>
      </c>
    </row>
    <row r="490">
      <c r="A490" t="n">
        <v>488</v>
      </c>
      <c r="B490" s="4" t="n">
        <v>45597</v>
      </c>
      <c r="C490" t="inlineStr">
        <is>
          <t>Iron &amp; Steel Manufacture</t>
        </is>
      </c>
      <c r="D490" t="n">
        <v>42.74767503333333</v>
      </c>
      <c r="E490" t="inlineStr">
        <is>
          <t>Trinidad and Tobago</t>
        </is>
      </c>
      <c r="F490" t="inlineStr">
        <is>
          <t>https://www.energy.gov.tt/wp-content/uploads/2025/12/MEEI-Consolidated-Monthly-Bulletins_January-December-2024-Ammended-28-Nov-2025.xlsx</t>
        </is>
      </c>
    </row>
    <row r="491">
      <c r="A491" t="n">
        <v>489</v>
      </c>
      <c r="B491" s="4" t="n">
        <v>45597</v>
      </c>
      <c r="C491" t="inlineStr">
        <is>
          <t>LNG</t>
        </is>
      </c>
      <c r="D491" t="n">
        <v>1220</v>
      </c>
      <c r="E491" t="inlineStr">
        <is>
          <t>Trinidad and Tobago</t>
        </is>
      </c>
      <c r="F491" t="inlineStr">
        <is>
          <t>https://www.energy.gov.tt/wp-content/uploads/2025/12/MEEI-Consolidated-Monthly-Bulletins_January-December-2024-Ammended-28-Nov-2025.xlsx</t>
        </is>
      </c>
    </row>
    <row r="492">
      <c r="A492" t="n">
        <v>490</v>
      </c>
      <c r="B492" s="4" t="n">
        <v>45597</v>
      </c>
      <c r="C492" t="inlineStr">
        <is>
          <t>Methanol Manufacture</t>
        </is>
      </c>
      <c r="D492" t="n">
        <v>487.0874201</v>
      </c>
      <c r="E492" t="inlineStr">
        <is>
          <t>Trinidad and Tobago</t>
        </is>
      </c>
      <c r="F492" t="inlineStr">
        <is>
          <t>https://www.energy.gov.tt/wp-content/uploads/2025/12/MEEI-Consolidated-Monthly-Bulletins_January-December-2024-Ammended-28-Nov-2025.xlsx</t>
        </is>
      </c>
    </row>
    <row r="493">
      <c r="A493" t="n">
        <v>491</v>
      </c>
      <c r="B493" s="4" t="n">
        <v>45597</v>
      </c>
      <c r="C493" t="inlineStr">
        <is>
          <t>Power Generation</t>
        </is>
      </c>
      <c r="D493" t="n">
        <v>274.5194331</v>
      </c>
      <c r="E493" t="inlineStr">
        <is>
          <t>Trinidad and Tobago</t>
        </is>
      </c>
      <c r="F493" t="inlineStr">
        <is>
          <t>https://www.energy.gov.tt/wp-content/uploads/2025/12/MEEI-Consolidated-Monthly-Bulletins_January-December-2024-Ammended-28-Nov-2025.xlsx</t>
        </is>
      </c>
    </row>
    <row r="494">
      <c r="A494" t="n">
        <v>492</v>
      </c>
      <c r="B494" s="4" t="n">
        <v>45597</v>
      </c>
      <c r="C494" t="inlineStr">
        <is>
          <t>Small Consumers</t>
        </is>
      </c>
      <c r="D494" t="n">
        <v>8</v>
      </c>
      <c r="E494" t="inlineStr">
        <is>
          <t>Trinidad and Tobago</t>
        </is>
      </c>
      <c r="F494" t="inlineStr">
        <is>
          <t>https://www.energy.gov.tt/wp-content/uploads/2025/12/MEEI-Consolidated-Monthly-Bulletins_January-December-2024-Ammended-28-Nov-2025.xlsx</t>
        </is>
      </c>
    </row>
    <row r="495">
      <c r="A495" t="n">
        <v>493</v>
      </c>
      <c r="B495" s="4" t="n">
        <v>45597</v>
      </c>
      <c r="C495" t="inlineStr">
        <is>
          <t>TOTAL</t>
        </is>
      </c>
      <c r="D495" t="n">
        <v>2536.262352833333</v>
      </c>
      <c r="E495" t="inlineStr">
        <is>
          <t>Trinidad and Tobago</t>
        </is>
      </c>
      <c r="F495" t="inlineStr">
        <is>
          <t>https://www.energy.gov.tt/wp-content/uploads/2025/12/MEEI-Consolidated-Monthly-Bulletins_January-December-2024-Ammended-28-Nov-2025.xlsx</t>
        </is>
      </c>
    </row>
    <row r="496">
      <c r="A496" t="n">
        <v>494</v>
      </c>
      <c r="B496" s="4" t="n">
        <v>45627</v>
      </c>
      <c r="C496" t="inlineStr">
        <is>
          <t>Ammonia Derivatives</t>
        </is>
      </c>
      <c r="D496" t="n">
        <v>22</v>
      </c>
      <c r="E496" t="inlineStr">
        <is>
          <t>Trinidad and Tobago</t>
        </is>
      </c>
      <c r="F496" t="inlineStr">
        <is>
          <t>https://www.energy.gov.tt/wp-content/uploads/2025/12/MEEI-Consolidated-Monthly-Bulletins_January-December-2024-Ammended-28-Nov-2025.xlsx</t>
        </is>
      </c>
    </row>
    <row r="497">
      <c r="A497" t="n">
        <v>495</v>
      </c>
      <c r="B497" s="4" t="n">
        <v>45627</v>
      </c>
      <c r="C497" t="inlineStr">
        <is>
          <t>Ammonia Manufacture</t>
        </is>
      </c>
      <c r="D497" t="n">
        <v>438</v>
      </c>
      <c r="E497" t="inlineStr">
        <is>
          <t>Trinidad and Tobago</t>
        </is>
      </c>
      <c r="F497" t="inlineStr">
        <is>
          <t>https://www.energy.gov.tt/wp-content/uploads/2025/12/MEEI-Consolidated-Monthly-Bulletins_January-December-2024-Ammended-28-Nov-2025.xlsx</t>
        </is>
      </c>
    </row>
    <row r="498">
      <c r="A498" t="n">
        <v>496</v>
      </c>
      <c r="B498" s="4" t="n">
        <v>45627</v>
      </c>
      <c r="C498" t="inlineStr">
        <is>
          <t>Cement Manufacture</t>
        </is>
      </c>
      <c r="D498" t="n">
        <v>8</v>
      </c>
      <c r="E498" t="inlineStr">
        <is>
          <t>Trinidad and Tobago</t>
        </is>
      </c>
      <c r="F498" t="inlineStr">
        <is>
          <t>https://www.energy.gov.tt/wp-content/uploads/2025/12/MEEI-Consolidated-Monthly-Bulletins_January-December-2024-Ammended-28-Nov-2025.xlsx</t>
        </is>
      </c>
    </row>
    <row r="499">
      <c r="A499" t="n">
        <v>497</v>
      </c>
      <c r="B499" s="4" t="n">
        <v>45627</v>
      </c>
      <c r="C499" t="inlineStr">
        <is>
          <t>Gas Processing</t>
        </is>
      </c>
      <c r="D499" t="n">
        <v>12</v>
      </c>
      <c r="E499" t="inlineStr">
        <is>
          <t>Trinidad and Tobago</t>
        </is>
      </c>
      <c r="F499" t="inlineStr">
        <is>
          <t>https://www.energy.gov.tt/wp-content/uploads/2025/12/MEEI-Consolidated-Monthly-Bulletins_January-December-2024-Ammended-28-Nov-2025.xlsx</t>
        </is>
      </c>
    </row>
    <row r="500">
      <c r="A500" t="n">
        <v>498</v>
      </c>
      <c r="B500" s="4" t="n">
        <v>45627</v>
      </c>
      <c r="C500" t="inlineStr">
        <is>
          <t>Iron &amp; Steel Manufacture</t>
        </is>
      </c>
      <c r="D500" t="n">
        <v>43</v>
      </c>
      <c r="E500" t="inlineStr">
        <is>
          <t>Trinidad and Tobago</t>
        </is>
      </c>
      <c r="F500" t="inlineStr">
        <is>
          <t>https://www.energy.gov.tt/wp-content/uploads/2025/12/MEEI-Consolidated-Monthly-Bulletins_January-December-2024-Ammended-28-Nov-2025.xlsx</t>
        </is>
      </c>
    </row>
    <row r="501">
      <c r="A501" t="n">
        <v>499</v>
      </c>
      <c r="B501" s="4" t="n">
        <v>45627</v>
      </c>
      <c r="C501" t="inlineStr">
        <is>
          <t>LNG</t>
        </is>
      </c>
      <c r="D501" t="n">
        <v>1184</v>
      </c>
      <c r="E501" t="inlineStr">
        <is>
          <t>Trinidad and Tobago</t>
        </is>
      </c>
      <c r="F501" t="inlineStr">
        <is>
          <t>https://www.energy.gov.tt/wp-content/uploads/2025/12/MEEI-Consolidated-Monthly-Bulletins_January-December-2024-Ammended-28-Nov-2025.xlsx</t>
        </is>
      </c>
    </row>
    <row r="502">
      <c r="A502" t="n">
        <v>500</v>
      </c>
      <c r="B502" s="4" t="n">
        <v>45627</v>
      </c>
      <c r="C502" t="inlineStr">
        <is>
          <t>Methanol Manufacture</t>
        </is>
      </c>
      <c r="D502" t="n">
        <v>512</v>
      </c>
      <c r="E502" t="inlineStr">
        <is>
          <t>Trinidad and Tobago</t>
        </is>
      </c>
      <c r="F502" t="inlineStr">
        <is>
          <t>https://www.energy.gov.tt/wp-content/uploads/2025/12/MEEI-Consolidated-Monthly-Bulletins_January-December-2024-Ammended-28-Nov-2025.xlsx</t>
        </is>
      </c>
    </row>
    <row r="503">
      <c r="A503" t="n">
        <v>501</v>
      </c>
      <c r="B503" s="4" t="n">
        <v>45627</v>
      </c>
      <c r="C503" t="inlineStr">
        <is>
          <t>Power Generation</t>
        </is>
      </c>
      <c r="D503" t="n">
        <v>247</v>
      </c>
      <c r="E503" t="inlineStr">
        <is>
          <t>Trinidad and Tobago</t>
        </is>
      </c>
      <c r="F503" t="inlineStr">
        <is>
          <t>https://www.energy.gov.tt/wp-content/uploads/2025/12/MEEI-Consolidated-Monthly-Bulletins_January-December-2024-Ammended-28-Nov-2025.xlsx</t>
        </is>
      </c>
    </row>
    <row r="504">
      <c r="A504" t="n">
        <v>502</v>
      </c>
      <c r="B504" s="4" t="n">
        <v>45627</v>
      </c>
      <c r="C504" t="inlineStr">
        <is>
          <t>Small Consumers</t>
        </is>
      </c>
      <c r="D504" t="n">
        <v>8</v>
      </c>
      <c r="E504" t="inlineStr">
        <is>
          <t>Trinidad and Tobago</t>
        </is>
      </c>
      <c r="F504" t="inlineStr">
        <is>
          <t>https://www.energy.gov.tt/wp-content/uploads/2025/12/MEEI-Consolidated-Monthly-Bulletins_January-December-2024-Ammended-28-Nov-2025.xlsx</t>
        </is>
      </c>
    </row>
    <row r="505">
      <c r="A505" t="n">
        <v>503</v>
      </c>
      <c r="B505" s="4" t="n">
        <v>45627</v>
      </c>
      <c r="C505" t="inlineStr">
        <is>
          <t>TOTAL</t>
        </is>
      </c>
      <c r="D505" t="n">
        <v>2474</v>
      </c>
      <c r="E505" t="inlineStr">
        <is>
          <t>Trinidad and Tobago</t>
        </is>
      </c>
      <c r="F505" t="inlineStr">
        <is>
          <t>https://www.energy.gov.tt/wp-content/uploads/2025/12/MEEI-Consolidated-Monthly-Bulletins_January-December-2024-Ammended-28-Nov-2025.xlsx</t>
        </is>
      </c>
    </row>
    <row r="506">
      <c r="A506" t="n">
        <v>504</v>
      </c>
      <c r="B506" s="4" t="n">
        <v>45658</v>
      </c>
      <c r="C506" t="inlineStr">
        <is>
          <t>Ammonia Derivatives</t>
        </is>
      </c>
      <c r="D506" t="n">
        <v>18.06</v>
      </c>
      <c r="E506" t="inlineStr">
        <is>
          <t>Trinidad and Tobago</t>
        </is>
      </c>
      <c r="F506" t="inlineStr">
        <is>
          <t>https://www.energy.gov.tt/wp-content/uploads/2026/07/MEEI-Consolidated-Monthly-Bulletins_January-December-2025-06-02-2026.xlsx</t>
        </is>
      </c>
    </row>
    <row r="507">
      <c r="A507" t="n">
        <v>505</v>
      </c>
      <c r="B507" s="4" t="n">
        <v>45658</v>
      </c>
      <c r="C507" t="inlineStr">
        <is>
          <t>Ammonia Manufacture</t>
        </is>
      </c>
      <c r="D507" t="n">
        <v>493.6114341935484</v>
      </c>
      <c r="E507" t="inlineStr">
        <is>
          <t>Trinidad and Tobago</t>
        </is>
      </c>
      <c r="F507" t="inlineStr">
        <is>
          <t>https://www.energy.gov.tt/wp-content/uploads/2026/07/MEEI-Consolidated-Monthly-Bulletins_January-December-2025-06-02-2026.xlsx</t>
        </is>
      </c>
    </row>
    <row r="508">
      <c r="A508" t="n">
        <v>506</v>
      </c>
      <c r="B508" s="4" t="n">
        <v>45658</v>
      </c>
      <c r="C508" t="inlineStr">
        <is>
          <t>Cement Manufacture</t>
        </is>
      </c>
      <c r="D508" t="n">
        <v>11.29251183870968</v>
      </c>
      <c r="E508" t="inlineStr">
        <is>
          <t>Trinidad and Tobago</t>
        </is>
      </c>
      <c r="F508" t="inlineStr">
        <is>
          <t>https://www.energy.gov.tt/wp-content/uploads/2026/07/MEEI-Consolidated-Monthly-Bulletins_January-December-2025-06-02-2026.xlsx</t>
        </is>
      </c>
    </row>
    <row r="509">
      <c r="A509" t="n">
        <v>507</v>
      </c>
      <c r="B509" s="4" t="n">
        <v>45658</v>
      </c>
      <c r="C509" t="inlineStr">
        <is>
          <t>Gas Processing</t>
        </is>
      </c>
      <c r="D509" t="n">
        <v>19.26</v>
      </c>
      <c r="E509" t="inlineStr">
        <is>
          <t>Trinidad and Tobago</t>
        </is>
      </c>
      <c r="F509" t="inlineStr">
        <is>
          <t>https://www.energy.gov.tt/wp-content/uploads/2026/07/MEEI-Consolidated-Monthly-Bulletins_January-December-2025-06-02-2026.xlsx</t>
        </is>
      </c>
    </row>
    <row r="510">
      <c r="A510" t="n">
        <v>508</v>
      </c>
      <c r="B510" s="4" t="n">
        <v>45658</v>
      </c>
      <c r="C510" t="inlineStr">
        <is>
          <t>Iron &amp; Steel Manufacture</t>
        </is>
      </c>
      <c r="D510" t="n">
        <v>45.26156361290323</v>
      </c>
      <c r="E510" t="inlineStr">
        <is>
          <t>Trinidad and Tobago</t>
        </is>
      </c>
      <c r="F510" t="inlineStr">
        <is>
          <t>https://www.energy.gov.tt/wp-content/uploads/2026/07/MEEI-Consolidated-Monthly-Bulletins_January-December-2025-06-02-2026.xlsx</t>
        </is>
      </c>
    </row>
    <row r="511">
      <c r="A511" t="n">
        <v>509</v>
      </c>
      <c r="B511" s="4" t="n">
        <v>45658</v>
      </c>
      <c r="C511" t="inlineStr">
        <is>
          <t>LNG</t>
        </is>
      </c>
      <c r="D511" t="n">
        <v>1128.5412315858</v>
      </c>
      <c r="E511" t="inlineStr">
        <is>
          <t>Trinidad and Tobago</t>
        </is>
      </c>
      <c r="F511" t="inlineStr">
        <is>
          <t>https://www.energy.gov.tt/wp-content/uploads/2026/07/MEEI-Consolidated-Monthly-Bulletins_January-December-2025-06-02-2026.xlsx</t>
        </is>
      </c>
    </row>
    <row r="512">
      <c r="A512" t="n">
        <v>510</v>
      </c>
      <c r="B512" s="4" t="n">
        <v>45658</v>
      </c>
      <c r="C512" t="inlineStr">
        <is>
          <t>Methanol Manufacture</t>
        </is>
      </c>
      <c r="D512" t="n">
        <v>492.3735751612903</v>
      </c>
      <c r="E512" t="inlineStr">
        <is>
          <t>Trinidad and Tobago</t>
        </is>
      </c>
      <c r="F512" t="inlineStr">
        <is>
          <t>https://www.energy.gov.tt/wp-content/uploads/2026/07/MEEI-Consolidated-Monthly-Bulletins_January-December-2025-06-02-2026.xlsx</t>
        </is>
      </c>
    </row>
    <row r="513">
      <c r="A513" t="n">
        <v>511</v>
      </c>
      <c r="B513" s="4" t="n">
        <v>45658</v>
      </c>
      <c r="C513" t="inlineStr">
        <is>
          <t>NGC 4" Sales to bpTT</t>
        </is>
      </c>
      <c r="D513" t="n">
        <v>1.32</v>
      </c>
      <c r="E513" t="inlineStr">
        <is>
          <t>Trinidad and Tobago</t>
        </is>
      </c>
      <c r="F513" t="inlineStr">
        <is>
          <t>https://www.energy.gov.tt/wp-content/uploads/2026/07/MEEI-Consolidated-Monthly-Bulletins_January-December-2025-06-02-2026.xlsx</t>
        </is>
      </c>
    </row>
    <row r="514">
      <c r="A514" t="n">
        <v>512</v>
      </c>
      <c r="B514" s="4" t="n">
        <v>45658</v>
      </c>
      <c r="C514" t="inlineStr">
        <is>
          <t>Power Generation</t>
        </is>
      </c>
      <c r="D514" t="n">
        <v>236.4</v>
      </c>
      <c r="E514" t="inlineStr">
        <is>
          <t>Trinidad and Tobago</t>
        </is>
      </c>
      <c r="F514" t="inlineStr">
        <is>
          <t>https://www.energy.gov.tt/wp-content/uploads/2026/07/MEEI-Consolidated-Monthly-Bulletins_January-December-2025-06-02-2026.xlsx</t>
        </is>
      </c>
    </row>
    <row r="515">
      <c r="A515" t="n">
        <v>513</v>
      </c>
      <c r="B515" s="4" t="n">
        <v>45658</v>
      </c>
      <c r="C515" t="inlineStr">
        <is>
          <t>Small Consumers</t>
        </is>
      </c>
      <c r="D515" t="n">
        <v>8</v>
      </c>
      <c r="E515" t="inlineStr">
        <is>
          <t>Trinidad and Tobago</t>
        </is>
      </c>
      <c r="F515" t="inlineStr">
        <is>
          <t>https://www.energy.gov.tt/wp-content/uploads/2026/07/MEEI-Consolidated-Monthly-Bulletins_January-December-2025-06-02-2026.xlsx</t>
        </is>
      </c>
    </row>
    <row r="516">
      <c r="A516" t="n">
        <v>514</v>
      </c>
      <c r="B516" s="4" t="n">
        <v>45658</v>
      </c>
      <c r="C516" t="inlineStr">
        <is>
          <t>TOTAL</t>
        </is>
      </c>
      <c r="D516" t="n">
        <v>2454.120316392252</v>
      </c>
      <c r="E516" t="inlineStr">
        <is>
          <t>Trinidad and Tobago</t>
        </is>
      </c>
      <c r="F516" t="inlineStr">
        <is>
          <t>https://www.energy.gov.tt/wp-content/uploads/2026/07/MEEI-Consolidated-Monthly-Bulletins_January-December-2025-06-02-2026.xlsx</t>
        </is>
      </c>
    </row>
    <row r="517">
      <c r="A517" t="n">
        <v>515</v>
      </c>
      <c r="B517" s="4" t="n">
        <v>45689</v>
      </c>
      <c r="C517" t="inlineStr">
        <is>
          <t>Ammonia Derivatives</t>
        </is>
      </c>
      <c r="D517" t="n">
        <v>19.58</v>
      </c>
      <c r="E517" t="inlineStr">
        <is>
          <t>Trinidad and Tobago</t>
        </is>
      </c>
      <c r="F517" t="inlineStr">
        <is>
          <t>https://www.energy.gov.tt/wp-content/uploads/2026/07/MEEI-Consolidated-Monthly-Bulletins_January-December-2025-06-02-2026.xlsx</t>
        </is>
      </c>
    </row>
    <row r="518">
      <c r="A518" t="n">
        <v>516</v>
      </c>
      <c r="B518" s="4" t="n">
        <v>45689</v>
      </c>
      <c r="C518" t="inlineStr">
        <is>
          <t>Ammonia Manufacture</t>
        </is>
      </c>
      <c r="D518" t="n">
        <v>474.45</v>
      </c>
      <c r="E518" t="inlineStr">
        <is>
          <t>Trinidad and Tobago</t>
        </is>
      </c>
      <c r="F518" t="inlineStr">
        <is>
          <t>https://www.energy.gov.tt/wp-content/uploads/2026/07/MEEI-Consolidated-Monthly-Bulletins_January-December-2025-06-02-2026.xlsx</t>
        </is>
      </c>
    </row>
    <row r="519">
      <c r="A519" t="n">
        <v>517</v>
      </c>
      <c r="B519" s="4" t="n">
        <v>45689</v>
      </c>
      <c r="C519" t="inlineStr">
        <is>
          <t>Cement Manufacture</t>
        </is>
      </c>
      <c r="D519" t="n">
        <v>10.43</v>
      </c>
      <c r="E519" t="inlineStr">
        <is>
          <t>Trinidad and Tobago</t>
        </is>
      </c>
      <c r="F519" t="inlineStr">
        <is>
          <t>https://www.energy.gov.tt/wp-content/uploads/2026/07/MEEI-Consolidated-Monthly-Bulletins_January-December-2025-06-02-2026.xlsx</t>
        </is>
      </c>
    </row>
    <row r="520">
      <c r="A520" t="n">
        <v>518</v>
      </c>
      <c r="B520" s="4" t="n">
        <v>45689</v>
      </c>
      <c r="C520" t="inlineStr">
        <is>
          <t>Gas Processing</t>
        </is>
      </c>
      <c r="D520" t="n">
        <v>17.51</v>
      </c>
      <c r="E520" t="inlineStr">
        <is>
          <t>Trinidad and Tobago</t>
        </is>
      </c>
      <c r="F520" t="inlineStr">
        <is>
          <t>https://www.energy.gov.tt/wp-content/uploads/2026/07/MEEI-Consolidated-Monthly-Bulletins_January-December-2025-06-02-2026.xlsx</t>
        </is>
      </c>
    </row>
    <row r="521">
      <c r="A521" t="n">
        <v>519</v>
      </c>
      <c r="B521" s="4" t="n">
        <v>45689</v>
      </c>
      <c r="C521" t="inlineStr">
        <is>
          <t>Iron &amp; Steel Manufacture</t>
        </is>
      </c>
      <c r="D521" t="n">
        <v>47.98</v>
      </c>
      <c r="E521" t="inlineStr">
        <is>
          <t>Trinidad and Tobago</t>
        </is>
      </c>
      <c r="F521" t="inlineStr">
        <is>
          <t>https://www.energy.gov.tt/wp-content/uploads/2026/07/MEEI-Consolidated-Monthly-Bulletins_January-December-2025-06-02-2026.xlsx</t>
        </is>
      </c>
    </row>
    <row r="522">
      <c r="A522" t="n">
        <v>520</v>
      </c>
      <c r="B522" s="4" t="n">
        <v>45689</v>
      </c>
      <c r="C522" t="inlineStr">
        <is>
          <t>LNG</t>
        </is>
      </c>
      <c r="D522" t="n">
        <v>1048.694973965473</v>
      </c>
      <c r="E522" t="inlineStr">
        <is>
          <t>Trinidad and Tobago</t>
        </is>
      </c>
      <c r="F522" t="inlineStr">
        <is>
          <t>https://www.energy.gov.tt/wp-content/uploads/2026/07/MEEI-Consolidated-Monthly-Bulletins_January-December-2025-06-02-2026.xlsx</t>
        </is>
      </c>
    </row>
    <row r="523">
      <c r="A523" t="n">
        <v>521</v>
      </c>
      <c r="B523" s="4" t="n">
        <v>45689</v>
      </c>
      <c r="C523" t="inlineStr">
        <is>
          <t>Methanol Manufacture</t>
        </is>
      </c>
      <c r="D523" t="n">
        <v>445.12</v>
      </c>
      <c r="E523" t="inlineStr">
        <is>
          <t>Trinidad and Tobago</t>
        </is>
      </c>
      <c r="F523" t="inlineStr">
        <is>
          <t>https://www.energy.gov.tt/wp-content/uploads/2026/07/MEEI-Consolidated-Monthly-Bulletins_January-December-2025-06-02-2026.xlsx</t>
        </is>
      </c>
    </row>
    <row r="524">
      <c r="A524" t="n">
        <v>522</v>
      </c>
      <c r="B524" s="4" t="n">
        <v>45689</v>
      </c>
      <c r="C524" t="inlineStr">
        <is>
          <t>NGC 4" Sales to bpTT</t>
        </is>
      </c>
      <c r="D524" t="n">
        <v>1.32</v>
      </c>
      <c r="E524" t="inlineStr">
        <is>
          <t>Trinidad and Tobago</t>
        </is>
      </c>
      <c r="F524" t="inlineStr">
        <is>
          <t>https://www.energy.gov.tt/wp-content/uploads/2026/07/MEEI-Consolidated-Monthly-Bulletins_January-December-2025-06-02-2026.xlsx</t>
        </is>
      </c>
    </row>
    <row r="525">
      <c r="A525" t="n">
        <v>523</v>
      </c>
      <c r="B525" s="4" t="n">
        <v>45689</v>
      </c>
      <c r="C525" t="inlineStr">
        <is>
          <t>Power Generation</t>
        </is>
      </c>
      <c r="D525" t="n">
        <v>244.38</v>
      </c>
      <c r="E525" t="inlineStr">
        <is>
          <t>Trinidad and Tobago</t>
        </is>
      </c>
      <c r="F525" t="inlineStr">
        <is>
          <t>https://www.energy.gov.tt/wp-content/uploads/2026/07/MEEI-Consolidated-Monthly-Bulletins_January-December-2025-06-02-2026.xlsx</t>
        </is>
      </c>
    </row>
    <row r="526">
      <c r="A526" t="n">
        <v>524</v>
      </c>
      <c r="B526" s="4" t="n">
        <v>45689</v>
      </c>
      <c r="C526" t="inlineStr">
        <is>
          <t>Small Consumers</t>
        </is>
      </c>
      <c r="D526" t="n">
        <v>10.63</v>
      </c>
      <c r="E526" t="inlineStr">
        <is>
          <t>Trinidad and Tobago</t>
        </is>
      </c>
      <c r="F526" t="inlineStr">
        <is>
          <t>https://www.energy.gov.tt/wp-content/uploads/2026/07/MEEI-Consolidated-Monthly-Bulletins_January-December-2025-06-02-2026.xlsx</t>
        </is>
      </c>
    </row>
    <row r="527">
      <c r="A527" t="n">
        <v>525</v>
      </c>
      <c r="B527" s="4" t="n">
        <v>45689</v>
      </c>
      <c r="C527" t="inlineStr">
        <is>
          <t>TOTAL</t>
        </is>
      </c>
      <c r="D527" t="n">
        <v>2320.094973965473</v>
      </c>
      <c r="E527" t="inlineStr">
        <is>
          <t>Trinidad and Tobago</t>
        </is>
      </c>
      <c r="F527" t="inlineStr">
        <is>
          <t>https://www.energy.gov.tt/wp-content/uploads/2026/07/MEEI-Consolidated-Monthly-Bulletins_January-December-2025-06-02-2026.xlsx</t>
        </is>
      </c>
    </row>
    <row r="528">
      <c r="A528" t="n">
        <v>526</v>
      </c>
      <c r="B528" s="4" t="n">
        <v>45717</v>
      </c>
      <c r="C528" t="inlineStr">
        <is>
          <t>Ammonia Derivatives</t>
        </is>
      </c>
      <c r="D528" t="n">
        <v>21.64628132258064</v>
      </c>
      <c r="E528" t="inlineStr">
        <is>
          <t>Trinidad and Tobago</t>
        </is>
      </c>
      <c r="F528" t="inlineStr">
        <is>
          <t>https://www.energy.gov.tt/wp-content/uploads/2026/07/MEEI-Consolidated-Monthly-Bulletins_January-December-2025-06-02-2026.xlsx</t>
        </is>
      </c>
    </row>
    <row r="529">
      <c r="A529" t="n">
        <v>527</v>
      </c>
      <c r="B529" s="4" t="n">
        <v>45717</v>
      </c>
      <c r="C529" t="inlineStr">
        <is>
          <t>Ammonia Manufacture</t>
        </is>
      </c>
      <c r="D529" t="n">
        <v>437.1602071290323</v>
      </c>
      <c r="E529" t="inlineStr">
        <is>
          <t>Trinidad and Tobago</t>
        </is>
      </c>
      <c r="F529" t="inlineStr">
        <is>
          <t>https://www.energy.gov.tt/wp-content/uploads/2026/07/MEEI-Consolidated-Monthly-Bulletins_January-December-2025-06-02-2026.xlsx</t>
        </is>
      </c>
    </row>
    <row r="530">
      <c r="A530" t="n">
        <v>528</v>
      </c>
      <c r="B530" s="4" t="n">
        <v>45717</v>
      </c>
      <c r="C530" t="inlineStr">
        <is>
          <t>Cement Manufacture</t>
        </is>
      </c>
      <c r="D530" t="n">
        <v>11.96036283870968</v>
      </c>
      <c r="E530" t="inlineStr">
        <is>
          <t>Trinidad and Tobago</t>
        </is>
      </c>
      <c r="F530" t="inlineStr">
        <is>
          <t>https://www.energy.gov.tt/wp-content/uploads/2026/07/MEEI-Consolidated-Monthly-Bulletins_January-December-2025-06-02-2026.xlsx</t>
        </is>
      </c>
    </row>
    <row r="531">
      <c r="A531" t="n">
        <v>529</v>
      </c>
      <c r="B531" s="4" t="n">
        <v>45717</v>
      </c>
      <c r="C531" t="inlineStr">
        <is>
          <t>Gas Processing</t>
        </is>
      </c>
      <c r="D531" t="n">
        <v>18.1770685483871</v>
      </c>
      <c r="E531" t="inlineStr">
        <is>
          <t>Trinidad and Tobago</t>
        </is>
      </c>
      <c r="F531" t="inlineStr">
        <is>
          <t>https://www.energy.gov.tt/wp-content/uploads/2026/07/MEEI-Consolidated-Monthly-Bulletins_January-December-2025-06-02-2026.xlsx</t>
        </is>
      </c>
    </row>
    <row r="532">
      <c r="A532" t="n">
        <v>530</v>
      </c>
      <c r="B532" s="4" t="n">
        <v>45717</v>
      </c>
      <c r="C532" t="inlineStr">
        <is>
          <t>Iron &amp; Steel Manufacture</t>
        </is>
      </c>
      <c r="D532" t="n">
        <v>45.42</v>
      </c>
      <c r="E532" t="inlineStr">
        <is>
          <t>Trinidad and Tobago</t>
        </is>
      </c>
      <c r="F532" t="inlineStr">
        <is>
          <t>https://www.energy.gov.tt/wp-content/uploads/2026/07/MEEI-Consolidated-Monthly-Bulletins_January-December-2025-06-02-2026.xlsx</t>
        </is>
      </c>
    </row>
    <row r="533">
      <c r="A533" t="n">
        <v>531</v>
      </c>
      <c r="B533" s="4" t="n">
        <v>45717</v>
      </c>
      <c r="C533" t="inlineStr">
        <is>
          <t>LNG</t>
        </is>
      </c>
      <c r="D533" t="n">
        <v>935.8139751990188</v>
      </c>
      <c r="E533" t="inlineStr">
        <is>
          <t>Trinidad and Tobago</t>
        </is>
      </c>
      <c r="F533" t="inlineStr">
        <is>
          <t>https://www.energy.gov.tt/wp-content/uploads/2026/07/MEEI-Consolidated-Monthly-Bulletins_January-December-2025-06-02-2026.xlsx</t>
        </is>
      </c>
    </row>
    <row r="534">
      <c r="A534" t="n">
        <v>532</v>
      </c>
      <c r="B534" s="4" t="n">
        <v>45717</v>
      </c>
      <c r="C534" t="inlineStr">
        <is>
          <t>Methanol Manufacture</t>
        </is>
      </c>
      <c r="D534" t="n">
        <v>454.75</v>
      </c>
      <c r="E534" t="inlineStr">
        <is>
          <t>Trinidad and Tobago</t>
        </is>
      </c>
      <c r="F534" t="inlineStr">
        <is>
          <t>https://www.energy.gov.tt/wp-content/uploads/2026/07/MEEI-Consolidated-Monthly-Bulletins_January-December-2025-06-02-2026.xlsx</t>
        </is>
      </c>
    </row>
    <row r="535">
      <c r="A535" t="n">
        <v>533</v>
      </c>
      <c r="B535" s="4" t="n">
        <v>45717</v>
      </c>
      <c r="C535" t="inlineStr">
        <is>
          <t>NGC 4" Sales to bpTT</t>
        </is>
      </c>
      <c r="D535" t="n">
        <v>1.198161290322581</v>
      </c>
      <c r="E535" t="inlineStr">
        <is>
          <t>Trinidad and Tobago</t>
        </is>
      </c>
      <c r="F535" t="inlineStr">
        <is>
          <t>https://www.energy.gov.tt/wp-content/uploads/2026/07/MEEI-Consolidated-Monthly-Bulletins_January-December-2025-06-02-2026.xlsx</t>
        </is>
      </c>
    </row>
    <row r="536">
      <c r="A536" t="n">
        <v>534</v>
      </c>
      <c r="B536" s="4" t="n">
        <v>45717</v>
      </c>
      <c r="C536" t="inlineStr">
        <is>
          <t>Power Generation</t>
        </is>
      </c>
      <c r="D536" t="n">
        <v>259.27</v>
      </c>
      <c r="E536" t="inlineStr">
        <is>
          <t>Trinidad and Tobago</t>
        </is>
      </c>
      <c r="F536" t="inlineStr">
        <is>
          <t>https://www.energy.gov.tt/wp-content/uploads/2026/07/MEEI-Consolidated-Monthly-Bulletins_January-December-2025-06-02-2026.xlsx</t>
        </is>
      </c>
    </row>
    <row r="537">
      <c r="A537" t="n">
        <v>535</v>
      </c>
      <c r="B537" s="4" t="n">
        <v>45717</v>
      </c>
      <c r="C537" t="inlineStr">
        <is>
          <t>Small Consumers</t>
        </is>
      </c>
      <c r="D537" t="n">
        <v>8.635613032258064</v>
      </c>
      <c r="E537" t="inlineStr">
        <is>
          <t>Trinidad and Tobago</t>
        </is>
      </c>
      <c r="F537" t="inlineStr">
        <is>
          <t>https://www.energy.gov.tt/wp-content/uploads/2026/07/MEEI-Consolidated-Monthly-Bulletins_January-December-2025-06-02-2026.xlsx</t>
        </is>
      </c>
    </row>
    <row r="538">
      <c r="A538" t="n">
        <v>536</v>
      </c>
      <c r="B538" s="4" t="n">
        <v>45717</v>
      </c>
      <c r="C538" t="inlineStr">
        <is>
          <t>TOTAL</t>
        </is>
      </c>
      <c r="D538" t="n">
        <v>2194.031669360309</v>
      </c>
      <c r="E538" t="inlineStr">
        <is>
          <t>Trinidad and Tobago</t>
        </is>
      </c>
      <c r="F538" t="inlineStr">
        <is>
          <t>https://www.energy.gov.tt/wp-content/uploads/2026/07/MEEI-Consolidated-Monthly-Bulletins_January-December-2025-06-02-2026.xlsx</t>
        </is>
      </c>
    </row>
    <row r="539">
      <c r="A539" t="n">
        <v>537</v>
      </c>
      <c r="B539" s="4" t="n">
        <v>45748</v>
      </c>
      <c r="C539" t="inlineStr">
        <is>
          <t>Ammonia Derivatives</t>
        </is>
      </c>
      <c r="D539" t="n">
        <v>22.28681056666667</v>
      </c>
      <c r="E539" t="inlineStr">
        <is>
          <t>Trinidad and Tobago</t>
        </is>
      </c>
      <c r="F539" t="inlineStr">
        <is>
          <t>https://www.energy.gov.tt/wp-content/uploads/2026/07/MEEI-Consolidated-Monthly-Bulletins_January-December-2025-06-02-2026.xlsx</t>
        </is>
      </c>
    </row>
    <row r="540">
      <c r="A540" t="n">
        <v>538</v>
      </c>
      <c r="B540" s="4" t="n">
        <v>45748</v>
      </c>
      <c r="C540" t="inlineStr">
        <is>
          <t>Ammonia Manufacture</t>
        </is>
      </c>
      <c r="D540" t="n">
        <v>440.0235209666667</v>
      </c>
      <c r="E540" t="inlineStr">
        <is>
          <t>Trinidad and Tobago</t>
        </is>
      </c>
      <c r="F540" t="inlineStr">
        <is>
          <t>https://www.energy.gov.tt/wp-content/uploads/2026/07/MEEI-Consolidated-Monthly-Bulletins_January-December-2025-06-02-2026.xlsx</t>
        </is>
      </c>
    </row>
    <row r="541">
      <c r="A541" t="n">
        <v>539</v>
      </c>
      <c r="B541" s="4" t="n">
        <v>45748</v>
      </c>
      <c r="C541" t="inlineStr">
        <is>
          <t>Cement Manufacture</t>
        </is>
      </c>
      <c r="D541" t="n">
        <v>13.53230716666667</v>
      </c>
      <c r="E541" t="inlineStr">
        <is>
          <t>Trinidad and Tobago</t>
        </is>
      </c>
      <c r="F541" t="inlineStr">
        <is>
          <t>https://www.energy.gov.tt/wp-content/uploads/2026/07/MEEI-Consolidated-Monthly-Bulletins_January-December-2025-06-02-2026.xlsx</t>
        </is>
      </c>
    </row>
    <row r="542">
      <c r="A542" t="n">
        <v>540</v>
      </c>
      <c r="B542" s="4" t="n">
        <v>45748</v>
      </c>
      <c r="C542" t="inlineStr">
        <is>
          <t>Gas Processing</t>
        </is>
      </c>
      <c r="D542" t="n">
        <v>17.27745313333333</v>
      </c>
      <c r="E542" t="inlineStr">
        <is>
          <t>Trinidad and Tobago</t>
        </is>
      </c>
      <c r="F542" t="inlineStr">
        <is>
          <t>https://www.energy.gov.tt/wp-content/uploads/2026/07/MEEI-Consolidated-Monthly-Bulletins_January-December-2025-06-02-2026.xlsx</t>
        </is>
      </c>
    </row>
    <row r="543">
      <c r="A543" t="n">
        <v>541</v>
      </c>
      <c r="B543" s="4" t="n">
        <v>45748</v>
      </c>
      <c r="C543" t="inlineStr">
        <is>
          <t>Iron &amp; Steel Manufacture</t>
        </is>
      </c>
      <c r="D543" t="n">
        <v>46.7732533</v>
      </c>
      <c r="E543" t="inlineStr">
        <is>
          <t>Trinidad and Tobago</t>
        </is>
      </c>
      <c r="F543" t="inlineStr">
        <is>
          <t>https://www.energy.gov.tt/wp-content/uploads/2026/07/MEEI-Consolidated-Monthly-Bulletins_January-December-2025-06-02-2026.xlsx</t>
        </is>
      </c>
    </row>
    <row r="544">
      <c r="A544" t="n">
        <v>542</v>
      </c>
      <c r="B544" s="4" t="n">
        <v>45748</v>
      </c>
      <c r="C544" t="inlineStr">
        <is>
          <t>LNG</t>
        </is>
      </c>
      <c r="D544" t="n">
        <v>1038.550198759548</v>
      </c>
      <c r="E544" t="inlineStr">
        <is>
          <t>Trinidad and Tobago</t>
        </is>
      </c>
      <c r="F544" t="inlineStr">
        <is>
          <t>https://www.energy.gov.tt/wp-content/uploads/2026/07/MEEI-Consolidated-Monthly-Bulletins_January-December-2025-06-02-2026.xlsx</t>
        </is>
      </c>
    </row>
    <row r="545">
      <c r="A545" t="n">
        <v>543</v>
      </c>
      <c r="B545" s="4" t="n">
        <v>45748</v>
      </c>
      <c r="C545" t="inlineStr">
        <is>
          <t>Methanol Manufacture</t>
        </is>
      </c>
      <c r="D545" t="n">
        <v>423.4486712333334</v>
      </c>
      <c r="E545" t="inlineStr">
        <is>
          <t>Trinidad and Tobago</t>
        </is>
      </c>
      <c r="F545" t="inlineStr">
        <is>
          <t>https://www.energy.gov.tt/wp-content/uploads/2026/07/MEEI-Consolidated-Monthly-Bulletins_January-December-2025-06-02-2026.xlsx</t>
        </is>
      </c>
    </row>
    <row r="546">
      <c r="A546" t="n">
        <v>544</v>
      </c>
      <c r="B546" s="4" t="n">
        <v>45748</v>
      </c>
      <c r="C546" t="inlineStr">
        <is>
          <t>NGC 4" Sales to bpTT</t>
        </is>
      </c>
      <c r="D546" t="n">
        <v>0.8884333333333333</v>
      </c>
      <c r="E546" t="inlineStr">
        <is>
          <t>Trinidad and Tobago</t>
        </is>
      </c>
      <c r="F546" t="inlineStr">
        <is>
          <t>https://www.energy.gov.tt/wp-content/uploads/2026/07/MEEI-Consolidated-Monthly-Bulletins_January-December-2025-06-02-2026.xlsx</t>
        </is>
      </c>
    </row>
    <row r="547">
      <c r="A547" t="n">
        <v>545</v>
      </c>
      <c r="B547" s="4" t="n">
        <v>45748</v>
      </c>
      <c r="C547" t="inlineStr">
        <is>
          <t>Power Generation</t>
        </is>
      </c>
      <c r="D547" t="n">
        <v>258.7987916666667</v>
      </c>
      <c r="E547" t="inlineStr">
        <is>
          <t>Trinidad and Tobago</t>
        </is>
      </c>
      <c r="F547" t="inlineStr">
        <is>
          <t>https://www.energy.gov.tt/wp-content/uploads/2026/07/MEEI-Consolidated-Monthly-Bulletins_January-December-2025-06-02-2026.xlsx</t>
        </is>
      </c>
    </row>
    <row r="548">
      <c r="A548" t="n">
        <v>546</v>
      </c>
      <c r="B548" s="4" t="n">
        <v>45748</v>
      </c>
      <c r="C548" t="inlineStr">
        <is>
          <t>Small Consumers</t>
        </is>
      </c>
      <c r="D548" t="n">
        <v>10.47623006666667</v>
      </c>
      <c r="E548" t="inlineStr">
        <is>
          <t>Trinidad and Tobago</t>
        </is>
      </c>
      <c r="F548" t="inlineStr">
        <is>
          <t>https://www.energy.gov.tt/wp-content/uploads/2026/07/MEEI-Consolidated-Monthly-Bulletins_January-December-2025-06-02-2026.xlsx</t>
        </is>
      </c>
    </row>
    <row r="549">
      <c r="A549" t="n">
        <v>547</v>
      </c>
      <c r="B549" s="4" t="n">
        <v>45748</v>
      </c>
      <c r="C549" t="inlineStr">
        <is>
          <t>TOTAL</t>
        </is>
      </c>
      <c r="D549" t="n">
        <v>2272.055670192882</v>
      </c>
      <c r="E549" t="inlineStr">
        <is>
          <t>Trinidad and Tobago</t>
        </is>
      </c>
      <c r="F549" t="inlineStr">
        <is>
          <t>https://www.energy.gov.tt/wp-content/uploads/2026/07/MEEI-Consolidated-Monthly-Bulletins_January-December-2025-06-02-2026.xlsx</t>
        </is>
      </c>
    </row>
    <row r="550">
      <c r="A550" t="n">
        <v>548</v>
      </c>
      <c r="B550" s="4" t="n">
        <v>45778</v>
      </c>
      <c r="C550" t="inlineStr">
        <is>
          <t>Ammonia Derivatives</t>
        </is>
      </c>
      <c r="D550" t="n">
        <v>14.50077790322581</v>
      </c>
      <c r="E550" t="inlineStr">
        <is>
          <t>Trinidad and Tobago</t>
        </is>
      </c>
      <c r="F550" t="inlineStr">
        <is>
          <t>https://www.energy.gov.tt/wp-content/uploads/2026/07/MEEI-Consolidated-Monthly-Bulletins_January-December-2025-06-02-2026.xlsx</t>
        </is>
      </c>
    </row>
    <row r="551">
      <c r="A551" t="n">
        <v>549</v>
      </c>
      <c r="B551" s="4" t="n">
        <v>45778</v>
      </c>
      <c r="C551" t="inlineStr">
        <is>
          <t>Ammonia Manufacture</t>
        </is>
      </c>
      <c r="D551" t="n">
        <v>476.1530795161291</v>
      </c>
      <c r="E551" t="inlineStr">
        <is>
          <t>Trinidad and Tobago</t>
        </is>
      </c>
      <c r="F551" t="inlineStr">
        <is>
          <t>https://www.energy.gov.tt/wp-content/uploads/2026/07/MEEI-Consolidated-Monthly-Bulletins_January-December-2025-06-02-2026.xlsx</t>
        </is>
      </c>
    </row>
    <row r="552">
      <c r="A552" t="n">
        <v>550</v>
      </c>
      <c r="B552" s="4" t="n">
        <v>45778</v>
      </c>
      <c r="C552" t="inlineStr">
        <is>
          <t>Cement Manufacture</t>
        </is>
      </c>
      <c r="D552" t="n">
        <v>11.48236903225806</v>
      </c>
      <c r="E552" t="inlineStr">
        <is>
          <t>Trinidad and Tobago</t>
        </is>
      </c>
      <c r="F552" t="inlineStr">
        <is>
          <t>https://www.energy.gov.tt/wp-content/uploads/2026/07/MEEI-Consolidated-Monthly-Bulletins_January-December-2025-06-02-2026.xlsx</t>
        </is>
      </c>
    </row>
    <row r="553">
      <c r="A553" t="n">
        <v>551</v>
      </c>
      <c r="B553" s="4" t="n">
        <v>45778</v>
      </c>
      <c r="C553" t="inlineStr">
        <is>
          <t>Gas Processing</t>
        </is>
      </c>
      <c r="D553" t="n">
        <v>18.18817967741935</v>
      </c>
      <c r="E553" t="inlineStr">
        <is>
          <t>Trinidad and Tobago</t>
        </is>
      </c>
      <c r="F553" t="inlineStr">
        <is>
          <t>https://www.energy.gov.tt/wp-content/uploads/2026/07/MEEI-Consolidated-Monthly-Bulletins_January-December-2025-06-02-2026.xlsx</t>
        </is>
      </c>
    </row>
    <row r="554">
      <c r="A554" t="n">
        <v>552</v>
      </c>
      <c r="B554" s="4" t="n">
        <v>45778</v>
      </c>
      <c r="C554" t="inlineStr">
        <is>
          <t>Iron &amp; Steel Manufacture</t>
        </is>
      </c>
      <c r="D554" t="n">
        <v>44.61984693548387</v>
      </c>
      <c r="E554" t="inlineStr">
        <is>
          <t>Trinidad and Tobago</t>
        </is>
      </c>
      <c r="F554" t="inlineStr">
        <is>
          <t>https://www.energy.gov.tt/wp-content/uploads/2026/07/MEEI-Consolidated-Monthly-Bulletins_January-December-2025-06-02-2026.xlsx</t>
        </is>
      </c>
    </row>
    <row r="555">
      <c r="A555" t="n">
        <v>553</v>
      </c>
      <c r="B555" s="4" t="n">
        <v>45778</v>
      </c>
      <c r="C555" t="inlineStr">
        <is>
          <t>LNG</t>
        </is>
      </c>
      <c r="D555" t="n">
        <v>1209.336635530707</v>
      </c>
      <c r="E555" t="inlineStr">
        <is>
          <t>Trinidad and Tobago</t>
        </is>
      </c>
      <c r="F555" t="inlineStr">
        <is>
          <t>https://www.energy.gov.tt/wp-content/uploads/2026/07/MEEI-Consolidated-Monthly-Bulletins_January-December-2025-06-02-2026.xlsx</t>
        </is>
      </c>
    </row>
    <row r="556">
      <c r="A556" t="n">
        <v>554</v>
      </c>
      <c r="B556" s="4" t="n">
        <v>45778</v>
      </c>
      <c r="C556" t="inlineStr">
        <is>
          <t>Methanol Manufacture</t>
        </is>
      </c>
      <c r="D556" t="n">
        <v>477.5945863870967</v>
      </c>
      <c r="E556" t="inlineStr">
        <is>
          <t>Trinidad and Tobago</t>
        </is>
      </c>
      <c r="F556" t="inlineStr">
        <is>
          <t>https://www.energy.gov.tt/wp-content/uploads/2026/07/MEEI-Consolidated-Monthly-Bulletins_January-December-2025-06-02-2026.xlsx</t>
        </is>
      </c>
    </row>
    <row r="557">
      <c r="A557" t="n">
        <v>555</v>
      </c>
      <c r="B557" s="4" t="n">
        <v>45778</v>
      </c>
      <c r="C557" t="inlineStr">
        <is>
          <t>NGC 4" Sales to bpTT</t>
        </is>
      </c>
      <c r="D557" t="n">
        <v>0.390483870967742</v>
      </c>
      <c r="E557" t="inlineStr">
        <is>
          <t>Trinidad and Tobago</t>
        </is>
      </c>
      <c r="F557" t="inlineStr">
        <is>
          <t>https://www.energy.gov.tt/wp-content/uploads/2026/07/MEEI-Consolidated-Monthly-Bulletins_January-December-2025-06-02-2026.xlsx</t>
        </is>
      </c>
    </row>
    <row r="558">
      <c r="A558" t="n">
        <v>556</v>
      </c>
      <c r="B558" s="4" t="n">
        <v>45778</v>
      </c>
      <c r="C558" t="inlineStr">
        <is>
          <t>Power Generation</t>
        </is>
      </c>
      <c r="D558" t="n">
        <v>279.0247813225806</v>
      </c>
      <c r="E558" t="inlineStr">
        <is>
          <t>Trinidad and Tobago</t>
        </is>
      </c>
      <c r="F558" t="inlineStr">
        <is>
          <t>https://www.energy.gov.tt/wp-content/uploads/2026/07/MEEI-Consolidated-Monthly-Bulletins_January-December-2025-06-02-2026.xlsx</t>
        </is>
      </c>
    </row>
    <row r="559">
      <c r="A559" t="n">
        <v>557</v>
      </c>
      <c r="B559" s="4" t="n">
        <v>45778</v>
      </c>
      <c r="C559" t="inlineStr">
        <is>
          <t>Small Consumers</t>
        </is>
      </c>
      <c r="D559" t="n">
        <v>9.594458870967744</v>
      </c>
      <c r="E559" t="inlineStr">
        <is>
          <t>Trinidad and Tobago</t>
        </is>
      </c>
      <c r="F559" t="inlineStr">
        <is>
          <t>https://www.energy.gov.tt/wp-content/uploads/2026/07/MEEI-Consolidated-Monthly-Bulletins_January-December-2025-06-02-2026.xlsx</t>
        </is>
      </c>
    </row>
    <row r="560">
      <c r="A560" t="n">
        <v>558</v>
      </c>
      <c r="B560" s="4" t="n">
        <v>45778</v>
      </c>
      <c r="C560" t="inlineStr">
        <is>
          <t>TOTAL</t>
        </is>
      </c>
      <c r="D560" t="n">
        <v>2540.885199046836</v>
      </c>
      <c r="E560" t="inlineStr">
        <is>
          <t>Trinidad and Tobago</t>
        </is>
      </c>
      <c r="F560" t="inlineStr">
        <is>
          <t>https://www.energy.gov.tt/wp-content/uploads/2026/07/MEEI-Consolidated-Monthly-Bulletins_January-December-2025-06-02-2026.xlsx</t>
        </is>
      </c>
    </row>
    <row r="561">
      <c r="A561" t="n">
        <v>559</v>
      </c>
      <c r="B561" s="4" t="n">
        <v>45809</v>
      </c>
      <c r="C561" t="inlineStr">
        <is>
          <t>Ammonia Derivatives</t>
        </is>
      </c>
      <c r="D561" t="n">
        <v>17.72898023333333</v>
      </c>
      <c r="E561" t="inlineStr">
        <is>
          <t>Trinidad and Tobago</t>
        </is>
      </c>
      <c r="F561" t="inlineStr">
        <is>
          <t>https://www.energy.gov.tt/wp-content/uploads/2026/07/MEEI-Consolidated-Monthly-Bulletins_January-December-2025-06-02-2026.xlsx</t>
        </is>
      </c>
    </row>
    <row r="562">
      <c r="A562" t="n">
        <v>560</v>
      </c>
      <c r="B562" s="4" t="n">
        <v>45809</v>
      </c>
      <c r="C562" t="inlineStr">
        <is>
          <t>Ammonia Manufacture</t>
        </is>
      </c>
      <c r="D562" t="n">
        <v>474.7935044</v>
      </c>
      <c r="E562" t="inlineStr">
        <is>
          <t>Trinidad and Tobago</t>
        </is>
      </c>
      <c r="F562" t="inlineStr">
        <is>
          <t>https://www.energy.gov.tt/wp-content/uploads/2026/07/MEEI-Consolidated-Monthly-Bulletins_January-December-2025-06-02-2026.xlsx</t>
        </is>
      </c>
    </row>
    <row r="563">
      <c r="A563" t="n">
        <v>561</v>
      </c>
      <c r="B563" s="4" t="n">
        <v>45809</v>
      </c>
      <c r="C563" t="inlineStr">
        <is>
          <t>Cement Manufacture</t>
        </is>
      </c>
      <c r="D563" t="n">
        <v>14.05000936666667</v>
      </c>
      <c r="E563" t="inlineStr">
        <is>
          <t>Trinidad and Tobago</t>
        </is>
      </c>
      <c r="F563" t="inlineStr">
        <is>
          <t>https://www.energy.gov.tt/wp-content/uploads/2026/07/MEEI-Consolidated-Monthly-Bulletins_January-December-2025-06-02-2026.xlsx</t>
        </is>
      </c>
    </row>
    <row r="564">
      <c r="A564" t="n">
        <v>562</v>
      </c>
      <c r="B564" s="4" t="n">
        <v>45809</v>
      </c>
      <c r="C564" t="inlineStr">
        <is>
          <t>Gas Processing</t>
        </is>
      </c>
      <c r="D564" t="n">
        <v>17.27745313333333</v>
      </c>
      <c r="E564" t="inlineStr">
        <is>
          <t>Trinidad and Tobago</t>
        </is>
      </c>
      <c r="F564" t="inlineStr">
        <is>
          <t>https://www.energy.gov.tt/wp-content/uploads/2026/07/MEEI-Consolidated-Monthly-Bulletins_January-December-2025-06-02-2026.xlsx</t>
        </is>
      </c>
    </row>
    <row r="565">
      <c r="A565" t="n">
        <v>563</v>
      </c>
      <c r="B565" s="4" t="n">
        <v>45809</v>
      </c>
      <c r="C565" t="inlineStr">
        <is>
          <t>Iron &amp; Steel Manufacture</t>
        </is>
      </c>
      <c r="D565" t="n">
        <v>42.966512</v>
      </c>
      <c r="E565" t="inlineStr">
        <is>
          <t>Trinidad and Tobago</t>
        </is>
      </c>
      <c r="F565" t="inlineStr">
        <is>
          <t>https://www.energy.gov.tt/wp-content/uploads/2026/07/MEEI-Consolidated-Monthly-Bulletins_January-December-2025-06-02-2026.xlsx</t>
        </is>
      </c>
    </row>
    <row r="566">
      <c r="A566" t="n">
        <v>564</v>
      </c>
      <c r="B566" s="4" t="n">
        <v>45809</v>
      </c>
      <c r="C566" t="inlineStr">
        <is>
          <t>LNG</t>
        </is>
      </c>
      <c r="D566" t="n">
        <v>1176.531905564993</v>
      </c>
      <c r="E566" t="inlineStr">
        <is>
          <t>Trinidad and Tobago</t>
        </is>
      </c>
      <c r="F566" t="inlineStr">
        <is>
          <t>https://www.energy.gov.tt/wp-content/uploads/2026/07/MEEI-Consolidated-Monthly-Bulletins_January-December-2025-06-02-2026.xlsx</t>
        </is>
      </c>
    </row>
    <row r="567">
      <c r="A567" t="n">
        <v>565</v>
      </c>
      <c r="B567" s="4" t="n">
        <v>45809</v>
      </c>
      <c r="C567" t="inlineStr">
        <is>
          <t>Methanol Manufacture</t>
        </is>
      </c>
      <c r="D567" t="n">
        <v>418.9097170333333</v>
      </c>
      <c r="E567" t="inlineStr">
        <is>
          <t>Trinidad and Tobago</t>
        </is>
      </c>
      <c r="F567" t="inlineStr">
        <is>
          <t>https://www.energy.gov.tt/wp-content/uploads/2026/07/MEEI-Consolidated-Monthly-Bulletins_January-December-2025-06-02-2026.xlsx</t>
        </is>
      </c>
    </row>
    <row r="568">
      <c r="A568" t="n">
        <v>566</v>
      </c>
      <c r="B568" s="4" t="n">
        <v>45809</v>
      </c>
      <c r="C568" t="inlineStr">
        <is>
          <t>NGC 4" Sales to bpTT</t>
        </is>
      </c>
      <c r="D568" t="n">
        <v>0.8884333333333333</v>
      </c>
      <c r="E568" t="inlineStr">
        <is>
          <t>Trinidad and Tobago</t>
        </is>
      </c>
      <c r="F568" t="inlineStr">
        <is>
          <t>https://www.energy.gov.tt/wp-content/uploads/2026/07/MEEI-Consolidated-Monthly-Bulletins_January-December-2025-06-02-2026.xlsx</t>
        </is>
      </c>
    </row>
    <row r="569">
      <c r="A569" t="n">
        <v>567</v>
      </c>
      <c r="B569" s="4" t="n">
        <v>45809</v>
      </c>
      <c r="C569" t="inlineStr">
        <is>
          <t>Power Generation</t>
        </is>
      </c>
      <c r="D569" t="n">
        <v>309.1624980666667</v>
      </c>
      <c r="E569" t="inlineStr">
        <is>
          <t>Trinidad and Tobago</t>
        </is>
      </c>
      <c r="F569" t="inlineStr">
        <is>
          <t>https://www.energy.gov.tt/wp-content/uploads/2026/07/MEEI-Consolidated-Monthly-Bulletins_January-December-2025-06-02-2026.xlsx</t>
        </is>
      </c>
    </row>
    <row r="570">
      <c r="A570" t="n">
        <v>568</v>
      </c>
      <c r="B570" s="4" t="n">
        <v>45809</v>
      </c>
      <c r="C570" t="inlineStr">
        <is>
          <t>Small Consumers</t>
        </is>
      </c>
      <c r="D570" t="n">
        <v>10.47623006666667</v>
      </c>
      <c r="E570" t="inlineStr">
        <is>
          <t>Trinidad and Tobago</t>
        </is>
      </c>
      <c r="F570" t="inlineStr">
        <is>
          <t>https://www.energy.gov.tt/wp-content/uploads/2026/07/MEEI-Consolidated-Monthly-Bulletins_January-December-2025-06-02-2026.xlsx</t>
        </is>
      </c>
    </row>
    <row r="571">
      <c r="A571" t="n">
        <v>569</v>
      </c>
      <c r="B571" s="4" t="n">
        <v>45809</v>
      </c>
      <c r="C571" t="inlineStr">
        <is>
          <t>TOTAL</t>
        </is>
      </c>
      <c r="D571" t="n">
        <v>2482.785243198326</v>
      </c>
      <c r="E571" t="inlineStr">
        <is>
          <t>Trinidad and Tobago</t>
        </is>
      </c>
      <c r="F571" t="inlineStr">
        <is>
          <t>https://www.energy.gov.tt/wp-content/uploads/2026/07/MEEI-Consolidated-Monthly-Bulletins_January-December-2025-06-02-2026.xlsx</t>
        </is>
      </c>
    </row>
    <row r="572">
      <c r="A572" t="n">
        <v>570</v>
      </c>
      <c r="B572" s="4" t="n">
        <v>45839</v>
      </c>
      <c r="C572" t="inlineStr">
        <is>
          <t>Ammonia Derivatives</t>
        </is>
      </c>
      <c r="D572" t="n">
        <v>21.5041864516129</v>
      </c>
      <c r="E572" t="inlineStr">
        <is>
          <t>Trinidad and Tobago</t>
        </is>
      </c>
      <c r="F572" t="inlineStr">
        <is>
          <t>https://www.energy.gov.tt/wp-content/uploads/2026/07/MEEI-Consolidated-Monthly-Bulletins_January-December-2025-06-02-2026.xlsx</t>
        </is>
      </c>
    </row>
    <row r="573">
      <c r="A573" t="n">
        <v>571</v>
      </c>
      <c r="B573" s="4" t="n">
        <v>45839</v>
      </c>
      <c r="C573" t="inlineStr">
        <is>
          <t>Ammonia Manufacture</t>
        </is>
      </c>
      <c r="D573" t="n">
        <v>470.2939200967742</v>
      </c>
      <c r="E573" t="inlineStr">
        <is>
          <t>Trinidad and Tobago</t>
        </is>
      </c>
      <c r="F573" t="inlineStr">
        <is>
          <t>https://www.energy.gov.tt/wp-content/uploads/2026/07/MEEI-Consolidated-Monthly-Bulletins_January-December-2025-06-02-2026.xlsx</t>
        </is>
      </c>
    </row>
    <row r="574">
      <c r="A574" t="n">
        <v>572</v>
      </c>
      <c r="B574" s="4" t="n">
        <v>45839</v>
      </c>
      <c r="C574" t="inlineStr">
        <is>
          <t>Cement Manufacture</t>
        </is>
      </c>
      <c r="D574" t="n">
        <v>10.228355</v>
      </c>
      <c r="E574" t="inlineStr">
        <is>
          <t>Trinidad and Tobago</t>
        </is>
      </c>
      <c r="F574" t="inlineStr">
        <is>
          <t>https://www.energy.gov.tt/wp-content/uploads/2026/07/MEEI-Consolidated-Monthly-Bulletins_January-December-2025-06-02-2026.xlsx</t>
        </is>
      </c>
    </row>
    <row r="575">
      <c r="A575" t="n">
        <v>573</v>
      </c>
      <c r="B575" s="4" t="n">
        <v>45839</v>
      </c>
      <c r="C575" t="inlineStr">
        <is>
          <t>Gas Processing</t>
        </is>
      </c>
      <c r="D575" t="n">
        <v>16.9929777419355</v>
      </c>
      <c r="E575" t="inlineStr">
        <is>
          <t>Trinidad and Tobago</t>
        </is>
      </c>
      <c r="F575" t="inlineStr">
        <is>
          <t>https://www.energy.gov.tt/wp-content/uploads/2026/07/MEEI-Consolidated-Monthly-Bulletins_January-December-2025-06-02-2026.xlsx</t>
        </is>
      </c>
    </row>
    <row r="576">
      <c r="A576" t="n">
        <v>574</v>
      </c>
      <c r="B576" s="4" t="n">
        <v>45839</v>
      </c>
      <c r="C576" t="inlineStr">
        <is>
          <t>Iron &amp; Steel Manufacture</t>
        </is>
      </c>
      <c r="D576" t="n">
        <v>43.6415862903226</v>
      </c>
      <c r="E576" t="inlineStr">
        <is>
          <t>Trinidad and Tobago</t>
        </is>
      </c>
      <c r="F576" t="inlineStr">
        <is>
          <t>https://www.energy.gov.tt/wp-content/uploads/2026/07/MEEI-Consolidated-Monthly-Bulletins_January-December-2025-06-02-2026.xlsx</t>
        </is>
      </c>
    </row>
    <row r="577">
      <c r="A577" t="n">
        <v>575</v>
      </c>
      <c r="B577" s="4" t="n">
        <v>45839</v>
      </c>
      <c r="C577" t="inlineStr">
        <is>
          <t>LNG</t>
        </is>
      </c>
      <c r="D577" t="n">
        <v>1191.271638134725</v>
      </c>
      <c r="E577" t="inlineStr">
        <is>
          <t>Trinidad and Tobago</t>
        </is>
      </c>
      <c r="F577" t="inlineStr">
        <is>
          <t>https://www.energy.gov.tt/wp-content/uploads/2026/07/MEEI-Consolidated-Monthly-Bulletins_January-December-2025-06-02-2026.xlsx</t>
        </is>
      </c>
    </row>
    <row r="578">
      <c r="A578" t="n">
        <v>576</v>
      </c>
      <c r="B578" s="4" t="n">
        <v>45839</v>
      </c>
      <c r="C578" t="inlineStr">
        <is>
          <t>Methanol Manufacture</t>
        </is>
      </c>
      <c r="D578" t="n">
        <v>414.0415447096777</v>
      </c>
      <c r="E578" t="inlineStr">
        <is>
          <t>Trinidad and Tobago</t>
        </is>
      </c>
      <c r="F578" t="inlineStr">
        <is>
          <t>https://www.energy.gov.tt/wp-content/uploads/2026/07/MEEI-Consolidated-Monthly-Bulletins_January-December-2025-06-02-2026.xlsx</t>
        </is>
      </c>
    </row>
    <row r="579">
      <c r="A579" t="n">
        <v>577</v>
      </c>
      <c r="B579" s="4" t="n">
        <v>45839</v>
      </c>
      <c r="C579" t="inlineStr">
        <is>
          <t>NGC 4" Sales to bpTT</t>
        </is>
      </c>
      <c r="D579" t="n">
        <v>0.651516129032258</v>
      </c>
      <c r="E579" t="inlineStr">
        <is>
          <t>Trinidad and Tobago</t>
        </is>
      </c>
      <c r="F579" t="inlineStr">
        <is>
          <t>https://www.energy.gov.tt/wp-content/uploads/2026/07/MEEI-Consolidated-Monthly-Bulletins_January-December-2025-06-02-2026.xlsx</t>
        </is>
      </c>
    </row>
    <row r="580">
      <c r="A580" t="n">
        <v>578</v>
      </c>
      <c r="B580" s="4" t="n">
        <v>45839</v>
      </c>
      <c r="C580" t="inlineStr">
        <is>
          <t>Power Generation</t>
        </is>
      </c>
      <c r="D580" t="n">
        <v>300.9794670967742</v>
      </c>
      <c r="E580" t="inlineStr">
        <is>
          <t>Trinidad and Tobago</t>
        </is>
      </c>
      <c r="F580" t="inlineStr">
        <is>
          <t>https://www.energy.gov.tt/wp-content/uploads/2026/07/MEEI-Consolidated-Monthly-Bulletins_January-December-2025-06-02-2026.xlsx</t>
        </is>
      </c>
    </row>
    <row r="581">
      <c r="A581" t="n">
        <v>579</v>
      </c>
      <c r="B581" s="4" t="n">
        <v>45839</v>
      </c>
      <c r="C581" t="inlineStr">
        <is>
          <t>Small Consumers</t>
        </is>
      </c>
      <c r="D581" t="n">
        <v>9.70422616129032</v>
      </c>
      <c r="E581" t="inlineStr">
        <is>
          <t>Trinidad and Tobago</t>
        </is>
      </c>
      <c r="F581" t="inlineStr">
        <is>
          <t>https://www.energy.gov.tt/wp-content/uploads/2026/07/MEEI-Consolidated-Monthly-Bulletins_January-December-2025-06-02-2026.xlsx</t>
        </is>
      </c>
    </row>
    <row r="582">
      <c r="A582" t="n">
        <v>580</v>
      </c>
      <c r="B582" s="4" t="n">
        <v>45839</v>
      </c>
      <c r="C582" t="inlineStr">
        <is>
          <t>TOTAL</t>
        </is>
      </c>
      <c r="D582" t="n">
        <v>2479.309417812144</v>
      </c>
      <c r="E582" t="inlineStr">
        <is>
          <t>Trinidad and Tobago</t>
        </is>
      </c>
      <c r="F582" t="inlineStr">
        <is>
          <t>https://www.energy.gov.tt/wp-content/uploads/2026/07/MEEI-Consolidated-Monthly-Bulletins_January-December-2025-06-02-2026.xlsx</t>
        </is>
      </c>
    </row>
    <row r="583">
      <c r="A583" t="n">
        <v>581</v>
      </c>
      <c r="B583" s="4" t="n">
        <v>45870</v>
      </c>
      <c r="C583" t="inlineStr">
        <is>
          <t>Ammonia Derivatives</t>
        </is>
      </c>
      <c r="D583" t="n">
        <v>19.83104158064517</v>
      </c>
      <c r="E583" t="inlineStr">
        <is>
          <t>Trinidad and Tobago</t>
        </is>
      </c>
      <c r="F583" t="inlineStr">
        <is>
          <t>https://www.energy.gov.tt/wp-content/uploads/2026/07/MEEI-Consolidated-Monthly-Bulletins_January-December-2025-06-02-2026.xlsx</t>
        </is>
      </c>
    </row>
    <row r="584">
      <c r="A584" t="n">
        <v>582</v>
      </c>
      <c r="B584" s="4" t="n">
        <v>45870</v>
      </c>
      <c r="C584" t="inlineStr">
        <is>
          <t>Ammonia Manufacture</t>
        </is>
      </c>
      <c r="D584" t="n">
        <v>462.6096174193549</v>
      </c>
      <c r="E584" t="inlineStr">
        <is>
          <t>Trinidad and Tobago</t>
        </is>
      </c>
      <c r="F584" t="inlineStr">
        <is>
          <t>https://www.energy.gov.tt/wp-content/uploads/2026/07/MEEI-Consolidated-Monthly-Bulletins_January-December-2025-06-02-2026.xlsx</t>
        </is>
      </c>
    </row>
    <row r="585">
      <c r="A585" t="n">
        <v>583</v>
      </c>
      <c r="B585" s="4" t="n">
        <v>45870</v>
      </c>
      <c r="C585" t="inlineStr">
        <is>
          <t>Cement Manufacture</t>
        </is>
      </c>
      <c r="D585" t="n">
        <v>13.1944849354839</v>
      </c>
      <c r="E585" t="inlineStr">
        <is>
          <t>Trinidad and Tobago</t>
        </is>
      </c>
      <c r="F585" t="inlineStr">
        <is>
          <t>https://www.energy.gov.tt/wp-content/uploads/2026/07/MEEI-Consolidated-Monthly-Bulletins_January-December-2025-06-02-2026.xlsx</t>
        </is>
      </c>
    </row>
    <row r="586">
      <c r="A586" t="n">
        <v>584</v>
      </c>
      <c r="B586" s="4" t="n">
        <v>45870</v>
      </c>
      <c r="C586" t="inlineStr">
        <is>
          <t>Gas Processing</t>
        </is>
      </c>
      <c r="D586" t="n">
        <v>16.9929777419355</v>
      </c>
      <c r="E586" t="inlineStr">
        <is>
          <t>Trinidad and Tobago</t>
        </is>
      </c>
      <c r="F586" t="inlineStr">
        <is>
          <t>https://www.energy.gov.tt/wp-content/uploads/2026/07/MEEI-Consolidated-Monthly-Bulletins_January-December-2025-06-02-2026.xlsx</t>
        </is>
      </c>
    </row>
    <row r="587">
      <c r="A587" t="n">
        <v>585</v>
      </c>
      <c r="B587" s="4" t="n">
        <v>45870</v>
      </c>
      <c r="C587" t="inlineStr">
        <is>
          <t>Iron &amp; Steel Manufacture</t>
        </is>
      </c>
      <c r="D587" t="n">
        <v>50.0954542580645</v>
      </c>
      <c r="E587" t="inlineStr">
        <is>
          <t>Trinidad and Tobago</t>
        </is>
      </c>
      <c r="F587" t="inlineStr">
        <is>
          <t>https://www.energy.gov.tt/wp-content/uploads/2026/07/MEEI-Consolidated-Monthly-Bulletins_January-December-2025-06-02-2026.xlsx</t>
        </is>
      </c>
    </row>
    <row r="588">
      <c r="A588" t="n">
        <v>586</v>
      </c>
      <c r="B588" s="4" t="n">
        <v>45870</v>
      </c>
      <c r="C588" t="inlineStr">
        <is>
          <t>LNG</t>
        </is>
      </c>
      <c r="D588" t="n">
        <v>1202.897036820368</v>
      </c>
      <c r="E588" t="inlineStr">
        <is>
          <t>Trinidad and Tobago</t>
        </is>
      </c>
      <c r="F588" t="inlineStr">
        <is>
          <t>https://www.energy.gov.tt/wp-content/uploads/2026/07/MEEI-Consolidated-Monthly-Bulletins_January-December-2025-06-02-2026.xlsx</t>
        </is>
      </c>
    </row>
    <row r="589">
      <c r="A589" t="n">
        <v>587</v>
      </c>
      <c r="B589" s="4" t="n">
        <v>45870</v>
      </c>
      <c r="C589" t="inlineStr">
        <is>
          <t>Methanol Manufacture</t>
        </is>
      </c>
      <c r="D589" t="n">
        <v>405.259396516129</v>
      </c>
      <c r="E589" t="inlineStr">
        <is>
          <t>Trinidad and Tobago</t>
        </is>
      </c>
      <c r="F589" t="inlineStr">
        <is>
          <t>https://www.energy.gov.tt/wp-content/uploads/2026/07/MEEI-Consolidated-Monthly-Bulletins_January-December-2025-06-02-2026.xlsx</t>
        </is>
      </c>
    </row>
    <row r="590">
      <c r="A590" t="n">
        <v>588</v>
      </c>
      <c r="B590" s="4" t="n">
        <v>45870</v>
      </c>
      <c r="C590" t="inlineStr">
        <is>
          <t>NGC 4" Sales to bpTT</t>
        </is>
      </c>
      <c r="D590" t="n">
        <v>0.651516129032258</v>
      </c>
      <c r="E590" t="inlineStr">
        <is>
          <t>Trinidad and Tobago</t>
        </is>
      </c>
      <c r="F590" t="inlineStr">
        <is>
          <t>https://www.energy.gov.tt/wp-content/uploads/2026/07/MEEI-Consolidated-Monthly-Bulletins_January-December-2025-06-02-2026.xlsx</t>
        </is>
      </c>
    </row>
    <row r="591">
      <c r="A591" t="n">
        <v>589</v>
      </c>
      <c r="B591" s="4" t="n">
        <v>45870</v>
      </c>
      <c r="C591" t="inlineStr">
        <is>
          <t>Power Generation</t>
        </is>
      </c>
      <c r="D591" t="n">
        <v>266.2585112580649</v>
      </c>
      <c r="E591" t="inlineStr">
        <is>
          <t>Trinidad and Tobago</t>
        </is>
      </c>
      <c r="F591" t="inlineStr">
        <is>
          <t>https://www.energy.gov.tt/wp-content/uploads/2026/07/MEEI-Consolidated-Monthly-Bulletins_January-December-2025-06-02-2026.xlsx</t>
        </is>
      </c>
    </row>
    <row r="592">
      <c r="A592" t="n">
        <v>590</v>
      </c>
      <c r="B592" s="4" t="n">
        <v>45870</v>
      </c>
      <c r="C592" t="inlineStr">
        <is>
          <t>Small Consumers</t>
        </is>
      </c>
      <c r="D592" t="n">
        <v>9.70422580645161</v>
      </c>
      <c r="E592" t="inlineStr">
        <is>
          <t>Trinidad and Tobago</t>
        </is>
      </c>
      <c r="F592" t="inlineStr">
        <is>
          <t>https://www.energy.gov.tt/wp-content/uploads/2026/07/MEEI-Consolidated-Monthly-Bulletins_January-December-2025-06-02-2026.xlsx</t>
        </is>
      </c>
    </row>
    <row r="593">
      <c r="A593" t="n">
        <v>591</v>
      </c>
      <c r="B593" s="4" t="n">
        <v>45870</v>
      </c>
      <c r="C593" t="inlineStr">
        <is>
          <t>TOTAL</t>
        </is>
      </c>
      <c r="D593" t="n">
        <v>2447.49426246553</v>
      </c>
      <c r="E593" t="inlineStr">
        <is>
          <t>Trinidad and Tobago</t>
        </is>
      </c>
      <c r="F593" t="inlineStr">
        <is>
          <t>https://www.energy.gov.tt/wp-content/uploads/2026/07/MEEI-Consolidated-Monthly-Bulletins_January-December-2025-06-02-2026.xlsx</t>
        </is>
      </c>
    </row>
    <row r="594">
      <c r="A594" t="n">
        <v>592</v>
      </c>
      <c r="B594" s="4" t="n">
        <v>45901</v>
      </c>
      <c r="C594" t="inlineStr">
        <is>
          <t>Ammonia Derivatives</t>
        </is>
      </c>
      <c r="D594" t="n">
        <v>22.09950303333333</v>
      </c>
      <c r="E594" t="inlineStr">
        <is>
          <t>Trinidad and Tobago</t>
        </is>
      </c>
      <c r="F594" t="inlineStr">
        <is>
          <t>https://www.energy.gov.tt/wp-content/uploads/2026/07/MEEI-Consolidated-Monthly-Bulletins_January-December-2025-06-02-2026.xlsx</t>
        </is>
      </c>
    </row>
    <row r="595">
      <c r="A595" t="n">
        <v>593</v>
      </c>
      <c r="B595" s="4" t="n">
        <v>45901</v>
      </c>
      <c r="C595" t="inlineStr">
        <is>
          <t>Ammonia Manufacture</t>
        </is>
      </c>
      <c r="D595" t="n">
        <v>478.9648835333333</v>
      </c>
      <c r="E595" t="inlineStr">
        <is>
          <t>Trinidad and Tobago</t>
        </is>
      </c>
      <c r="F595" t="inlineStr">
        <is>
          <t>https://www.energy.gov.tt/wp-content/uploads/2026/07/MEEI-Consolidated-Monthly-Bulletins_January-December-2025-06-02-2026.xlsx</t>
        </is>
      </c>
    </row>
    <row r="596">
      <c r="A596" t="n">
        <v>594</v>
      </c>
      <c r="B596" s="4" t="n">
        <v>45901</v>
      </c>
      <c r="C596" t="inlineStr">
        <is>
          <t>Cement Manufacture</t>
        </is>
      </c>
      <c r="D596" t="n">
        <v>10.07672163333333</v>
      </c>
      <c r="E596" t="inlineStr">
        <is>
          <t>Trinidad and Tobago</t>
        </is>
      </c>
      <c r="F596" t="inlineStr">
        <is>
          <t>https://www.energy.gov.tt/wp-content/uploads/2026/07/MEEI-Consolidated-Monthly-Bulletins_January-December-2025-06-02-2026.xlsx</t>
        </is>
      </c>
    </row>
    <row r="597">
      <c r="A597" t="n">
        <v>595</v>
      </c>
      <c r="B597" s="4" t="n">
        <v>45901</v>
      </c>
      <c r="C597" t="inlineStr">
        <is>
          <t>Gas Processing</t>
        </is>
      </c>
      <c r="D597" t="n">
        <v>17.32322293333333</v>
      </c>
      <c r="E597" t="inlineStr">
        <is>
          <t>Trinidad and Tobago</t>
        </is>
      </c>
      <c r="F597" t="inlineStr">
        <is>
          <t>https://www.energy.gov.tt/wp-content/uploads/2026/07/MEEI-Consolidated-Monthly-Bulletins_January-December-2025-06-02-2026.xlsx</t>
        </is>
      </c>
    </row>
    <row r="598">
      <c r="A598" t="n">
        <v>596</v>
      </c>
      <c r="B598" s="4" t="n">
        <v>45901</v>
      </c>
      <c r="C598" t="inlineStr">
        <is>
          <t>Iron &amp; Steel Manufacture</t>
        </is>
      </c>
      <c r="D598" t="n">
        <v>53.43250846666667</v>
      </c>
      <c r="E598" t="inlineStr">
        <is>
          <t>Trinidad and Tobago</t>
        </is>
      </c>
      <c r="F598" t="inlineStr">
        <is>
          <t>https://www.energy.gov.tt/wp-content/uploads/2026/07/MEEI-Consolidated-Monthly-Bulletins_January-December-2025-06-02-2026.xlsx</t>
        </is>
      </c>
    </row>
    <row r="599">
      <c r="A599" t="n">
        <v>597</v>
      </c>
      <c r="B599" s="4" t="n">
        <v>45901</v>
      </c>
      <c r="C599" t="inlineStr">
        <is>
          <t>LNG</t>
        </is>
      </c>
      <c r="D599" t="n">
        <v>1048.202396278295</v>
      </c>
      <c r="E599" t="inlineStr">
        <is>
          <t>Trinidad and Tobago</t>
        </is>
      </c>
      <c r="F599" t="inlineStr">
        <is>
          <t>https://www.energy.gov.tt/wp-content/uploads/2026/07/MEEI-Consolidated-Monthly-Bulletins_January-December-2025-06-02-2026.xlsx</t>
        </is>
      </c>
    </row>
    <row r="600">
      <c r="A600" t="n">
        <v>598</v>
      </c>
      <c r="B600" s="4" t="n">
        <v>45901</v>
      </c>
      <c r="C600" t="inlineStr">
        <is>
          <t>Methanol Manufacture</t>
        </is>
      </c>
      <c r="D600" t="n">
        <v>411.5610615333333</v>
      </c>
      <c r="E600" t="inlineStr">
        <is>
          <t>Trinidad and Tobago</t>
        </is>
      </c>
      <c r="F600" t="inlineStr">
        <is>
          <t>https://www.energy.gov.tt/wp-content/uploads/2026/07/MEEI-Consolidated-Monthly-Bulletins_January-December-2025-06-02-2026.xlsx</t>
        </is>
      </c>
    </row>
    <row r="601">
      <c r="A601" t="n">
        <v>599</v>
      </c>
      <c r="B601" s="4" t="n">
        <v>45901</v>
      </c>
      <c r="C601" t="inlineStr">
        <is>
          <t>NGC 4" Sales to bpTT</t>
        </is>
      </c>
      <c r="D601" t="n">
        <v>0.4539</v>
      </c>
      <c r="E601" t="inlineStr">
        <is>
          <t>Trinidad and Tobago</t>
        </is>
      </c>
      <c r="F601" t="inlineStr">
        <is>
          <t>https://www.energy.gov.tt/wp-content/uploads/2026/07/MEEI-Consolidated-Monthly-Bulletins_January-December-2025-06-02-2026.xlsx</t>
        </is>
      </c>
    </row>
    <row r="602">
      <c r="A602" t="n">
        <v>600</v>
      </c>
      <c r="B602" s="4" t="n">
        <v>45901</v>
      </c>
      <c r="C602" t="inlineStr">
        <is>
          <t>Power Generation</t>
        </is>
      </c>
      <c r="D602" t="n">
        <v>268.0412919</v>
      </c>
      <c r="E602" t="inlineStr">
        <is>
          <t>Trinidad and Tobago</t>
        </is>
      </c>
      <c r="F602" t="inlineStr">
        <is>
          <t>https://www.energy.gov.tt/wp-content/uploads/2026/07/MEEI-Consolidated-Monthly-Bulletins_January-December-2025-06-02-2026.xlsx</t>
        </is>
      </c>
    </row>
    <row r="603">
      <c r="A603" t="n">
        <v>601</v>
      </c>
      <c r="B603" s="4" t="n">
        <v>45901</v>
      </c>
      <c r="C603" t="inlineStr">
        <is>
          <t>Small Consumers</t>
        </is>
      </c>
      <c r="D603" t="n">
        <v>8.611898533333333</v>
      </c>
      <c r="E603" t="inlineStr">
        <is>
          <t>Trinidad and Tobago</t>
        </is>
      </c>
      <c r="F603" t="inlineStr">
        <is>
          <t>https://www.energy.gov.tt/wp-content/uploads/2026/07/MEEI-Consolidated-Monthly-Bulletins_January-December-2025-06-02-2026.xlsx</t>
        </is>
      </c>
    </row>
    <row r="604">
      <c r="A604" t="n">
        <v>602</v>
      </c>
      <c r="B604" s="4" t="n">
        <v>45901</v>
      </c>
      <c r="C604" t="inlineStr">
        <is>
          <t>TOTAL</t>
        </is>
      </c>
      <c r="D604" t="n">
        <v>2318.767387844961</v>
      </c>
      <c r="E604" t="inlineStr">
        <is>
          <t>Trinidad and Tobago</t>
        </is>
      </c>
      <c r="F604" t="inlineStr">
        <is>
          <t>https://www.energy.gov.tt/wp-content/uploads/2026/07/MEEI-Consolidated-Monthly-Bulletins_January-December-2025-06-02-2026.xlsx</t>
        </is>
      </c>
    </row>
    <row r="605">
      <c r="A605" t="n">
        <v>603</v>
      </c>
      <c r="B605" s="4" t="n">
        <v>45931</v>
      </c>
      <c r="C605" t="inlineStr">
        <is>
          <t>Ammonia Derivatives</t>
        </is>
      </c>
      <c r="D605" t="n">
        <v>19.14026280645162</v>
      </c>
      <c r="E605" t="inlineStr">
        <is>
          <t>Trinidad and Tobago</t>
        </is>
      </c>
      <c r="F605" t="inlineStr">
        <is>
          <t>https://www.energy.gov.tt/wp-content/uploads/2026/07/MEEI-Consolidated-Monthly-Bulletins_January-December-2025-06-02-2026.xlsx</t>
        </is>
      </c>
    </row>
    <row r="606">
      <c r="A606" t="n">
        <v>604</v>
      </c>
      <c r="B606" s="4" t="n">
        <v>45931</v>
      </c>
      <c r="C606" t="inlineStr">
        <is>
          <t>Ammonia Manufacture</t>
        </is>
      </c>
      <c r="D606" t="n">
        <v>444.3798877096774</v>
      </c>
      <c r="E606" t="inlineStr">
        <is>
          <t>Trinidad and Tobago</t>
        </is>
      </c>
      <c r="F606" t="inlineStr">
        <is>
          <t>https://www.energy.gov.tt/wp-content/uploads/2026/07/MEEI-Consolidated-Monthly-Bulletins_January-December-2025-06-02-2026.xlsx</t>
        </is>
      </c>
    </row>
    <row r="607">
      <c r="A607" t="n">
        <v>605</v>
      </c>
      <c r="B607" s="4" t="n">
        <v>45931</v>
      </c>
      <c r="C607" t="inlineStr">
        <is>
          <t>Cement Manufacture</t>
        </is>
      </c>
      <c r="D607" t="n">
        <v>9.390899129032258</v>
      </c>
      <c r="E607" t="inlineStr">
        <is>
          <t>Trinidad and Tobago</t>
        </is>
      </c>
      <c r="F607" t="inlineStr">
        <is>
          <t>https://www.energy.gov.tt/wp-content/uploads/2026/07/MEEI-Consolidated-Monthly-Bulletins_January-December-2025-06-02-2026.xlsx</t>
        </is>
      </c>
    </row>
    <row r="608">
      <c r="A608" t="n">
        <v>606</v>
      </c>
      <c r="B608" s="4" t="n">
        <v>45931</v>
      </c>
      <c r="C608" t="inlineStr">
        <is>
          <t>Gas Processing</t>
        </is>
      </c>
      <c r="D608" t="n">
        <v>16.6094529032258</v>
      </c>
      <c r="E608" t="inlineStr">
        <is>
          <t>Trinidad and Tobago</t>
        </is>
      </c>
      <c r="F608" t="inlineStr">
        <is>
          <t>https://www.energy.gov.tt/wp-content/uploads/2026/07/MEEI-Consolidated-Monthly-Bulletins_January-December-2025-06-02-2026.xlsx</t>
        </is>
      </c>
    </row>
    <row r="609">
      <c r="A609" t="n">
        <v>607</v>
      </c>
      <c r="B609" s="4" t="n">
        <v>45931</v>
      </c>
      <c r="C609" t="inlineStr">
        <is>
          <t>Iron &amp; Steel Manufacture</t>
        </is>
      </c>
      <c r="D609" t="n">
        <v>32.60713264516129</v>
      </c>
      <c r="E609" t="inlineStr">
        <is>
          <t>Trinidad and Tobago</t>
        </is>
      </c>
      <c r="F609" t="inlineStr">
        <is>
          <t>https://www.energy.gov.tt/wp-content/uploads/2026/07/MEEI-Consolidated-Monthly-Bulletins_January-December-2025-06-02-2026.xlsx</t>
        </is>
      </c>
    </row>
    <row r="610">
      <c r="A610" t="n">
        <v>608</v>
      </c>
      <c r="B610" s="4" t="n">
        <v>45931</v>
      </c>
      <c r="C610" t="inlineStr">
        <is>
          <t>LNG</t>
        </is>
      </c>
      <c r="D610" t="n">
        <v>1066.62767</v>
      </c>
      <c r="E610" t="inlineStr">
        <is>
          <t>Trinidad and Tobago</t>
        </is>
      </c>
      <c r="F610" t="inlineStr">
        <is>
          <t>https://www.energy.gov.tt/wp-content/uploads/2026/07/MEEI-Consolidated-Monthly-Bulletins_January-December-2025-06-02-2026.xlsx</t>
        </is>
      </c>
    </row>
    <row r="611">
      <c r="A611" t="n">
        <v>609</v>
      </c>
      <c r="B611" s="4" t="n">
        <v>45931</v>
      </c>
      <c r="C611" t="inlineStr">
        <is>
          <t>Methanol Manufacture</t>
        </is>
      </c>
      <c r="D611" t="n">
        <v>404.2072608387097</v>
      </c>
      <c r="E611" t="inlineStr">
        <is>
          <t>Trinidad and Tobago</t>
        </is>
      </c>
      <c r="F611" t="inlineStr">
        <is>
          <t>https://www.energy.gov.tt/wp-content/uploads/2026/07/MEEI-Consolidated-Monthly-Bulletins_January-December-2025-06-02-2026.xlsx</t>
        </is>
      </c>
    </row>
    <row r="612">
      <c r="A612" t="n">
        <v>610</v>
      </c>
      <c r="B612" s="4" t="n">
        <v>45931</v>
      </c>
      <c r="C612" t="inlineStr">
        <is>
          <t>NGC 4" Sales to bpTT</t>
        </is>
      </c>
      <c r="D612" t="n">
        <v>0.5689677419354838</v>
      </c>
      <c r="E612" t="inlineStr">
        <is>
          <t>Trinidad and Tobago</t>
        </is>
      </c>
      <c r="F612" t="inlineStr">
        <is>
          <t>https://www.energy.gov.tt/wp-content/uploads/2026/07/MEEI-Consolidated-Monthly-Bulletins_January-December-2025-06-02-2026.xlsx</t>
        </is>
      </c>
    </row>
    <row r="613">
      <c r="A613" t="n">
        <v>611</v>
      </c>
      <c r="B613" s="4" t="n">
        <v>45931</v>
      </c>
      <c r="C613" t="inlineStr">
        <is>
          <t>Power Generation</t>
        </is>
      </c>
      <c r="D613" t="n">
        <v>264.2598774516129</v>
      </c>
      <c r="E613" t="inlineStr">
        <is>
          <t>Trinidad and Tobago</t>
        </is>
      </c>
      <c r="F613" t="inlineStr">
        <is>
          <t>https://www.energy.gov.tt/wp-content/uploads/2026/07/MEEI-Consolidated-Monthly-Bulletins_January-December-2025-06-02-2026.xlsx</t>
        </is>
      </c>
    </row>
    <row r="614">
      <c r="A614" t="n">
        <v>612</v>
      </c>
      <c r="B614" s="4" t="n">
        <v>45931</v>
      </c>
      <c r="C614" t="inlineStr">
        <is>
          <t>Small Consumers</t>
        </is>
      </c>
      <c r="D614" t="n">
        <v>11.09258596774194</v>
      </c>
      <c r="E614" t="inlineStr">
        <is>
          <t>Trinidad and Tobago</t>
        </is>
      </c>
      <c r="F614" t="inlineStr">
        <is>
          <t>https://www.energy.gov.tt/wp-content/uploads/2026/07/MEEI-Consolidated-Monthly-Bulletins_January-December-2025-06-02-2026.xlsx</t>
        </is>
      </c>
    </row>
    <row r="615">
      <c r="A615" t="n">
        <v>613</v>
      </c>
      <c r="B615" s="4" t="n">
        <v>45931</v>
      </c>
      <c r="C615" t="inlineStr">
        <is>
          <t>TOTAL</t>
        </is>
      </c>
      <c r="D615" t="n">
        <v>2268.883997193548</v>
      </c>
      <c r="E615" t="inlineStr">
        <is>
          <t>Trinidad and Tobago</t>
        </is>
      </c>
      <c r="F615" t="inlineStr">
        <is>
          <t>https://www.energy.gov.tt/wp-content/uploads/2026/07/MEEI-Consolidated-Monthly-Bulletins_January-December-2025-06-02-2026.xlsx</t>
        </is>
      </c>
    </row>
    <row r="616">
      <c r="A616" t="n">
        <v>614</v>
      </c>
      <c r="B616" s="4" t="n">
        <v>45962</v>
      </c>
      <c r="C616" t="inlineStr">
        <is>
          <t>Ammonia Derivatives</t>
        </is>
      </c>
      <c r="D616" t="n">
        <v>11.88801756666667</v>
      </c>
      <c r="E616" t="inlineStr">
        <is>
          <t>Trinidad and Tobago</t>
        </is>
      </c>
      <c r="F616" t="inlineStr">
        <is>
          <t>https://www.energy.gov.tt/wp-content/uploads/2026/07/MEEI-Consolidated-Monthly-Bulletins_January-December-2025-06-02-2026.xlsx</t>
        </is>
      </c>
    </row>
    <row r="617">
      <c r="A617" t="n">
        <v>615</v>
      </c>
      <c r="B617" s="4" t="n">
        <v>45962</v>
      </c>
      <c r="C617" t="inlineStr">
        <is>
          <t>Ammonia Manufacture</t>
        </is>
      </c>
      <c r="D617" t="n">
        <v>350.6992839</v>
      </c>
      <c r="E617" t="inlineStr">
        <is>
          <t>Trinidad and Tobago</t>
        </is>
      </c>
      <c r="F617" t="inlineStr">
        <is>
          <t>https://www.energy.gov.tt/wp-content/uploads/2026/07/MEEI-Consolidated-Monthly-Bulletins_January-December-2025-06-02-2026.xlsx</t>
        </is>
      </c>
    </row>
    <row r="618">
      <c r="A618" t="n">
        <v>616</v>
      </c>
      <c r="B618" s="4" t="n">
        <v>45962</v>
      </c>
      <c r="C618" t="inlineStr">
        <is>
          <t>Cement Manufacture</t>
        </is>
      </c>
      <c r="D618" t="n">
        <v>4.3591246</v>
      </c>
      <c r="E618" t="inlineStr">
        <is>
          <t>Trinidad and Tobago</t>
        </is>
      </c>
      <c r="F618" t="inlineStr">
        <is>
          <t>https://www.energy.gov.tt/wp-content/uploads/2026/07/MEEI-Consolidated-Monthly-Bulletins_January-December-2025-06-02-2026.xlsx</t>
        </is>
      </c>
    </row>
    <row r="619">
      <c r="A619" t="n">
        <v>617</v>
      </c>
      <c r="B619" s="4" t="n">
        <v>45962</v>
      </c>
      <c r="C619" t="inlineStr">
        <is>
          <t>Gas Processing</t>
        </is>
      </c>
      <c r="D619" t="n">
        <v>17.42367166666667</v>
      </c>
      <c r="E619" t="inlineStr">
        <is>
          <t>Trinidad and Tobago</t>
        </is>
      </c>
      <c r="F619" t="inlineStr">
        <is>
          <t>https://www.energy.gov.tt/wp-content/uploads/2026/07/MEEI-Consolidated-Monthly-Bulletins_January-December-2025-06-02-2026.xlsx</t>
        </is>
      </c>
    </row>
    <row r="620">
      <c r="A620" t="n">
        <v>618</v>
      </c>
      <c r="B620" s="4" t="n">
        <v>45962</v>
      </c>
      <c r="C620" t="inlineStr">
        <is>
          <t>Iron &amp; Steel Manufacture</t>
        </is>
      </c>
      <c r="D620" t="n">
        <v>21.2531626</v>
      </c>
      <c r="E620" t="inlineStr">
        <is>
          <t>Trinidad and Tobago</t>
        </is>
      </c>
      <c r="F620" t="inlineStr">
        <is>
          <t>https://www.energy.gov.tt/wp-content/uploads/2026/07/MEEI-Consolidated-Monthly-Bulletins_January-December-2025-06-02-2026.xlsx</t>
        </is>
      </c>
    </row>
    <row r="621">
      <c r="A621" t="n">
        <v>619</v>
      </c>
      <c r="B621" s="4" t="n">
        <v>45962</v>
      </c>
      <c r="C621" t="inlineStr">
        <is>
          <t>LNG</t>
        </is>
      </c>
      <c r="D621" t="n">
        <v>1110.45371</v>
      </c>
      <c r="E621" t="inlineStr">
        <is>
          <t>Trinidad and Tobago</t>
        </is>
      </c>
      <c r="F621" t="inlineStr">
        <is>
          <t>https://www.energy.gov.tt/wp-content/uploads/2026/07/MEEI-Consolidated-Monthly-Bulletins_January-December-2025-06-02-2026.xlsx</t>
        </is>
      </c>
    </row>
    <row r="622">
      <c r="A622" t="n">
        <v>620</v>
      </c>
      <c r="B622" s="4" t="n">
        <v>45962</v>
      </c>
      <c r="C622" t="inlineStr">
        <is>
          <t>Methanol Manufacture</t>
        </is>
      </c>
      <c r="D622" t="n">
        <v>496.5982670666666</v>
      </c>
      <c r="E622" t="inlineStr">
        <is>
          <t>Trinidad and Tobago</t>
        </is>
      </c>
      <c r="F622" t="inlineStr">
        <is>
          <t>https://www.energy.gov.tt/wp-content/uploads/2026/07/MEEI-Consolidated-Monthly-Bulletins_January-December-2025-06-02-2026.xlsx</t>
        </is>
      </c>
    </row>
    <row r="623">
      <c r="A623" t="n">
        <v>621</v>
      </c>
      <c r="B623" s="4" t="n">
        <v>45962</v>
      </c>
      <c r="C623" t="inlineStr">
        <is>
          <t>NGC 4" Sales to bpTT</t>
        </is>
      </c>
      <c r="D623" t="n">
        <v>0.6294999999999999</v>
      </c>
      <c r="E623" t="inlineStr">
        <is>
          <t>Trinidad and Tobago</t>
        </is>
      </c>
      <c r="F623" t="inlineStr">
        <is>
          <t>https://www.energy.gov.tt/wp-content/uploads/2026/07/MEEI-Consolidated-Monthly-Bulletins_January-December-2025-06-02-2026.xlsx</t>
        </is>
      </c>
    </row>
    <row r="624">
      <c r="A624" t="n">
        <v>622</v>
      </c>
      <c r="B624" s="4" t="n">
        <v>45962</v>
      </c>
      <c r="C624" t="inlineStr">
        <is>
          <t>Power Generation</t>
        </is>
      </c>
      <c r="D624" t="n">
        <v>240.5269332666667</v>
      </c>
      <c r="E624" t="inlineStr">
        <is>
          <t>Trinidad and Tobago</t>
        </is>
      </c>
      <c r="F624" t="inlineStr">
        <is>
          <t>https://www.energy.gov.tt/wp-content/uploads/2026/07/MEEI-Consolidated-Monthly-Bulletins_January-December-2025-06-02-2026.xlsx</t>
        </is>
      </c>
    </row>
    <row r="625">
      <c r="A625" t="n">
        <v>623</v>
      </c>
      <c r="B625" s="4" t="n">
        <v>45962</v>
      </c>
      <c r="C625" t="inlineStr">
        <is>
          <t>Small Consumers</t>
        </is>
      </c>
      <c r="D625" t="n">
        <v>9.012148333333334</v>
      </c>
      <c r="E625" t="inlineStr">
        <is>
          <t>Trinidad and Tobago</t>
        </is>
      </c>
      <c r="F625" t="inlineStr">
        <is>
          <t>https://www.energy.gov.tt/wp-content/uploads/2026/07/MEEI-Consolidated-Monthly-Bulletins_January-December-2025-06-02-2026.xlsx</t>
        </is>
      </c>
    </row>
    <row r="626">
      <c r="A626" t="n">
        <v>624</v>
      </c>
      <c r="B626" s="4" t="n">
        <v>45962</v>
      </c>
      <c r="C626" t="inlineStr">
        <is>
          <t>TOTAL</t>
        </is>
      </c>
      <c r="D626" t="n">
        <v>2262.843819</v>
      </c>
      <c r="E626" t="inlineStr">
        <is>
          <t>Trinidad and Tobago</t>
        </is>
      </c>
      <c r="F626" t="inlineStr">
        <is>
          <t>https://www.energy.gov.tt/wp-content/uploads/2026/07/MEEI-Consolidated-Monthly-Bulletins_January-December-2025-06-02-2026.xlsx</t>
        </is>
      </c>
    </row>
    <row r="627">
      <c r="A627" t="n">
        <v>625</v>
      </c>
      <c r="B627" s="4" t="n">
        <v>45992</v>
      </c>
      <c r="C627" t="inlineStr">
        <is>
          <t>Ammonia Derivatives</t>
        </is>
      </c>
      <c r="D627" t="n">
        <v>11.712155</v>
      </c>
      <c r="E627" t="inlineStr">
        <is>
          <t>Trinidad and Tobago</t>
        </is>
      </c>
      <c r="F627" t="inlineStr">
        <is>
          <t>https://www.energy.gov.tt/wp-content/uploads/2026/07/MEEI-Consolidated-Monthly-Bulletins_January-December-2025-06-02-2026.xlsx</t>
        </is>
      </c>
    </row>
    <row r="628">
      <c r="A628" t="n">
        <v>626</v>
      </c>
      <c r="B628" s="4" t="n">
        <v>45992</v>
      </c>
      <c r="C628" t="inlineStr">
        <is>
          <t>Ammonia Manufacture</t>
        </is>
      </c>
      <c r="D628" t="n">
        <v>278.8729058387097</v>
      </c>
      <c r="E628" t="inlineStr">
        <is>
          <t>Trinidad and Tobago</t>
        </is>
      </c>
      <c r="F628" t="inlineStr">
        <is>
          <t>https://www.energy.gov.tt/wp-content/uploads/2026/07/MEEI-Consolidated-Monthly-Bulletins_January-December-2025-06-02-2026.xlsx</t>
        </is>
      </c>
    </row>
    <row r="629">
      <c r="A629" t="n">
        <v>627</v>
      </c>
      <c r="B629" s="4" t="n">
        <v>45992</v>
      </c>
      <c r="C629" t="inlineStr">
        <is>
          <t>Cement Manufacture</t>
        </is>
      </c>
      <c r="D629" t="n">
        <v>11.87068351612903</v>
      </c>
      <c r="E629" t="inlineStr">
        <is>
          <t>Trinidad and Tobago</t>
        </is>
      </c>
      <c r="F629" t="inlineStr">
        <is>
          <t>https://www.energy.gov.tt/wp-content/uploads/2026/07/MEEI-Consolidated-Monthly-Bulletins_January-December-2025-06-02-2026.xlsx</t>
        </is>
      </c>
    </row>
    <row r="630">
      <c r="A630" t="n">
        <v>628</v>
      </c>
      <c r="B630" s="4" t="n">
        <v>45992</v>
      </c>
      <c r="C630" t="inlineStr">
        <is>
          <t>Gas Processing</t>
        </is>
      </c>
      <c r="D630" t="n">
        <v>16.34390222580645</v>
      </c>
      <c r="E630" t="inlineStr">
        <is>
          <t>Trinidad and Tobago</t>
        </is>
      </c>
      <c r="F630" t="inlineStr">
        <is>
          <t>https://www.energy.gov.tt/wp-content/uploads/2026/07/MEEI-Consolidated-Monthly-Bulletins_January-December-2025-06-02-2026.xlsx</t>
        </is>
      </c>
    </row>
    <row r="631">
      <c r="A631" t="n">
        <v>629</v>
      </c>
      <c r="B631" s="4" t="n">
        <v>45992</v>
      </c>
      <c r="C631" t="inlineStr">
        <is>
          <t>Iron &amp; Steel Manufacture</t>
        </is>
      </c>
      <c r="D631" t="n">
        <v>48.05481829032259</v>
      </c>
      <c r="E631" t="inlineStr">
        <is>
          <t>Trinidad and Tobago</t>
        </is>
      </c>
      <c r="F631" t="inlineStr">
        <is>
          <t>https://www.energy.gov.tt/wp-content/uploads/2026/07/MEEI-Consolidated-Monthly-Bulletins_January-December-2025-06-02-2026.xlsx</t>
        </is>
      </c>
    </row>
    <row r="632">
      <c r="A632" t="n">
        <v>630</v>
      </c>
      <c r="B632" s="4" t="n">
        <v>45992</v>
      </c>
      <c r="C632" t="inlineStr">
        <is>
          <t>LNG</t>
        </is>
      </c>
      <c r="D632" t="n">
        <v>1238.898254193548</v>
      </c>
      <c r="E632" t="inlineStr">
        <is>
          <t>Trinidad and Tobago</t>
        </is>
      </c>
      <c r="F632" t="inlineStr">
        <is>
          <t>https://www.energy.gov.tt/wp-content/uploads/2026/07/MEEI-Consolidated-Monthly-Bulletins_January-December-2025-06-02-2026.xlsx</t>
        </is>
      </c>
    </row>
    <row r="633">
      <c r="A633" t="n">
        <v>631</v>
      </c>
      <c r="B633" s="4" t="n">
        <v>45992</v>
      </c>
      <c r="C633" t="inlineStr">
        <is>
          <t>Methanol Manufacture</t>
        </is>
      </c>
      <c r="D633" t="n">
        <v>440.1060562258065</v>
      </c>
      <c r="E633" t="inlineStr">
        <is>
          <t>Trinidad and Tobago</t>
        </is>
      </c>
      <c r="F633" t="inlineStr">
        <is>
          <t>https://www.energy.gov.tt/wp-content/uploads/2026/07/MEEI-Consolidated-Monthly-Bulletins_January-December-2025-06-02-2026.xlsx</t>
        </is>
      </c>
    </row>
    <row r="634">
      <c r="A634" t="n">
        <v>632</v>
      </c>
      <c r="B634" s="4" t="n">
        <v>45992</v>
      </c>
      <c r="C634" t="inlineStr">
        <is>
          <t>NGC 4" Sales to bpTT</t>
        </is>
      </c>
      <c r="D634" t="n">
        <v>0.6294999999999999</v>
      </c>
      <c r="E634" t="inlineStr">
        <is>
          <t>Trinidad and Tobago</t>
        </is>
      </c>
      <c r="F634" t="inlineStr">
        <is>
          <t>https://www.energy.gov.tt/wp-content/uploads/2026/07/MEEI-Consolidated-Monthly-Bulletins_January-December-2025-06-02-2026.xlsx</t>
        </is>
      </c>
    </row>
    <row r="635">
      <c r="A635" t="n">
        <v>633</v>
      </c>
      <c r="B635" s="4" t="n">
        <v>45992</v>
      </c>
      <c r="C635" t="inlineStr">
        <is>
          <t>Power Generation</t>
        </is>
      </c>
      <c r="D635" t="n">
        <v>231.2999066129032</v>
      </c>
      <c r="E635" t="inlineStr">
        <is>
          <t>Trinidad and Tobago</t>
        </is>
      </c>
      <c r="F635" t="inlineStr">
        <is>
          <t>https://www.energy.gov.tt/wp-content/uploads/2026/07/MEEI-Consolidated-Monthly-Bulletins_January-December-2025-06-02-2026.xlsx</t>
        </is>
      </c>
    </row>
    <row r="636">
      <c r="A636" t="n">
        <v>634</v>
      </c>
      <c r="B636" s="4" t="n">
        <v>45992</v>
      </c>
      <c r="C636" t="inlineStr">
        <is>
          <t>Small Consumers</t>
        </is>
      </c>
      <c r="D636" t="n">
        <v>7.031944096774193</v>
      </c>
      <c r="E636" t="inlineStr">
        <is>
          <t>Trinidad and Tobago</t>
        </is>
      </c>
      <c r="F636" t="inlineStr">
        <is>
          <t>https://www.energy.gov.tt/wp-content/uploads/2026/07/MEEI-Consolidated-Monthly-Bulletins_January-December-2025-06-02-2026.xlsx</t>
        </is>
      </c>
    </row>
    <row r="637">
      <c r="A637" t="n">
        <v>635</v>
      </c>
      <c r="B637" s="4" t="n">
        <v>45992</v>
      </c>
      <c r="C637" t="inlineStr">
        <is>
          <t>TOTAL</t>
        </is>
      </c>
      <c r="D637" t="n">
        <v>2284.820126</v>
      </c>
      <c r="E637" t="inlineStr">
        <is>
          <t>Trinidad and Tobago</t>
        </is>
      </c>
      <c r="F637" t="inlineStr">
        <is>
          <t>https://www.energy.gov.tt/wp-content/uploads/2026/07/MEEI-Consolidated-Monthly-Bulletins_January-December-2025-06-02-2026.xlsx</t>
        </is>
      </c>
    </row>
    <row r="638">
      <c r="A638" t="n">
        <v>636</v>
      </c>
      <c r="B638" s="4" t="n">
        <v>46023</v>
      </c>
      <c r="C638" t="inlineStr">
        <is>
          <t>Ammonia Derivatives</t>
        </is>
      </c>
      <c r="D638" t="n">
        <v>8.277382967741936</v>
      </c>
      <c r="E638" t="inlineStr">
        <is>
          <t>Trinidad and Tobago</t>
        </is>
      </c>
      <c r="F638" t="inlineStr">
        <is>
          <t>https://www.energy.gov.tt/wp-content/uploads/2026/10/MEEI-Consolidated-Monthly-Bulletins_January-June-2026-16-10-2026.xlsx</t>
        </is>
      </c>
    </row>
    <row r="639">
      <c r="A639" t="n">
        <v>637</v>
      </c>
      <c r="B639" s="4" t="n">
        <v>46023</v>
      </c>
      <c r="C639" t="inlineStr">
        <is>
          <t>Ammonia Manufacture</t>
        </is>
      </c>
      <c r="D639" t="n">
        <v>338.8833337741936</v>
      </c>
      <c r="E639" t="inlineStr">
        <is>
          <t>Trinidad and Tobago</t>
        </is>
      </c>
      <c r="F639" t="inlineStr">
        <is>
          <t>https://www.energy.gov.tt/wp-content/uploads/2026/10/MEEI-Consolidated-Monthly-Bulletins_January-June-2026-16-10-2026.xlsx</t>
        </is>
      </c>
    </row>
    <row r="640">
      <c r="A640" t="n">
        <v>638</v>
      </c>
      <c r="B640" s="4" t="n">
        <v>46023</v>
      </c>
      <c r="C640" t="inlineStr">
        <is>
          <t>Cement Manufacture</t>
        </is>
      </c>
      <c r="D640" t="n">
        <v>11.99594383870968</v>
      </c>
      <c r="E640" t="inlineStr">
        <is>
          <t>Trinidad and Tobago</t>
        </is>
      </c>
      <c r="F640" t="inlineStr">
        <is>
          <t>https://www.energy.gov.tt/wp-content/uploads/2026/10/MEEI-Consolidated-Monthly-Bulletins_January-June-2026-16-10-2026.xlsx</t>
        </is>
      </c>
    </row>
    <row r="641">
      <c r="A641" t="n">
        <v>639</v>
      </c>
      <c r="B641" s="4" t="n">
        <v>46023</v>
      </c>
      <c r="C641" t="inlineStr">
        <is>
          <t>Gas Processing</t>
        </is>
      </c>
      <c r="D641" t="n">
        <v>16.34390193548387</v>
      </c>
      <c r="E641" t="inlineStr">
        <is>
          <t>Trinidad and Tobago</t>
        </is>
      </c>
      <c r="F641" t="inlineStr">
        <is>
          <t>https://www.energy.gov.tt/wp-content/uploads/2026/10/MEEI-Consolidated-Monthly-Bulletins_January-June-2026-16-10-2026.xlsx</t>
        </is>
      </c>
    </row>
    <row r="642">
      <c r="A642" t="n">
        <v>640</v>
      </c>
      <c r="B642" s="4" t="n">
        <v>46023</v>
      </c>
      <c r="C642" t="inlineStr">
        <is>
          <t>Iron &amp; Steel Manufacture</t>
        </is>
      </c>
      <c r="D642" t="n">
        <v>48.34645141935484</v>
      </c>
      <c r="E642" t="inlineStr">
        <is>
          <t>Trinidad and Tobago</t>
        </is>
      </c>
      <c r="F642" t="inlineStr">
        <is>
          <t>https://www.energy.gov.tt/wp-content/uploads/2026/10/MEEI-Consolidated-Monthly-Bulletins_January-June-2026-16-10-2026.xlsx</t>
        </is>
      </c>
    </row>
    <row r="643">
      <c r="A643" t="n">
        <v>641</v>
      </c>
      <c r="B643" s="4" t="n">
        <v>46023</v>
      </c>
      <c r="C643" t="inlineStr">
        <is>
          <t>LNG</t>
        </is>
      </c>
      <c r="D643" t="n">
        <v>1241.646029354839</v>
      </c>
      <c r="E643" t="inlineStr">
        <is>
          <t>Trinidad and Tobago</t>
        </is>
      </c>
      <c r="F643" t="inlineStr">
        <is>
          <t>https://www.energy.gov.tt/wp-content/uploads/2026/10/MEEI-Consolidated-Monthly-Bulletins_January-June-2026-16-10-2026.xlsx</t>
        </is>
      </c>
    </row>
    <row r="644">
      <c r="A644" t="n">
        <v>642</v>
      </c>
      <c r="B644" s="4" t="n">
        <v>46023</v>
      </c>
      <c r="C644" t="inlineStr">
        <is>
          <t>Methanol Manufacture</t>
        </is>
      </c>
      <c r="D644" t="n">
        <v>362.9577847741936</v>
      </c>
      <c r="E644" t="inlineStr">
        <is>
          <t>Trinidad and Tobago</t>
        </is>
      </c>
      <c r="F644" t="inlineStr">
        <is>
          <t>https://www.energy.gov.tt/wp-content/uploads/2026/10/MEEI-Consolidated-Monthly-Bulletins_January-June-2026-16-10-2026.xlsx</t>
        </is>
      </c>
    </row>
    <row r="645">
      <c r="A645" t="n">
        <v>643</v>
      </c>
      <c r="B645" s="4" t="n">
        <v>46023</v>
      </c>
      <c r="C645" t="inlineStr">
        <is>
          <t>NGC 4" Sales to bpTT</t>
        </is>
      </c>
      <c r="D645" t="n">
        <v>0.9179354838709678</v>
      </c>
      <c r="E645" t="inlineStr">
        <is>
          <t>Trinidad and Tobago</t>
        </is>
      </c>
      <c r="F645" t="inlineStr">
        <is>
          <t>https://www.energy.gov.tt/wp-content/uploads/2026/10/MEEI-Consolidated-Monthly-Bulletins_January-June-2026-16-10-2026.xlsx</t>
        </is>
      </c>
    </row>
    <row r="646">
      <c r="A646" t="n">
        <v>644</v>
      </c>
      <c r="B646" s="4" t="n">
        <v>46023</v>
      </c>
      <c r="C646" t="inlineStr">
        <is>
          <t>Power Generation</t>
        </is>
      </c>
      <c r="D646" t="n">
        <v>228.6094279032258</v>
      </c>
      <c r="E646" t="inlineStr">
        <is>
          <t>Trinidad and Tobago</t>
        </is>
      </c>
      <c r="F646" t="inlineStr">
        <is>
          <t>https://www.energy.gov.tt/wp-content/uploads/2026/10/MEEI-Consolidated-Monthly-Bulletins_January-June-2026-16-10-2026.xlsx</t>
        </is>
      </c>
    </row>
    <row r="647">
      <c r="A647" t="n">
        <v>645</v>
      </c>
      <c r="B647" s="4" t="n">
        <v>46023</v>
      </c>
      <c r="C647" t="inlineStr">
        <is>
          <t>Small Consumers</t>
        </is>
      </c>
      <c r="D647" t="n">
        <v>8</v>
      </c>
      <c r="E647" t="inlineStr">
        <is>
          <t>Trinidad and Tobago</t>
        </is>
      </c>
      <c r="F647" t="inlineStr">
        <is>
          <t>https://www.energy.gov.tt/wp-content/uploads/2026/10/MEEI-Consolidated-Monthly-Bulletins_January-June-2026-16-10-2026.xlsx</t>
        </is>
      </c>
    </row>
    <row r="648">
      <c r="A648" t="n">
        <v>646</v>
      </c>
      <c r="B648" s="4" t="n">
        <v>46023</v>
      </c>
      <c r="C648" t="inlineStr">
        <is>
          <t>TOTAL</t>
        </is>
      </c>
      <c r="D648" t="n">
        <v>2265.978191451613</v>
      </c>
      <c r="E648" t="inlineStr">
        <is>
          <t>Trinidad and Tobago</t>
        </is>
      </c>
      <c r="F648" t="inlineStr">
        <is>
          <t>https://www.energy.gov.tt/wp-content/uploads/2026/10/MEEI-Consolidated-Monthly-Bulletins_January-June-2026-16-10-2026.xlsx</t>
        </is>
      </c>
    </row>
    <row r="649">
      <c r="A649" t="n">
        <v>647</v>
      </c>
      <c r="B649" s="4" t="n">
        <v>46054</v>
      </c>
      <c r="C649" t="inlineStr">
        <is>
          <t>Ammonia Derivatives</t>
        </is>
      </c>
      <c r="D649" t="n">
        <v>6.407504964285714</v>
      </c>
      <c r="E649" t="inlineStr">
        <is>
          <t>Trinidad and Tobago</t>
        </is>
      </c>
      <c r="F649" t="inlineStr">
        <is>
          <t>https://www.energy.gov.tt/wp-content/uploads/2026/10/MEEI-Consolidated-Monthly-Bulletins_January-June-2026-16-10-2026.xlsx</t>
        </is>
      </c>
    </row>
    <row r="650">
      <c r="A650" t="n">
        <v>648</v>
      </c>
      <c r="B650" s="4" t="n">
        <v>46054</v>
      </c>
      <c r="C650" t="inlineStr">
        <is>
          <t>Ammonia Manufacture</t>
        </is>
      </c>
      <c r="D650" t="n">
        <v>351.51826125</v>
      </c>
      <c r="E650" t="inlineStr">
        <is>
          <t>Trinidad and Tobago</t>
        </is>
      </c>
      <c r="F650" t="inlineStr">
        <is>
          <t>https://www.energy.gov.tt/wp-content/uploads/2026/10/MEEI-Consolidated-Monthly-Bulletins_January-June-2026-16-10-2026.xlsx</t>
        </is>
      </c>
    </row>
    <row r="651">
      <c r="A651" t="n">
        <v>649</v>
      </c>
      <c r="B651" s="4" t="n">
        <v>46054</v>
      </c>
      <c r="C651" t="inlineStr">
        <is>
          <t>Cement Manufacture</t>
        </is>
      </c>
      <c r="D651" t="n">
        <v>10.44181525</v>
      </c>
      <c r="E651" t="inlineStr">
        <is>
          <t>Trinidad and Tobago</t>
        </is>
      </c>
      <c r="F651" t="inlineStr">
        <is>
          <t>https://www.energy.gov.tt/wp-content/uploads/2026/10/MEEI-Consolidated-Monthly-Bulletins_January-June-2026-16-10-2026.xlsx</t>
        </is>
      </c>
    </row>
    <row r="652">
      <c r="A652" t="n">
        <v>650</v>
      </c>
      <c r="B652" s="4" t="n">
        <v>46054</v>
      </c>
      <c r="C652" t="inlineStr">
        <is>
          <t>Gas Processing</t>
        </is>
      </c>
      <c r="D652" t="n">
        <v>17.87620646428572</v>
      </c>
      <c r="E652" t="inlineStr">
        <is>
          <t>Trinidad and Tobago</t>
        </is>
      </c>
      <c r="F652" t="inlineStr">
        <is>
          <t>https://www.energy.gov.tt/wp-content/uploads/2026/10/MEEI-Consolidated-Monthly-Bulletins_January-June-2026-16-10-2026.xlsx</t>
        </is>
      </c>
    </row>
    <row r="653">
      <c r="A653" t="n">
        <v>651</v>
      </c>
      <c r="B653" s="4" t="n">
        <v>46054</v>
      </c>
      <c r="C653" t="inlineStr">
        <is>
          <t>Iron &amp; Steel Manufacture</t>
        </is>
      </c>
      <c r="D653" t="n">
        <v>48.48315382142857</v>
      </c>
      <c r="E653" t="inlineStr">
        <is>
          <t>Trinidad and Tobago</t>
        </is>
      </c>
      <c r="F653" t="inlineStr">
        <is>
          <t>https://www.energy.gov.tt/wp-content/uploads/2026/10/MEEI-Consolidated-Monthly-Bulletins_January-June-2026-16-10-2026.xlsx</t>
        </is>
      </c>
    </row>
    <row r="654">
      <c r="A654" t="n">
        <v>652</v>
      </c>
      <c r="B654" s="4" t="n">
        <v>46054</v>
      </c>
      <c r="C654" t="inlineStr">
        <is>
          <t>LNG</t>
        </is>
      </c>
      <c r="D654" t="n">
        <v>1144.444786321429</v>
      </c>
      <c r="E654" t="inlineStr">
        <is>
          <t>Trinidad and Tobago</t>
        </is>
      </c>
      <c r="F654" t="inlineStr">
        <is>
          <t>https://www.energy.gov.tt/wp-content/uploads/2026/10/MEEI-Consolidated-Monthly-Bulletins_January-June-2026-16-10-2026.xlsx</t>
        </is>
      </c>
    </row>
    <row r="655">
      <c r="A655" t="n">
        <v>653</v>
      </c>
      <c r="B655" s="4" t="n">
        <v>46054</v>
      </c>
      <c r="C655" t="inlineStr">
        <is>
          <t>Methanol Manufacture</t>
        </is>
      </c>
      <c r="D655" t="n">
        <v>488.8524171071429</v>
      </c>
      <c r="E655" t="inlineStr">
        <is>
          <t>Trinidad and Tobago</t>
        </is>
      </c>
      <c r="F655" t="inlineStr">
        <is>
          <t>https://www.energy.gov.tt/wp-content/uploads/2026/10/MEEI-Consolidated-Monthly-Bulletins_January-June-2026-16-10-2026.xlsx</t>
        </is>
      </c>
    </row>
    <row r="656">
      <c r="A656" t="n">
        <v>654</v>
      </c>
      <c r="B656" s="4" t="n">
        <v>46054</v>
      </c>
      <c r="C656" t="inlineStr">
        <is>
          <t>NGC 4" Sales to bpTT</t>
        </is>
      </c>
      <c r="D656" t="n">
        <v>0.6729285714285714</v>
      </c>
      <c r="E656" t="inlineStr">
        <is>
          <t>Trinidad and Tobago</t>
        </is>
      </c>
      <c r="F656" t="inlineStr">
        <is>
          <t>https://www.energy.gov.tt/wp-content/uploads/2026/10/MEEI-Consolidated-Monthly-Bulletins_January-June-2026-16-10-2026.xlsx</t>
        </is>
      </c>
    </row>
    <row r="657">
      <c r="A657" t="n">
        <v>655</v>
      </c>
      <c r="B657" s="4" t="n">
        <v>46054</v>
      </c>
      <c r="C657" t="inlineStr">
        <is>
          <t>Power Generation</t>
        </is>
      </c>
      <c r="D657" t="n">
        <v>238.1228512142857</v>
      </c>
      <c r="E657" t="inlineStr">
        <is>
          <t>Trinidad and Tobago</t>
        </is>
      </c>
      <c r="F657" t="inlineStr">
        <is>
          <t>https://www.energy.gov.tt/wp-content/uploads/2026/10/MEEI-Consolidated-Monthly-Bulletins_January-June-2026-16-10-2026.xlsx</t>
        </is>
      </c>
    </row>
    <row r="658">
      <c r="A658" t="n">
        <v>656</v>
      </c>
      <c r="B658" s="4" t="n">
        <v>46054</v>
      </c>
      <c r="C658" t="inlineStr">
        <is>
          <t>Small Consumers</t>
        </is>
      </c>
      <c r="D658" t="n">
        <v>10.31081414285714</v>
      </c>
      <c r="E658" t="inlineStr">
        <is>
          <t>Trinidad and Tobago</t>
        </is>
      </c>
      <c r="F658" t="inlineStr">
        <is>
          <t>https://www.energy.gov.tt/wp-content/uploads/2026/10/MEEI-Consolidated-Monthly-Bulletins_January-June-2026-16-10-2026.xlsx</t>
        </is>
      </c>
    </row>
    <row r="659">
      <c r="A659" t="n">
        <v>657</v>
      </c>
      <c r="B659" s="4" t="n">
        <v>46054</v>
      </c>
      <c r="C659" t="inlineStr">
        <is>
          <t>TOTAL</t>
        </is>
      </c>
      <c r="D659" t="n">
        <v>2317.130739107143</v>
      </c>
      <c r="E659" t="inlineStr">
        <is>
          <t>Trinidad and Tobago</t>
        </is>
      </c>
      <c r="F659" t="inlineStr">
        <is>
          <t>https://www.energy.gov.tt/wp-content/uploads/2026/10/MEEI-Consolidated-Monthly-Bulletins_January-June-2026-16-10-2026.xlsx</t>
        </is>
      </c>
    </row>
    <row r="660">
      <c r="A660" t="n">
        <v>658</v>
      </c>
      <c r="B660" s="4" t="n">
        <v>46082</v>
      </c>
      <c r="C660" t="inlineStr">
        <is>
          <t>Ammonia Derivatives</t>
        </is>
      </c>
      <c r="D660" t="n">
        <v>6.20377635483871</v>
      </c>
      <c r="E660" t="inlineStr">
        <is>
          <t>Trinidad and Tobago</t>
        </is>
      </c>
      <c r="F660" t="inlineStr">
        <is>
          <t>https://www.energy.gov.tt/wp-content/uploads/2026/10/MEEI-Consolidated-Monthly-Bulletins_January-June-2026-16-10-2026.xlsx</t>
        </is>
      </c>
    </row>
    <row r="661">
      <c r="A661" t="n">
        <v>659</v>
      </c>
      <c r="B661" s="4" t="n">
        <v>46082</v>
      </c>
      <c r="C661" t="inlineStr">
        <is>
          <t>Ammonia Manufacture</t>
        </is>
      </c>
      <c r="D661" t="n">
        <v>337.9258685483871</v>
      </c>
      <c r="E661" t="inlineStr">
        <is>
          <t>Trinidad and Tobago</t>
        </is>
      </c>
      <c r="F661" t="inlineStr">
        <is>
          <t>https://www.energy.gov.tt/wp-content/uploads/2026/10/MEEI-Consolidated-Monthly-Bulletins_January-June-2026-16-10-2026.xlsx</t>
        </is>
      </c>
    </row>
    <row r="662">
      <c r="A662" t="n">
        <v>660</v>
      </c>
      <c r="B662" s="4" t="n">
        <v>46082</v>
      </c>
      <c r="C662" t="inlineStr">
        <is>
          <t>Cement Manufacture</t>
        </is>
      </c>
      <c r="D662" t="n">
        <v>10.80526448387097</v>
      </c>
      <c r="E662" t="inlineStr">
        <is>
          <t>Trinidad and Tobago</t>
        </is>
      </c>
      <c r="F662" t="inlineStr">
        <is>
          <t>https://www.energy.gov.tt/wp-content/uploads/2026/10/MEEI-Consolidated-Monthly-Bulletins_January-June-2026-16-10-2026.xlsx</t>
        </is>
      </c>
    </row>
    <row r="663">
      <c r="A663" t="n">
        <v>661</v>
      </c>
      <c r="B663" s="4" t="n">
        <v>46082</v>
      </c>
      <c r="C663" t="inlineStr">
        <is>
          <t>Gas Processing</t>
        </is>
      </c>
      <c r="D663" t="n">
        <v>17.22915322580645</v>
      </c>
      <c r="E663" t="inlineStr">
        <is>
          <t>Trinidad and Tobago</t>
        </is>
      </c>
      <c r="F663" t="inlineStr">
        <is>
          <t>https://www.energy.gov.tt/wp-content/uploads/2026/10/MEEI-Consolidated-Monthly-Bulletins_January-June-2026-16-10-2026.xlsx</t>
        </is>
      </c>
    </row>
    <row r="664">
      <c r="A664" t="n">
        <v>662</v>
      </c>
      <c r="B664" s="4" t="n">
        <v>46082</v>
      </c>
      <c r="C664" t="inlineStr">
        <is>
          <t>Iron &amp; Steel Manufacture</t>
        </is>
      </c>
      <c r="D664" t="n">
        <v>49.04823716129032</v>
      </c>
      <c r="E664" t="inlineStr">
        <is>
          <t>Trinidad and Tobago</t>
        </is>
      </c>
      <c r="F664" t="inlineStr">
        <is>
          <t>https://www.energy.gov.tt/wp-content/uploads/2026/10/MEEI-Consolidated-Monthly-Bulletins_January-June-2026-16-10-2026.xlsx</t>
        </is>
      </c>
    </row>
    <row r="665">
      <c r="A665" t="n">
        <v>663</v>
      </c>
      <c r="B665" s="4" t="n">
        <v>46082</v>
      </c>
      <c r="C665" t="inlineStr">
        <is>
          <t>LNG</t>
        </is>
      </c>
      <c r="D665" t="n">
        <v>1032.746351612903</v>
      </c>
      <c r="E665" t="inlineStr">
        <is>
          <t>Trinidad and Tobago</t>
        </is>
      </c>
      <c r="F665" t="inlineStr">
        <is>
          <t>https://www.energy.gov.tt/wp-content/uploads/2026/10/MEEI-Consolidated-Monthly-Bulletins_January-June-2026-16-10-2026.xlsx</t>
        </is>
      </c>
    </row>
    <row r="666">
      <c r="A666" t="n">
        <v>664</v>
      </c>
      <c r="B666" s="4" t="n">
        <v>46082</v>
      </c>
      <c r="C666" t="inlineStr">
        <is>
          <t>Methanol Manufacture</t>
        </is>
      </c>
      <c r="D666" t="n">
        <v>494.8642808709678</v>
      </c>
      <c r="E666" t="inlineStr">
        <is>
          <t>Trinidad and Tobago</t>
        </is>
      </c>
      <c r="F666" t="inlineStr">
        <is>
          <t>https://www.energy.gov.tt/wp-content/uploads/2026/10/MEEI-Consolidated-Monthly-Bulletins_January-June-2026-16-10-2026.xlsx</t>
        </is>
      </c>
    </row>
    <row r="667">
      <c r="A667" t="n">
        <v>665</v>
      </c>
      <c r="B667" s="4" t="n">
        <v>46082</v>
      </c>
      <c r="C667" t="inlineStr">
        <is>
          <t>NGC 4" Sales to bpTT</t>
        </is>
      </c>
      <c r="D667" t="n">
        <v>1.052129032258065</v>
      </c>
      <c r="E667" t="inlineStr">
        <is>
          <t>Trinidad and Tobago</t>
        </is>
      </c>
      <c r="F667" t="inlineStr">
        <is>
          <t>https://www.energy.gov.tt/wp-content/uploads/2026/10/MEEI-Consolidated-Monthly-Bulletins_January-June-2026-16-10-2026.xlsx</t>
        </is>
      </c>
    </row>
    <row r="668">
      <c r="A668" t="n">
        <v>666</v>
      </c>
      <c r="B668" s="4" t="n">
        <v>46082</v>
      </c>
      <c r="C668" t="inlineStr">
        <is>
          <t>Power Generation</t>
        </is>
      </c>
      <c r="D668" t="n">
        <v>262.3959126451613</v>
      </c>
      <c r="E668" t="inlineStr">
        <is>
          <t>Trinidad and Tobago</t>
        </is>
      </c>
      <c r="F668" t="inlineStr">
        <is>
          <t>https://www.energy.gov.tt/wp-content/uploads/2026/10/MEEI-Consolidated-Monthly-Bulletins_January-June-2026-16-10-2026.xlsx</t>
        </is>
      </c>
    </row>
    <row r="669">
      <c r="A669" t="n">
        <v>667</v>
      </c>
      <c r="B669" s="4" t="n">
        <v>46082</v>
      </c>
      <c r="C669" t="inlineStr">
        <is>
          <t>Small Consumers</t>
        </is>
      </c>
      <c r="D669" t="n">
        <v>8.174505483870968</v>
      </c>
      <c r="E669" t="inlineStr">
        <is>
          <t>Trinidad and Tobago</t>
        </is>
      </c>
      <c r="F669" t="inlineStr">
        <is>
          <t>https://www.energy.gov.tt/wp-content/uploads/2026/10/MEEI-Consolidated-Monthly-Bulletins_January-June-2026-16-10-2026.xlsx</t>
        </is>
      </c>
    </row>
    <row r="670">
      <c r="A670" t="n">
        <v>668</v>
      </c>
      <c r="B670" s="4" t="n">
        <v>46082</v>
      </c>
      <c r="C670" t="inlineStr">
        <is>
          <t>TOTAL</t>
        </is>
      </c>
      <c r="D670" t="n">
        <v>2220.445479419355</v>
      </c>
      <c r="E670" t="inlineStr">
        <is>
          <t>Trinidad and Tobago</t>
        </is>
      </c>
      <c r="F670" t="inlineStr">
        <is>
          <t>https://www.energy.gov.tt/wp-content/uploads/2026/10/MEEI-Consolidated-Monthly-Bulletins_January-June-2026-16-10-2026.xlsx</t>
        </is>
      </c>
    </row>
    <row r="671">
      <c r="A671" t="n">
        <v>669</v>
      </c>
      <c r="B671" s="4" t="n">
        <v>46113</v>
      </c>
      <c r="C671" t="inlineStr">
        <is>
          <t>Ammonia Derivatives</t>
        </is>
      </c>
      <c r="D671" t="n">
        <v>5.9617682</v>
      </c>
      <c r="E671" t="inlineStr">
        <is>
          <t>Trinidad and Tobago</t>
        </is>
      </c>
      <c r="F671" t="inlineStr">
        <is>
          <t>https://www.energy.gov.tt/wp-content/uploads/2026/10/MEEI-Consolidated-Monthly-Bulletins_January-June-2026-16-10-2026.xlsx</t>
        </is>
      </c>
    </row>
    <row r="672">
      <c r="A672" t="n">
        <v>670</v>
      </c>
      <c r="B672" s="4" t="n">
        <v>46113</v>
      </c>
      <c r="C672" t="inlineStr">
        <is>
          <t>Ammonia Manufacture</t>
        </is>
      </c>
      <c r="D672" t="n">
        <v>334.4178742666667</v>
      </c>
      <c r="E672" t="inlineStr">
        <is>
          <t>Trinidad and Tobago</t>
        </is>
      </c>
      <c r="F672" t="inlineStr">
        <is>
          <t>https://www.energy.gov.tt/wp-content/uploads/2026/10/MEEI-Consolidated-Monthly-Bulletins_January-June-2026-16-10-2026.xlsx</t>
        </is>
      </c>
    </row>
    <row r="673">
      <c r="A673" t="n">
        <v>671</v>
      </c>
      <c r="B673" s="4" t="n">
        <v>46113</v>
      </c>
      <c r="C673" t="inlineStr">
        <is>
          <t>Cement Manufacture</t>
        </is>
      </c>
      <c r="D673" t="n">
        <v>11.84396126666667</v>
      </c>
      <c r="E673" t="inlineStr">
        <is>
          <t>Trinidad and Tobago</t>
        </is>
      </c>
      <c r="F673" t="inlineStr">
        <is>
          <t>https://www.energy.gov.tt/wp-content/uploads/2026/10/MEEI-Consolidated-Monthly-Bulletins_January-June-2026-16-10-2026.xlsx</t>
        </is>
      </c>
    </row>
    <row r="674">
      <c r="A674" t="n">
        <v>672</v>
      </c>
      <c r="B674" s="4" t="n">
        <v>46113</v>
      </c>
      <c r="C674" t="inlineStr">
        <is>
          <t>Gas Processing</t>
        </is>
      </c>
      <c r="D674" t="n">
        <v>17.2291516</v>
      </c>
      <c r="E674" t="inlineStr">
        <is>
          <t>Trinidad and Tobago</t>
        </is>
      </c>
      <c r="F674" t="inlineStr">
        <is>
          <t>https://www.energy.gov.tt/wp-content/uploads/2026/10/MEEI-Consolidated-Monthly-Bulletins_January-June-2026-16-10-2026.xlsx</t>
        </is>
      </c>
    </row>
    <row r="675">
      <c r="A675" t="n">
        <v>673</v>
      </c>
      <c r="B675" s="4" t="n">
        <v>46113</v>
      </c>
      <c r="C675" t="inlineStr">
        <is>
          <t>Iron &amp; Steel Manufacture</t>
        </is>
      </c>
      <c r="D675" t="n">
        <v>49.3296688</v>
      </c>
      <c r="E675" t="inlineStr">
        <is>
          <t>Trinidad and Tobago</t>
        </is>
      </c>
      <c r="F675" t="inlineStr">
        <is>
          <t>https://www.energy.gov.tt/wp-content/uploads/2026/10/MEEI-Consolidated-Monthly-Bulletins_January-June-2026-16-10-2026.xlsx</t>
        </is>
      </c>
    </row>
    <row r="676">
      <c r="A676" t="n">
        <v>674</v>
      </c>
      <c r="B676" s="4" t="n">
        <v>46113</v>
      </c>
      <c r="C676" t="inlineStr">
        <is>
          <t>LNG</t>
        </is>
      </c>
      <c r="D676" t="n">
        <v>1255.312466666667</v>
      </c>
      <c r="E676" t="inlineStr">
        <is>
          <t>Trinidad and Tobago</t>
        </is>
      </c>
      <c r="F676" t="inlineStr">
        <is>
          <t>https://www.energy.gov.tt/wp-content/uploads/2026/10/MEEI-Consolidated-Monthly-Bulletins_January-June-2026-16-10-2026.xlsx</t>
        </is>
      </c>
    </row>
    <row r="677">
      <c r="A677" t="n">
        <v>675</v>
      </c>
      <c r="B677" s="4" t="n">
        <v>46113</v>
      </c>
      <c r="C677" t="inlineStr">
        <is>
          <t>Methanol Manufacture</t>
        </is>
      </c>
      <c r="D677" t="n">
        <v>360.6807472666667</v>
      </c>
      <c r="E677" t="inlineStr">
        <is>
          <t>Trinidad and Tobago</t>
        </is>
      </c>
      <c r="F677" t="inlineStr">
        <is>
          <t>https://www.energy.gov.tt/wp-content/uploads/2026/10/MEEI-Consolidated-Monthly-Bulletins_January-June-2026-16-10-2026.xlsx</t>
        </is>
      </c>
    </row>
    <row r="678">
      <c r="A678" t="n">
        <v>676</v>
      </c>
      <c r="B678" s="4" t="n">
        <v>46113</v>
      </c>
      <c r="C678" t="inlineStr">
        <is>
          <t>NGC 4" Sales to bpTT</t>
        </is>
      </c>
      <c r="D678" t="n">
        <v>1.052129032258065</v>
      </c>
      <c r="E678" t="inlineStr">
        <is>
          <t>Trinidad and Tobago</t>
        </is>
      </c>
      <c r="F678" t="inlineStr">
        <is>
          <t>https://www.energy.gov.tt/wp-content/uploads/2026/10/MEEI-Consolidated-Monthly-Bulletins_January-June-2026-16-10-2026.xlsx</t>
        </is>
      </c>
    </row>
    <row r="679">
      <c r="A679" t="n">
        <v>677</v>
      </c>
      <c r="B679" s="4" t="n">
        <v>46113</v>
      </c>
      <c r="C679" t="inlineStr">
        <is>
          <t>Power Generation</t>
        </is>
      </c>
      <c r="D679" t="n">
        <v>261.0417272</v>
      </c>
      <c r="E679" t="inlineStr">
        <is>
          <t>Trinidad and Tobago</t>
        </is>
      </c>
      <c r="F679" t="inlineStr">
        <is>
          <t>https://www.energy.gov.tt/wp-content/uploads/2026/10/MEEI-Consolidated-Monthly-Bulletins_January-June-2026-16-10-2026.xlsx</t>
        </is>
      </c>
    </row>
    <row r="680">
      <c r="A680" t="n">
        <v>678</v>
      </c>
      <c r="B680" s="4" t="n">
        <v>46113</v>
      </c>
      <c r="C680" t="inlineStr">
        <is>
          <t>Small Consumers</t>
        </is>
      </c>
      <c r="D680" t="n">
        <v>10.39455563333333</v>
      </c>
      <c r="E680" t="inlineStr">
        <is>
          <t>Trinidad and Tobago</t>
        </is>
      </c>
      <c r="F680" t="inlineStr">
        <is>
          <t>https://www.energy.gov.tt/wp-content/uploads/2026/10/MEEI-Consolidated-Monthly-Bulletins_January-June-2026-16-10-2026.xlsx</t>
        </is>
      </c>
    </row>
    <row r="681">
      <c r="A681" t="n">
        <v>679</v>
      </c>
      <c r="B681" s="4" t="n">
        <v>46113</v>
      </c>
      <c r="C681" t="inlineStr">
        <is>
          <t>TOTAL</t>
        </is>
      </c>
      <c r="D681" t="n">
        <v>2307.264049932258</v>
      </c>
      <c r="E681" t="inlineStr">
        <is>
          <t>Trinidad and Tobago</t>
        </is>
      </c>
      <c r="F681" t="inlineStr">
        <is>
          <t>https://www.energy.gov.tt/wp-content/uploads/2026/10/MEEI-Consolidated-Monthly-Bulletins_January-June-2026-16-10-2026.xlsx</t>
        </is>
      </c>
    </row>
    <row r="682">
      <c r="A682" t="n">
        <v>680</v>
      </c>
      <c r="B682" s="4" t="n">
        <v>46143</v>
      </c>
      <c r="C682" t="inlineStr">
        <is>
          <t>Ammonia Derivatives</t>
        </is>
      </c>
      <c r="D682" t="n">
        <v>6.805560774193548</v>
      </c>
      <c r="E682" t="inlineStr">
        <is>
          <t>Trinidad and Tobago</t>
        </is>
      </c>
      <c r="F682" t="inlineStr">
        <is>
          <t>https://www.energy.gov.tt/wp-content/uploads/2026/10/MEEI-Consolidated-Monthly-Bulletins_January-June-2026-16-10-2026.xlsx</t>
        </is>
      </c>
    </row>
    <row r="683">
      <c r="A683" t="n">
        <v>681</v>
      </c>
      <c r="B683" s="4" t="n">
        <v>46143</v>
      </c>
      <c r="C683" t="inlineStr">
        <is>
          <t>Ammonia Manufacture</t>
        </is>
      </c>
      <c r="D683" t="n">
        <v>324.0366067419355</v>
      </c>
      <c r="E683" t="inlineStr">
        <is>
          <t>Trinidad and Tobago</t>
        </is>
      </c>
      <c r="F683" t="inlineStr">
        <is>
          <t>https://www.energy.gov.tt/wp-content/uploads/2026/10/MEEI-Consolidated-Monthly-Bulletins_January-June-2026-16-10-2026.xlsx</t>
        </is>
      </c>
    </row>
    <row r="684">
      <c r="A684" t="n">
        <v>682</v>
      </c>
      <c r="B684" s="4" t="n">
        <v>46143</v>
      </c>
      <c r="C684" t="inlineStr">
        <is>
          <t>Cement Manufacture</t>
        </is>
      </c>
      <c r="D684" t="n">
        <v>9.712596193548388</v>
      </c>
      <c r="E684" t="inlineStr">
        <is>
          <t>Trinidad and Tobago</t>
        </is>
      </c>
      <c r="F684" t="inlineStr">
        <is>
          <t>https://www.energy.gov.tt/wp-content/uploads/2026/10/MEEI-Consolidated-Monthly-Bulletins_January-June-2026-16-10-2026.xlsx</t>
        </is>
      </c>
    </row>
    <row r="685">
      <c r="A685" t="n">
        <v>683</v>
      </c>
      <c r="B685" s="4" t="n">
        <v>46143</v>
      </c>
      <c r="C685" t="inlineStr">
        <is>
          <t>Gas Processing</t>
        </is>
      </c>
      <c r="D685" t="n">
        <v>14.89712290322581</v>
      </c>
      <c r="E685" t="inlineStr">
        <is>
          <t>Trinidad and Tobago</t>
        </is>
      </c>
      <c r="F685" t="inlineStr">
        <is>
          <t>https://www.energy.gov.tt/wp-content/uploads/2026/10/MEEI-Consolidated-Monthly-Bulletins_January-June-2026-16-10-2026.xlsx</t>
        </is>
      </c>
    </row>
    <row r="686">
      <c r="A686" t="n">
        <v>684</v>
      </c>
      <c r="B686" s="4" t="n">
        <v>46143</v>
      </c>
      <c r="C686" t="inlineStr">
        <is>
          <t>Iron &amp; Steel Manufacture</t>
        </is>
      </c>
      <c r="D686" t="n">
        <v>50.86026519354839</v>
      </c>
      <c r="E686" t="inlineStr">
        <is>
          <t>Trinidad and Tobago</t>
        </is>
      </c>
      <c r="F686" t="inlineStr">
        <is>
          <t>https://www.energy.gov.tt/wp-content/uploads/2026/10/MEEI-Consolidated-Monthly-Bulletins_January-June-2026-16-10-2026.xlsx</t>
        </is>
      </c>
    </row>
    <row r="687">
      <c r="A687" t="n">
        <v>685</v>
      </c>
      <c r="B687" s="4" t="n">
        <v>46143</v>
      </c>
      <c r="C687" t="inlineStr">
        <is>
          <t>LNG</t>
        </is>
      </c>
      <c r="D687" t="n">
        <v>1170.524580967742</v>
      </c>
      <c r="E687" t="inlineStr">
        <is>
          <t>Trinidad and Tobago</t>
        </is>
      </c>
      <c r="F687" t="inlineStr">
        <is>
          <t>https://www.energy.gov.tt/wp-content/uploads/2026/10/MEEI-Consolidated-Monthly-Bulletins_January-June-2026-16-10-2026.xlsx</t>
        </is>
      </c>
    </row>
    <row r="688">
      <c r="A688" t="n">
        <v>686</v>
      </c>
      <c r="B688" s="4" t="n">
        <v>46143</v>
      </c>
      <c r="C688" t="inlineStr">
        <is>
          <t>Methanol Manufacture</t>
        </is>
      </c>
      <c r="D688" t="n">
        <v>389.3707865806451</v>
      </c>
      <c r="E688" t="inlineStr">
        <is>
          <t>Trinidad and Tobago</t>
        </is>
      </c>
      <c r="F688" t="inlineStr">
        <is>
          <t>https://www.energy.gov.tt/wp-content/uploads/2026/10/MEEI-Consolidated-Monthly-Bulletins_January-June-2026-16-10-2026.xlsx</t>
        </is>
      </c>
    </row>
    <row r="689">
      <c r="A689" t="n">
        <v>687</v>
      </c>
      <c r="B689" s="4" t="n">
        <v>46143</v>
      </c>
      <c r="C689" t="inlineStr">
        <is>
          <t>NGC 4" Sales to bpTT</t>
        </is>
      </c>
      <c r="D689" t="n">
        <v>1.026733333333333</v>
      </c>
      <c r="E689" t="inlineStr">
        <is>
          <t>Trinidad and Tobago</t>
        </is>
      </c>
      <c r="F689" t="inlineStr">
        <is>
          <t>https://www.energy.gov.tt/wp-content/uploads/2026/10/MEEI-Consolidated-Monthly-Bulletins_January-June-2026-16-10-2026.xlsx</t>
        </is>
      </c>
    </row>
    <row r="690">
      <c r="A690" t="n">
        <v>688</v>
      </c>
      <c r="B690" s="4" t="n">
        <v>46143</v>
      </c>
      <c r="C690" t="inlineStr">
        <is>
          <t>Power Generation</t>
        </is>
      </c>
      <c r="D690" t="n">
        <v>280.9516371290322</v>
      </c>
      <c r="E690" t="inlineStr">
        <is>
          <t>Trinidad and Tobago</t>
        </is>
      </c>
      <c r="F690" t="inlineStr">
        <is>
          <t>https://www.energy.gov.tt/wp-content/uploads/2026/10/MEEI-Consolidated-Monthly-Bulletins_January-June-2026-16-10-2026.xlsx</t>
        </is>
      </c>
    </row>
    <row r="691">
      <c r="A691" t="n">
        <v>689</v>
      </c>
      <c r="B691" s="4" t="n">
        <v>46143</v>
      </c>
      <c r="C691" t="inlineStr">
        <is>
          <t>Small Consumers</t>
        </is>
      </c>
      <c r="D691" t="n">
        <v>12</v>
      </c>
      <c r="E691" t="inlineStr">
        <is>
          <t>Trinidad and Tobago</t>
        </is>
      </c>
      <c r="F691" t="inlineStr">
        <is>
          <t>https://www.energy.gov.tt/wp-content/uploads/2026/10/MEEI-Consolidated-Monthly-Bulletins_January-June-2026-16-10-2026.xlsx</t>
        </is>
      </c>
    </row>
    <row r="692">
      <c r="A692" t="n">
        <v>690</v>
      </c>
      <c r="B692" s="4" t="n">
        <v>46143</v>
      </c>
      <c r="C692" t="inlineStr">
        <is>
          <t>TOTAL</t>
        </is>
      </c>
      <c r="D692" t="n">
        <v>2260.185889817204</v>
      </c>
      <c r="E692" t="inlineStr">
        <is>
          <t>Trinidad and Tobago</t>
        </is>
      </c>
      <c r="F692" t="inlineStr">
        <is>
          <t>https://www.energy.gov.tt/wp-content/uploads/2026/10/MEEI-Consolidated-Monthly-Bulletins_January-June-2026-16-10-2026.xlsx</t>
        </is>
      </c>
    </row>
    <row r="693">
      <c r="A693" t="n">
        <v>691</v>
      </c>
      <c r="B693" s="4" t="n">
        <v>46174</v>
      </c>
      <c r="C693" t="inlineStr">
        <is>
          <t>Ammonia Derivatives</t>
        </is>
      </c>
      <c r="D693" t="n">
        <v>6.784761333333333</v>
      </c>
      <c r="E693" t="inlineStr">
        <is>
          <t>Trinidad and Tobago</t>
        </is>
      </c>
      <c r="F693" t="inlineStr">
        <is>
          <t>https://www.energy.gov.tt/wp-content/uploads/2026/10/MEEI-Consolidated-Monthly-Bulletins_January-June-2026-16-10-2026.xlsx</t>
        </is>
      </c>
    </row>
    <row r="694">
      <c r="A694" t="n">
        <v>692</v>
      </c>
      <c r="B694" s="4" t="n">
        <v>46174</v>
      </c>
      <c r="C694" t="inlineStr">
        <is>
          <t>Ammonia Manufacture</t>
        </is>
      </c>
      <c r="D694" t="n">
        <v>334.0021719</v>
      </c>
      <c r="E694" t="inlineStr">
        <is>
          <t>Trinidad and Tobago</t>
        </is>
      </c>
      <c r="F694" t="inlineStr">
        <is>
          <t>https://www.energy.gov.tt/wp-content/uploads/2026/10/MEEI-Consolidated-Monthly-Bulletins_January-June-2026-16-10-2026.xlsx</t>
        </is>
      </c>
    </row>
    <row r="695">
      <c r="A695" t="n">
        <v>693</v>
      </c>
      <c r="B695" s="4" t="n">
        <v>46174</v>
      </c>
      <c r="C695" t="inlineStr">
        <is>
          <t>Cement Manufacture</t>
        </is>
      </c>
      <c r="D695" t="n">
        <v>11.67995336666667</v>
      </c>
      <c r="E695" t="inlineStr">
        <is>
          <t>Trinidad and Tobago</t>
        </is>
      </c>
      <c r="F695" t="inlineStr">
        <is>
          <t>https://www.energy.gov.tt/wp-content/uploads/2026/10/MEEI-Consolidated-Monthly-Bulletins_January-June-2026-16-10-2026.xlsx</t>
        </is>
      </c>
    </row>
    <row r="696">
      <c r="A696" t="n">
        <v>694</v>
      </c>
      <c r="B696" s="4" t="n">
        <v>46174</v>
      </c>
      <c r="C696" t="inlineStr">
        <is>
          <t>Gas Processing</t>
        </is>
      </c>
      <c r="D696" t="n">
        <v>16.38017866666667</v>
      </c>
      <c r="E696" t="inlineStr">
        <is>
          <t>Trinidad and Tobago</t>
        </is>
      </c>
      <c r="F696" t="inlineStr">
        <is>
          <t>https://www.energy.gov.tt/wp-content/uploads/2026/10/MEEI-Consolidated-Monthly-Bulletins_January-June-2026-16-10-2026.xlsx</t>
        </is>
      </c>
    </row>
    <row r="697">
      <c r="A697" t="n">
        <v>695</v>
      </c>
      <c r="B697" s="4" t="n">
        <v>46174</v>
      </c>
      <c r="C697" t="inlineStr">
        <is>
          <t>Iron &amp; Steel Manufacture</t>
        </is>
      </c>
      <c r="D697" t="n">
        <v>44.35195573333333</v>
      </c>
      <c r="E697" t="inlineStr">
        <is>
          <t>Trinidad and Tobago</t>
        </is>
      </c>
      <c r="F697" t="inlineStr">
        <is>
          <t>https://www.energy.gov.tt/wp-content/uploads/2026/10/MEEI-Consolidated-Monthly-Bulletins_January-June-2026-16-10-2026.xlsx</t>
        </is>
      </c>
    </row>
    <row r="698">
      <c r="A698" t="n">
        <v>696</v>
      </c>
      <c r="B698" s="4" t="n">
        <v>46174</v>
      </c>
      <c r="C698" t="inlineStr">
        <is>
          <t>LNG</t>
        </is>
      </c>
      <c r="D698" t="n">
        <v>922.048178</v>
      </c>
      <c r="E698" t="inlineStr">
        <is>
          <t>Trinidad and Tobago</t>
        </is>
      </c>
      <c r="F698" t="inlineStr">
        <is>
          <t>https://www.energy.gov.tt/wp-content/uploads/2026/10/MEEI-Consolidated-Monthly-Bulletins_January-June-2026-16-10-2026.xlsx</t>
        </is>
      </c>
    </row>
    <row r="699">
      <c r="A699" t="n">
        <v>697</v>
      </c>
      <c r="B699" s="4" t="n">
        <v>46174</v>
      </c>
      <c r="C699" t="inlineStr">
        <is>
          <t>Methanol Manufacture</t>
        </is>
      </c>
      <c r="D699" t="n">
        <v>455.0398015333333</v>
      </c>
      <c r="E699" t="inlineStr">
        <is>
          <t>Trinidad and Tobago</t>
        </is>
      </c>
      <c r="F699" t="inlineStr">
        <is>
          <t>https://www.energy.gov.tt/wp-content/uploads/2026/10/MEEI-Consolidated-Monthly-Bulletins_January-June-2026-16-10-2026.xlsx</t>
        </is>
      </c>
    </row>
    <row r="700">
      <c r="A700" t="n">
        <v>698</v>
      </c>
      <c r="B700" s="4" t="n">
        <v>46174</v>
      </c>
      <c r="C700" t="inlineStr">
        <is>
          <t>NGC 4" Sales to bpTT</t>
        </is>
      </c>
      <c r="D700" t="n">
        <v>1.2253</v>
      </c>
      <c r="E700" t="inlineStr">
        <is>
          <t>Trinidad and Tobago</t>
        </is>
      </c>
      <c r="F700" t="inlineStr">
        <is>
          <t>https://www.energy.gov.tt/wp-content/uploads/2026/10/MEEI-Consolidated-Monthly-Bulletins_January-June-2026-16-10-2026.xlsx</t>
        </is>
      </c>
    </row>
    <row r="701">
      <c r="A701" t="n">
        <v>699</v>
      </c>
      <c r="B701" s="4" t="n">
        <v>46174</v>
      </c>
      <c r="C701" t="inlineStr">
        <is>
          <t>Power Generation</t>
        </is>
      </c>
      <c r="D701" t="n">
        <v>269.0721754</v>
      </c>
      <c r="E701" t="inlineStr">
        <is>
          <t>Trinidad and Tobago</t>
        </is>
      </c>
      <c r="F701" t="inlineStr">
        <is>
          <t>https://www.energy.gov.tt/wp-content/uploads/2026/10/MEEI-Consolidated-Monthly-Bulletins_January-June-2026-16-10-2026.xlsx</t>
        </is>
      </c>
    </row>
    <row r="702">
      <c r="A702" t="n">
        <v>700</v>
      </c>
      <c r="B702" s="4" t="n">
        <v>46174</v>
      </c>
      <c r="C702" t="inlineStr">
        <is>
          <t>Small Consumers</t>
        </is>
      </c>
      <c r="D702" t="n">
        <v>8.241510400000001</v>
      </c>
      <c r="E702" t="inlineStr">
        <is>
          <t>Trinidad and Tobago</t>
        </is>
      </c>
      <c r="F702" t="inlineStr">
        <is>
          <t>https://www.energy.gov.tt/wp-content/uploads/2026/10/MEEI-Consolidated-Monthly-Bulletins_January-June-2026-16-10-2026.xlsx</t>
        </is>
      </c>
    </row>
    <row r="703">
      <c r="A703" t="n">
        <v>701</v>
      </c>
      <c r="B703" s="4" t="n">
        <v>46174</v>
      </c>
      <c r="C703" t="inlineStr">
        <is>
          <t>TOTAL</t>
        </is>
      </c>
      <c r="D703" t="n">
        <v>2068.825986333333</v>
      </c>
      <c r="E703" t="inlineStr">
        <is>
          <t>Trinidad and Tobago</t>
        </is>
      </c>
      <c r="F703" t="inlineStr">
        <is>
          <t>https://www.energy.gov.tt/wp-content/uploads/2026/10/MEEI-Consolidated-Monthly-Bulletins_January-June-2026-16-10-2026.xlsx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2026-10-28T01:30:22Z</dcterms:created>
  <dcterms:modified xsi:type="dcterms:W3CDTF">2026-10-28T01:30:23Z</dcterms:modified>
</cp:coreProperties>
</file>