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rPr sz="1200" b="1"/>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Brazil CMO by subsystem (ONS, weekly average of daily prices)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Brazil'!$A$2:$A$306</f>
            </numRef>
          </cat>
          <val>
            <numRef>
              <f>'Chart - Brazil'!$B$2:$B$306</f>
            </numRef>
          </val>
          <smooth val="0"/>
        </ser>
        <ser>
          <idx val="1"/>
          <order val="1"/>
          <tx>
            <strRef>
              <f>'Chart - Brazil'!C1</f>
            </strRef>
          </tx>
          <spPr>
            <a:ln w="22225">
              <a:solidFill>
                <a:srgbClr val="EB6834"/>
              </a:solidFill>
              <a:prstDash val="solid"/>
            </a:ln>
          </spPr>
          <marker>
            <symbol val="none"/>
            <spPr>
              <a:ln>
                <a:prstDash val="solid"/>
              </a:ln>
            </spPr>
          </marker>
          <cat>
            <numRef>
              <f>'Chart - Brazil'!$A$2:$A$306</f>
            </numRef>
          </cat>
          <val>
            <numRef>
              <f>'Chart - Brazil'!$C$2:$C$306</f>
            </numRef>
          </val>
          <smooth val="0"/>
        </ser>
        <ser>
          <idx val="2"/>
          <order val="2"/>
          <tx>
            <strRef>
              <f>'Chart - Brazil'!D1</f>
            </strRef>
          </tx>
          <spPr>
            <a:ln w="22225">
              <a:solidFill>
                <a:srgbClr val="1BAF7A"/>
              </a:solidFill>
              <a:prstDash val="solid"/>
            </a:ln>
          </spPr>
          <marker>
            <symbol val="none"/>
            <spPr>
              <a:ln>
                <a:prstDash val="solid"/>
              </a:ln>
            </spPr>
          </marker>
          <cat>
            <numRef>
              <f>'Chart - Brazil'!$A$2:$A$306</f>
            </numRef>
          </cat>
          <val>
            <numRef>
              <f>'Chart - Brazil'!$D$2:$D$306</f>
            </numRef>
          </val>
          <smooth val="0"/>
        </ser>
        <ser>
          <idx val="3"/>
          <order val="3"/>
          <tx>
            <strRef>
              <f>'Chart - Brazil'!E1</f>
            </strRef>
          </tx>
          <spPr>
            <a:ln w="22225">
              <a:solidFill>
                <a:srgbClr val="EDA100"/>
              </a:solidFill>
              <a:prstDash val="solid"/>
            </a:ln>
          </spPr>
          <marker>
            <symbol val="none"/>
            <spPr>
              <a:ln>
                <a:prstDash val="solid"/>
              </a:ln>
            </spPr>
          </marker>
          <cat>
            <numRef>
              <f>'Chart - Brazil'!$A$2:$A$306</f>
            </numRef>
          </cat>
          <val>
            <numRef>
              <f>'Chart - Brazil'!$E$2:$E$306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Colombia Precio de Bolsa and Precio de Escasez (XM, weekly average of daily prices) (to Oct/26)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Colombia'!$A$2:$A$306</f>
            </numRef>
          </cat>
          <val>
            <numRef>
              <f>'Chart - Colombia'!$B$2:$B$306</f>
            </numRef>
          </val>
          <smooth val="0"/>
        </ser>
        <ser>
          <idx val="1"/>
          <order val="1"/>
          <tx>
            <strRef>
              <f>'Chart - Colombia'!C1</f>
            </strRef>
          </tx>
          <spPr>
            <a:ln w="22225">
              <a:solidFill>
                <a:srgbClr val="EB6834"/>
              </a:solidFill>
              <a:prstDash val="solid"/>
            </a:ln>
          </spPr>
          <marker>
            <symbol val="none"/>
            <spPr>
              <a:ln>
                <a:prstDash val="solid"/>
              </a:ln>
            </spPr>
          </marker>
          <cat>
            <numRef>
              <f>'Chart - Colombia'!$A$2:$A$306</f>
            </numRef>
          </cat>
          <val>
            <numRef>
              <f>'Chart - Colombia'!$C$2:$C$306</f>
            </numRef>
          </val>
          <smooth val="0"/>
        </ser>
        <ser>
          <idx val="2"/>
          <order val="2"/>
          <tx>
            <strRef>
              <f>'Chart - Colombia'!D1</f>
            </strRef>
          </tx>
          <spPr>
            <a:ln w="22225">
              <a:solidFill>
                <a:srgbClr val="1BAF7A"/>
              </a:solidFill>
              <a:prstDash val="solid"/>
            </a:ln>
          </spPr>
          <marker>
            <symbol val="none"/>
            <spPr>
              <a:ln>
                <a:prstDash val="solid"/>
              </a:ln>
            </spPr>
          </marker>
          <cat>
            <numRef>
              <f>'Chart - Colombia'!$A$2:$A$306</f>
            </numRef>
          </cat>
          <val>
            <numRef>
              <f>'Chart - Colombia'!$D$2:$D$306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marginal cost, Santa Rosa 220 kV (COES, weekly average of daily prices) (to Oct/26)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Peru'!$A$2:$A$306</f>
            </numRef>
          </cat>
          <val>
            <numRef>
              <f>'Chart - Peru'!$B$2:$B$306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Argentina CMO and sanctioned spot price (CAMMESA, weekly average of daily prices) (to Oct/26)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Argentina'!$A$2:$A$306</f>
            </numRef>
          </cat>
          <val>
            <numRef>
              <f>'Chart - Argentina'!$B$2:$B$306</f>
            </numRef>
          </val>
          <smooth val="0"/>
        </ser>
        <ser>
          <idx val="1"/>
          <order val="1"/>
          <tx>
            <strRef>
              <f>'Chart - Argentina'!C1</f>
            </strRef>
          </tx>
          <spPr>
            <a:ln w="22225">
              <a:solidFill>
                <a:srgbClr val="EB6834"/>
              </a:solidFill>
              <a:prstDash val="solid"/>
            </a:ln>
          </spPr>
          <marker>
            <symbol val="none"/>
            <spPr>
              <a:ln>
                <a:prstDash val="solid"/>
              </a:ln>
            </spPr>
          </marker>
          <cat>
            <numRef>
              <f>'Chart - Argentina'!$A$2:$A$306</f>
            </numRef>
          </cat>
          <val>
            <numRef>
              <f>'Chart - Argentina'!$C$2:$C$306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Uruguay spot sancionado (ADME, weekly average of daily prices) (to Sep/26)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Uruguay'!$A$2:$A$302</f>
            </numRef>
          </cat>
          <val>
            <numRef>
              <f>'Chart - Uruguay'!$B$2:$B$302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Bolivia marginal cost (CNDC, daily) (to Oct/26)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Bolivia'!$C$2:$C$210</f>
            </numRef>
          </cat>
          <val>
            <numRef>
              <f>'Chart - Bolivia'!$B$2:$B$210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Chile Precio Medio de Mercado, SEN (CNE, monthly; FX dolar observado) (to Oct/26)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Chile'!$A$2:$A$70</f>
            </numRef>
          </cat>
          <val>
            <numRef>
              <f>'Chart - Chile'!$B$2:$B$70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so it is not downloaded again. Peru: COES's costos-marginales export leaves out whole half-hours for every bar on some days; those half-hours are filled from the same day's IEOD daily operation report (CMg zip, CMgCP workbook, sheet Cmg_Barra, SANTA ROSA 220) - column 'Half-hours from IEOD' counts them (0 = checked, none needed). On half-hours both publish, the two agree to ~1% on most days.</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2026-10-30 (2,088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2026-10-27 (2,126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2026-10-28 (2,102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2026-10-28 (2,127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2026-09-30 (2,097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2026-10-28 (209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7.10516129032258</v>
      </c>
      <c r="E2" t="n">
        <v>53.86387096774193</v>
      </c>
      <c r="F2" t="n">
        <v>92.74741935483871</v>
      </c>
      <c r="G2" t="n">
        <v>102.94</v>
      </c>
      <c r="H2" t="n">
        <v>15.9291</v>
      </c>
    </row>
    <row r="3">
      <c r="A3" s="3" t="n">
        <v>44228</v>
      </c>
      <c r="B3" t="n">
        <v>29.985</v>
      </c>
      <c r="C3" t="n">
        <v>76.02107142857143</v>
      </c>
      <c r="D3" t="n">
        <v>9.631428571428572</v>
      </c>
      <c r="E3" t="n">
        <v>43.67</v>
      </c>
      <c r="F3" t="n">
        <v>64.63321428571429</v>
      </c>
      <c r="G3" t="n">
        <v>102.61</v>
      </c>
      <c r="H3" t="n">
        <v>17.177</v>
      </c>
    </row>
    <row r="4">
      <c r="A4" s="3" t="n">
        <v>44256</v>
      </c>
      <c r="B4" t="n">
        <v>20.90612903225806</v>
      </c>
      <c r="C4" t="n">
        <v>45.91290322580645</v>
      </c>
      <c r="D4" t="n">
        <v>8.884193548387097</v>
      </c>
      <c r="E4" t="n">
        <v>64.78806451612904</v>
      </c>
      <c r="F4" t="n">
        <v>105.5996774193548</v>
      </c>
      <c r="G4" t="n">
        <v>101.3</v>
      </c>
      <c r="H4" t="n">
        <v>17.1514</v>
      </c>
    </row>
    <row r="5">
      <c r="A5" s="3" t="n">
        <v>44287</v>
      </c>
      <c r="B5" t="n">
        <v>25.04066666666667</v>
      </c>
      <c r="C5" t="n">
        <v>44.559</v>
      </c>
      <c r="D5" t="n">
        <v>6.088333333333334</v>
      </c>
      <c r="E5" t="n">
        <v>92.78400000000001</v>
      </c>
      <c r="F5" t="n">
        <v>64.289</v>
      </c>
      <c r="G5" t="n">
        <v>101.05</v>
      </c>
      <c r="H5" t="n">
        <v>16.1032</v>
      </c>
    </row>
    <row r="6">
      <c r="A6" s="3" t="n">
        <v>44317</v>
      </c>
      <c r="B6" t="n">
        <v>45.92870967741936</v>
      </c>
      <c r="C6" t="n">
        <v>26.89451612903226</v>
      </c>
      <c r="D6" t="n">
        <v>12.92838709677419</v>
      </c>
      <c r="E6" t="n">
        <v>108.0445161290323</v>
      </c>
      <c r="F6" t="n">
        <v>71.05451612903227</v>
      </c>
      <c r="G6" t="n">
        <v>99.8</v>
      </c>
      <c r="H6" t="n">
        <v>17.8039</v>
      </c>
    </row>
    <row r="7">
      <c r="A7" s="3" t="n">
        <v>44348</v>
      </c>
      <c r="B7" t="n">
        <v>109.637</v>
      </c>
      <c r="C7" t="n">
        <v>24.54633333333333</v>
      </c>
      <c r="D7" t="n">
        <v>12.95266666666667</v>
      </c>
      <c r="E7" t="n">
        <v>118.6266666666667</v>
      </c>
      <c r="F7" t="n">
        <v>55.11533333333333</v>
      </c>
      <c r="G7" t="n">
        <v>95.91</v>
      </c>
      <c r="H7" t="n">
        <v>17.7911</v>
      </c>
    </row>
    <row r="8">
      <c r="A8" s="3" t="n">
        <v>44378</v>
      </c>
      <c r="B8" t="n">
        <v>217.77</v>
      </c>
      <c r="C8" t="n">
        <v>23.95451612903226</v>
      </c>
      <c r="D8" t="n">
        <v>24.86870967741935</v>
      </c>
      <c r="E8" t="n">
        <v>110.1096774193548</v>
      </c>
      <c r="F8" t="n">
        <v>51.61290322580645</v>
      </c>
      <c r="G8" t="n">
        <v>92.04000000000001</v>
      </c>
      <c r="H8" t="n">
        <v>18.4784</v>
      </c>
    </row>
    <row r="9">
      <c r="A9" s="3" t="n">
        <v>44409</v>
      </c>
      <c r="B9" t="n">
        <v>482.7631034482758</v>
      </c>
      <c r="C9" t="n">
        <v>24.11387096774193</v>
      </c>
      <c r="D9" t="n">
        <v>28.28967741935484</v>
      </c>
      <c r="E9" t="n">
        <v>101.9316129032258</v>
      </c>
      <c r="F9" t="n">
        <v>129.3845161290322</v>
      </c>
      <c r="G9" t="n">
        <v>88.76000000000001</v>
      </c>
      <c r="H9" t="n">
        <v>19.2754</v>
      </c>
    </row>
    <row r="10">
      <c r="A10" s="3" t="n">
        <v>44440</v>
      </c>
      <c r="B10" t="n">
        <v>163.5516666666667</v>
      </c>
      <c r="C10" t="n">
        <v>28.24866666666667</v>
      </c>
      <c r="D10" t="n">
        <v>28.05333333333333</v>
      </c>
      <c r="E10" t="n">
        <v>103.7806666666667</v>
      </c>
      <c r="F10" t="n">
        <v>98.27433333333333</v>
      </c>
      <c r="G10" t="n">
        <v>89.3</v>
      </c>
      <c r="H10" t="n">
        <v>18.7036</v>
      </c>
    </row>
    <row r="11">
      <c r="A11" s="3" t="n">
        <v>44470</v>
      </c>
      <c r="B11" t="n">
        <v>44.06548387096774</v>
      </c>
      <c r="C11" t="n">
        <v>27.49677419354839</v>
      </c>
      <c r="D11" t="n">
        <v>24.84258064516129</v>
      </c>
      <c r="E11" t="n">
        <v>79.56967741935483</v>
      </c>
      <c r="F11" t="n">
        <v>74.45870967741935</v>
      </c>
      <c r="G11" t="n">
        <v>87.03</v>
      </c>
      <c r="H11" t="n">
        <v>19.3587</v>
      </c>
    </row>
    <row r="12">
      <c r="A12" s="3" t="n">
        <v>44501</v>
      </c>
      <c r="B12" t="n">
        <v>15.124</v>
      </c>
      <c r="C12" t="n">
        <v>26.687</v>
      </c>
      <c r="D12" t="n">
        <v>23.728</v>
      </c>
      <c r="E12" t="n">
        <v>90.48333333333333</v>
      </c>
      <c r="F12" t="n">
        <v>104.3196666666667</v>
      </c>
      <c r="G12" t="n">
        <v>88.92</v>
      </c>
      <c r="H12" t="n">
        <v>19.1074</v>
      </c>
    </row>
    <row r="13">
      <c r="A13" s="3" t="n">
        <v>44531</v>
      </c>
      <c r="B13" t="n">
        <v>12.20193548387097</v>
      </c>
      <c r="C13" t="n">
        <v>84.50483870967743</v>
      </c>
      <c r="D13" t="n">
        <v>22.53516129032258</v>
      </c>
      <c r="E13" t="n">
        <v>125.2854838709677</v>
      </c>
      <c r="F13" t="n">
        <v>134.311935483871</v>
      </c>
      <c r="G13" t="n">
        <v>88.06999999999999</v>
      </c>
      <c r="H13" t="n">
        <v>18.1697</v>
      </c>
    </row>
    <row r="14">
      <c r="A14" s="3" t="n">
        <v>44562</v>
      </c>
      <c r="B14" t="n">
        <v>9.568965517241379</v>
      </c>
      <c r="C14" t="n">
        <v>72.63806451612902</v>
      </c>
      <c r="D14" t="n">
        <v>25.21483870967742</v>
      </c>
      <c r="E14" t="n">
        <v>157.9845161290322</v>
      </c>
      <c r="F14" t="n">
        <v>143.5116129032258</v>
      </c>
      <c r="G14" t="n">
        <v>92.59999999999999</v>
      </c>
      <c r="H14" t="n">
        <v>19.4057</v>
      </c>
    </row>
    <row r="15">
      <c r="A15" s="3" t="n">
        <v>44593</v>
      </c>
      <c r="B15" t="n">
        <v>1.896153846153846</v>
      </c>
      <c r="C15" t="n">
        <v>101.3153571428571</v>
      </c>
      <c r="D15" t="n">
        <v>21.56</v>
      </c>
      <c r="E15" t="n">
        <v>148.6596428571429</v>
      </c>
      <c r="F15" t="n">
        <v>146.4310714285714</v>
      </c>
      <c r="G15" t="n">
        <v>96.54000000000001</v>
      </c>
      <c r="H15" t="n">
        <v>18.7425</v>
      </c>
    </row>
    <row r="16">
      <c r="A16" s="3" t="n">
        <v>44621</v>
      </c>
      <c r="B16" t="n">
        <v>3.514666666666666</v>
      </c>
      <c r="C16" t="n">
        <v>59.62774193548388</v>
      </c>
      <c r="D16" t="n">
        <v>22.19516129032258</v>
      </c>
      <c r="E16" t="n">
        <v>163.8045161290323</v>
      </c>
      <c r="F16" t="n">
        <v>120.8848387096774</v>
      </c>
      <c r="G16" t="n">
        <v>99.43000000000001</v>
      </c>
      <c r="H16" t="n">
        <v>19.2506</v>
      </c>
    </row>
    <row r="17">
      <c r="A17" s="3" t="n">
        <v>44652</v>
      </c>
      <c r="B17" t="n">
        <v>4.803</v>
      </c>
      <c r="C17" t="n">
        <v>38.04766666666667</v>
      </c>
      <c r="D17" t="n">
        <v>22.17733333333333</v>
      </c>
      <c r="E17" t="n">
        <v>174.4016666666667</v>
      </c>
      <c r="F17" t="n">
        <v>64.20666666666666</v>
      </c>
      <c r="G17" t="n">
        <v>97.45999999999999</v>
      </c>
      <c r="H17" t="n">
        <v>19.2479</v>
      </c>
    </row>
    <row r="18">
      <c r="A18" s="3" t="n">
        <v>44682</v>
      </c>
      <c r="B18" t="n">
        <v>5.310967741935483</v>
      </c>
      <c r="C18" t="n">
        <v>26.23935483870968</v>
      </c>
      <c r="D18" t="n">
        <v>28.80741935483871</v>
      </c>
      <c r="E18" t="n">
        <v>197.6083870967742</v>
      </c>
      <c r="F18" t="n">
        <v>46.68193548387097</v>
      </c>
      <c r="G18" t="n">
        <v>94.90000000000001</v>
      </c>
      <c r="H18" t="n">
        <v>19.1452</v>
      </c>
    </row>
    <row r="19">
      <c r="A19" s="3" t="n">
        <v>44713</v>
      </c>
      <c r="B19" t="n">
        <v>9.176666666666668</v>
      </c>
      <c r="C19" t="n">
        <v>26.534</v>
      </c>
      <c r="D19" t="n">
        <v>31.59833333333334</v>
      </c>
      <c r="E19" t="n">
        <v>272.02</v>
      </c>
      <c r="F19" t="n">
        <v>75.15133333333333</v>
      </c>
      <c r="G19" t="n">
        <v>92.56999999999999</v>
      </c>
      <c r="H19" t="n">
        <v>19.0004</v>
      </c>
    </row>
    <row r="20">
      <c r="A20" s="3" t="n">
        <v>44743</v>
      </c>
      <c r="B20" t="n">
        <v>12.11870967741936</v>
      </c>
      <c r="C20" t="n">
        <v>25.04516129032258</v>
      </c>
      <c r="D20" t="n">
        <v>33.77903225806452</v>
      </c>
      <c r="E20" t="n">
        <v>249.6854838709677</v>
      </c>
      <c r="F20" t="n">
        <v>39.2141935483871</v>
      </c>
      <c r="G20" t="n">
        <v>83.26000000000001</v>
      </c>
      <c r="H20" t="n">
        <v>19.7416</v>
      </c>
    </row>
    <row r="21">
      <c r="A21" s="3" t="n">
        <v>44774</v>
      </c>
      <c r="B21" t="n">
        <v>14.49193548387097</v>
      </c>
      <c r="C21" t="n">
        <v>34.78</v>
      </c>
      <c r="D21" t="n">
        <v>31.44129032258065</v>
      </c>
      <c r="E21" t="n">
        <v>193.853870967742</v>
      </c>
      <c r="F21" t="n">
        <v>12.89354838709677</v>
      </c>
      <c r="G21" t="n">
        <v>90.45999999999999</v>
      </c>
      <c r="H21" t="n">
        <v>19.8285</v>
      </c>
    </row>
    <row r="22">
      <c r="A22" s="3" t="n">
        <v>44805</v>
      </c>
      <c r="B22" t="n">
        <v>7.563000000000001</v>
      </c>
      <c r="C22" t="n">
        <v>56.65166666666666</v>
      </c>
      <c r="D22" t="n">
        <v>33.04033333333334</v>
      </c>
      <c r="E22" t="n">
        <v>167.5936666666667</v>
      </c>
      <c r="F22" t="n">
        <v>30.07466666666667</v>
      </c>
      <c r="G22" t="n">
        <v>89.86</v>
      </c>
      <c r="H22" t="n">
        <v>19.4809</v>
      </c>
    </row>
    <row r="23">
      <c r="A23" s="3" t="n">
        <v>44835</v>
      </c>
      <c r="B23" t="n">
        <v>0.8803333333333333</v>
      </c>
      <c r="C23" t="n">
        <v>63.38935483870968</v>
      </c>
      <c r="D23" t="n">
        <v>32.60709677419354</v>
      </c>
      <c r="E23" t="n">
        <v>55.17451612903226</v>
      </c>
      <c r="F23" t="n">
        <v>18.73516129032258</v>
      </c>
      <c r="G23" t="n">
        <v>90.89</v>
      </c>
      <c r="H23" t="n">
        <v>19.5791</v>
      </c>
    </row>
    <row r="24">
      <c r="A24" s="3" t="n">
        <v>44866</v>
      </c>
      <c r="B24" t="n">
        <v>0.003703703703703704</v>
      </c>
      <c r="C24" t="n">
        <v>37.53466666666667</v>
      </c>
      <c r="D24" t="n">
        <v>86.68966666666667</v>
      </c>
      <c r="E24" t="n">
        <v>117.8736666666667</v>
      </c>
      <c r="F24" t="n">
        <v>77.84999999999999</v>
      </c>
      <c r="G24" t="n">
        <v>97.03</v>
      </c>
      <c r="H24" t="n">
        <v>21.3451</v>
      </c>
    </row>
    <row r="25">
      <c r="A25" s="3" t="n">
        <v>44896</v>
      </c>
      <c r="B25" t="n">
        <v>0.00125</v>
      </c>
      <c r="C25" t="n">
        <v>70.67354838709677</v>
      </c>
      <c r="D25" t="n">
        <v>88.52225806451614</v>
      </c>
      <c r="E25" t="n">
        <v>179.4693548387097</v>
      </c>
      <c r="F25" t="n">
        <v>186.2861290322581</v>
      </c>
      <c r="G25" t="n">
        <v>104.77</v>
      </c>
      <c r="H25" t="n">
        <v>21.0478</v>
      </c>
    </row>
    <row r="26">
      <c r="A26" s="3" t="n">
        <v>44927</v>
      </c>
      <c r="B26" t="n">
        <v>0</v>
      </c>
      <c r="C26" t="n">
        <v>78.64129032258064</v>
      </c>
      <c r="D26" t="n">
        <v>31.18483870967742</v>
      </c>
      <c r="E26" t="n">
        <v>192.5258064516129</v>
      </c>
      <c r="F26" t="n">
        <v>187.4183870967742</v>
      </c>
      <c r="G26" t="n">
        <v>115.07</v>
      </c>
      <c r="H26" t="n">
        <v>18.7499</v>
      </c>
    </row>
    <row r="27">
      <c r="A27" s="3" t="n">
        <v>44958</v>
      </c>
      <c r="B27" t="n">
        <v>0</v>
      </c>
      <c r="C27" t="n">
        <v>110.2578571428571</v>
      </c>
      <c r="D27" t="n">
        <v>29.52142857142857</v>
      </c>
      <c r="E27" t="n">
        <v>139.4057142857143</v>
      </c>
      <c r="F27" t="n">
        <v>161.7992857142857</v>
      </c>
      <c r="G27" t="n">
        <v>120.31</v>
      </c>
      <c r="H27" t="n">
        <v>18.6728</v>
      </c>
    </row>
    <row r="28">
      <c r="A28" s="3" t="n">
        <v>44986</v>
      </c>
      <c r="B28" t="n">
        <v>0</v>
      </c>
      <c r="C28" t="n">
        <v>61.49774193548387</v>
      </c>
      <c r="D28" t="n">
        <v>32.56903225806452</v>
      </c>
      <c r="E28" t="n">
        <v>188.5241935483871</v>
      </c>
      <c r="F28" t="n">
        <v>160.18</v>
      </c>
      <c r="G28" t="n">
        <v>119.29</v>
      </c>
      <c r="H28" t="n">
        <v>18.642</v>
      </c>
    </row>
    <row r="29">
      <c r="A29" s="3" t="n">
        <v>45017</v>
      </c>
      <c r="B29" t="n">
        <v>0</v>
      </c>
      <c r="C29" t="n">
        <v>50.117</v>
      </c>
      <c r="D29" t="n">
        <v>39.29103448275863</v>
      </c>
      <c r="E29" t="n">
        <v>123.2413333333333</v>
      </c>
      <c r="F29" t="n">
        <v>178.7851724137931</v>
      </c>
      <c r="G29" t="n">
        <v>118.06</v>
      </c>
      <c r="H29" t="n">
        <v>17.9084</v>
      </c>
    </row>
    <row r="30">
      <c r="A30" s="3" t="n">
        <v>45047</v>
      </c>
      <c r="B30" t="n">
        <v>0</v>
      </c>
      <c r="C30" t="n">
        <v>125.8022580645161</v>
      </c>
      <c r="D30" t="n">
        <v>59.02032258064516</v>
      </c>
      <c r="E30" t="n">
        <v>157.5158064516129</v>
      </c>
      <c r="F30" t="n">
        <v>117.0366666666667</v>
      </c>
      <c r="G30" t="n">
        <v>119.16</v>
      </c>
      <c r="H30" t="n">
        <v>19.3008</v>
      </c>
    </row>
    <row r="31">
      <c r="A31" s="3" t="n">
        <v>45078</v>
      </c>
      <c r="B31" t="n">
        <v>0</v>
      </c>
      <c r="C31" t="n">
        <v>110.392</v>
      </c>
      <c r="D31" t="n">
        <v>96.15933333333334</v>
      </c>
      <c r="E31" t="n">
        <v>149.4563333333333</v>
      </c>
      <c r="F31" t="n">
        <v>156.052</v>
      </c>
      <c r="G31" t="n">
        <v>116.51</v>
      </c>
      <c r="H31" t="n">
        <v>19.147</v>
      </c>
    </row>
    <row r="32">
      <c r="A32" s="3" t="n">
        <v>45108</v>
      </c>
      <c r="B32" t="n">
        <v>0</v>
      </c>
      <c r="C32" t="n">
        <v>128.0635483870968</v>
      </c>
      <c r="D32" t="n">
        <v>156.3443333333333</v>
      </c>
      <c r="E32" t="n">
        <v>135.8025806451613</v>
      </c>
      <c r="F32" t="n">
        <v>48.06935483870968</v>
      </c>
      <c r="G32" t="n">
        <v>130.93</v>
      </c>
      <c r="H32" t="n">
        <v>19.3687</v>
      </c>
    </row>
    <row r="33">
      <c r="A33" s="3" t="n">
        <v>45139</v>
      </c>
      <c r="B33" t="n">
        <v>0</v>
      </c>
      <c r="C33" t="n">
        <v>130.4393548387097</v>
      </c>
      <c r="D33" t="n">
        <v>170.9648387096774</v>
      </c>
      <c r="E33" t="n">
        <v>94.38677419354838</v>
      </c>
      <c r="F33" t="n">
        <v>29.65806451612903</v>
      </c>
      <c r="G33" t="n">
        <v>122.87</v>
      </c>
      <c r="H33" t="n">
        <v>19.4184</v>
      </c>
    </row>
    <row r="34">
      <c r="A34" s="3" t="n">
        <v>45170</v>
      </c>
      <c r="B34" t="n">
        <v>3.633333333333333</v>
      </c>
      <c r="C34" t="n">
        <v>253.637</v>
      </c>
      <c r="D34" t="n">
        <v>191.7641379310345</v>
      </c>
      <c r="E34" t="n">
        <v>70.063</v>
      </c>
      <c r="F34" t="n">
        <v>4.306</v>
      </c>
      <c r="G34" t="n">
        <v>116.87</v>
      </c>
      <c r="H34" t="n">
        <v>19.9752</v>
      </c>
    </row>
    <row r="35">
      <c r="A35" s="3" t="n">
        <v>45200</v>
      </c>
      <c r="B35" t="n">
        <v>3.64</v>
      </c>
      <c r="C35" t="n">
        <v>239.9774193548387</v>
      </c>
      <c r="D35" t="n">
        <v>38.78</v>
      </c>
      <c r="E35" t="n">
        <v>29.64193548387097</v>
      </c>
      <c r="F35" t="n">
        <v>2.895806451612903</v>
      </c>
      <c r="G35" t="n">
        <v>110.11</v>
      </c>
      <c r="H35" t="n">
        <v>20.5259</v>
      </c>
    </row>
    <row r="36">
      <c r="A36" s="3" t="n">
        <v>45231</v>
      </c>
      <c r="B36" t="n">
        <v>5.733333333333333</v>
      </c>
      <c r="C36" t="n">
        <v>125.0916666666667</v>
      </c>
      <c r="D36" t="n">
        <v>30.96413793103448</v>
      </c>
      <c r="E36" t="n">
        <v>32.55166666666666</v>
      </c>
      <c r="F36" t="n">
        <v>11.523</v>
      </c>
      <c r="G36" t="n">
        <v>115.27</v>
      </c>
      <c r="H36" t="n">
        <v>21.1263</v>
      </c>
    </row>
    <row r="37">
      <c r="A37" s="3" t="n">
        <v>45261</v>
      </c>
      <c r="B37" t="n">
        <v>2.508064516129032</v>
      </c>
      <c r="C37" t="n">
        <v>165.4687096774194</v>
      </c>
      <c r="D37" t="n">
        <v>27.64966666666667</v>
      </c>
      <c r="E37" t="n">
        <v>25.90709677419355</v>
      </c>
      <c r="F37" t="n">
        <v>1.799032258064516</v>
      </c>
      <c r="G37" t="n">
        <v>117.83</v>
      </c>
      <c r="H37" t="n">
        <v>18.3172</v>
      </c>
    </row>
    <row r="38">
      <c r="A38" s="3" t="n">
        <v>45292</v>
      </c>
      <c r="B38" t="n">
        <v>0.6096774193548387</v>
      </c>
      <c r="C38" t="n">
        <v>142.6067741935484</v>
      </c>
      <c r="D38" t="n">
        <v>33.37233333333333</v>
      </c>
      <c r="E38" t="n">
        <v>28.1041935483871</v>
      </c>
      <c r="F38" t="n">
        <v>5.059354838709678</v>
      </c>
      <c r="G38" t="n">
        <v>113.89</v>
      </c>
      <c r="H38" t="n">
        <v>19.0994</v>
      </c>
    </row>
    <row r="39">
      <c r="A39" s="3" t="n">
        <v>45323</v>
      </c>
      <c r="B39" t="n">
        <v>0.1537037037037037</v>
      </c>
      <c r="C39" t="n">
        <v>144.6948275862069</v>
      </c>
      <c r="D39" t="n">
        <v>34.20285714285714</v>
      </c>
      <c r="E39" t="n">
        <v>46.91655172413793</v>
      </c>
      <c r="F39" t="n">
        <v>19.85965517241379</v>
      </c>
      <c r="G39" t="n">
        <v>105.99</v>
      </c>
      <c r="H39" t="n">
        <v>18.0295</v>
      </c>
    </row>
    <row r="40">
      <c r="A40" s="3" t="n">
        <v>45352</v>
      </c>
      <c r="B40" t="n">
        <v>0.1806451612903226</v>
      </c>
      <c r="C40" t="n">
        <v>159.888064516129</v>
      </c>
      <c r="D40" t="n">
        <v>27.42064516129032</v>
      </c>
      <c r="E40" t="n">
        <v>33.99870967741936</v>
      </c>
      <c r="F40" t="n">
        <v>14.98741935483871</v>
      </c>
      <c r="G40" t="n">
        <v>105.48</v>
      </c>
      <c r="H40" t="n">
        <v>18.5423</v>
      </c>
    </row>
    <row r="41">
      <c r="A41" s="3" t="n">
        <v>45383</v>
      </c>
      <c r="B41" t="n">
        <v>1.633333333333333</v>
      </c>
      <c r="C41" t="n">
        <v>194.3163333333333</v>
      </c>
      <c r="D41" t="n">
        <v>26.07666666666666</v>
      </c>
      <c r="E41" t="n">
        <v>28.826</v>
      </c>
      <c r="F41" t="n">
        <v>0</v>
      </c>
      <c r="G41" t="n">
        <v>106.52</v>
      </c>
      <c r="H41" t="n">
        <v>18.626</v>
      </c>
    </row>
    <row r="42">
      <c r="A42" s="3" t="n">
        <v>45413</v>
      </c>
      <c r="B42" t="n">
        <v>0.2538709677419355</v>
      </c>
      <c r="C42" t="n">
        <v>75.39258064516129</v>
      </c>
      <c r="D42" t="n">
        <v>27.46064516129032</v>
      </c>
      <c r="E42" t="n">
        <v>128.9235483870968</v>
      </c>
      <c r="F42" t="n">
        <v>26.28193548387097</v>
      </c>
      <c r="G42" t="n">
        <v>112.53</v>
      </c>
      <c r="H42" t="n">
        <v>18.1354</v>
      </c>
    </row>
    <row r="43">
      <c r="A43" s="3" t="n">
        <v>45444</v>
      </c>
      <c r="B43" t="n">
        <v>4.81</v>
      </c>
      <c r="C43" t="n">
        <v>69.67466666666665</v>
      </c>
      <c r="D43" t="n">
        <v>33.05862068965517</v>
      </c>
      <c r="E43" t="n">
        <v>104.519</v>
      </c>
      <c r="F43" t="n">
        <v>5.609333333333334</v>
      </c>
      <c r="G43" t="n">
        <v>112.33</v>
      </c>
      <c r="H43" t="n">
        <v>18.4716</v>
      </c>
    </row>
    <row r="44">
      <c r="A44" s="3" t="n">
        <v>45474</v>
      </c>
      <c r="B44" t="n">
        <v>13.998</v>
      </c>
      <c r="C44" t="n">
        <v>70.77161290322582</v>
      </c>
      <c r="D44" t="n">
        <v>35.29516129032258</v>
      </c>
      <c r="E44" t="n">
        <v>122.8645161290323</v>
      </c>
      <c r="F44" t="n">
        <v>27.31612903225806</v>
      </c>
      <c r="G44" t="n">
        <v>110.71</v>
      </c>
      <c r="H44" t="n">
        <v>17.9161</v>
      </c>
    </row>
    <row r="45">
      <c r="A45" s="3" t="n">
        <v>45505</v>
      </c>
      <c r="B45" t="n">
        <v>19.91290322580645</v>
      </c>
      <c r="C45" t="n">
        <v>139.7364516129032</v>
      </c>
      <c r="D45" t="n">
        <v>30.59357142857143</v>
      </c>
      <c r="E45" t="n">
        <v>108.0609677419355</v>
      </c>
      <c r="F45" t="n">
        <v>8.593548387096773</v>
      </c>
      <c r="G45" t="n">
        <v>110.82</v>
      </c>
      <c r="H45" t="n">
        <v>18.2863</v>
      </c>
    </row>
    <row r="46">
      <c r="A46" s="3" t="n">
        <v>45536</v>
      </c>
      <c r="B46" t="n">
        <v>66.271</v>
      </c>
      <c r="C46" t="n">
        <v>208.946</v>
      </c>
      <c r="D46" t="n">
        <v>32.16366666666666</v>
      </c>
      <c r="E46" t="n">
        <v>79.60766666666667</v>
      </c>
      <c r="F46" t="n">
        <v>9.281333333333333</v>
      </c>
      <c r="G46" t="n">
        <v>109.98</v>
      </c>
      <c r="H46" t="n">
        <v>22.5318</v>
      </c>
    </row>
    <row r="47">
      <c r="A47" s="3" t="n">
        <v>45566</v>
      </c>
      <c r="B47" t="n">
        <v>92.10032258064517</v>
      </c>
      <c r="C47" t="n">
        <v>359.2683870967742</v>
      </c>
      <c r="D47" t="n">
        <v>32.96806451612903</v>
      </c>
      <c r="E47" t="n">
        <v>46.69225806451613</v>
      </c>
      <c r="F47" t="n">
        <v>0</v>
      </c>
      <c r="G47" t="n">
        <v>108.77</v>
      </c>
      <c r="H47" t="n">
        <v>22.4457</v>
      </c>
    </row>
    <row r="48">
      <c r="A48" s="3" t="n">
        <v>45597</v>
      </c>
      <c r="B48" t="n">
        <v>26.146</v>
      </c>
      <c r="C48" t="n">
        <v>237.4023333333333</v>
      </c>
      <c r="D48" t="n">
        <v>28.79285714285714</v>
      </c>
      <c r="E48" t="n">
        <v>38.78233333333333</v>
      </c>
      <c r="F48" t="n">
        <v>5.701333333333333</v>
      </c>
      <c r="G48" t="n">
        <v>102.79</v>
      </c>
      <c r="H48" t="n">
        <v>18.3917</v>
      </c>
    </row>
    <row r="49">
      <c r="A49" s="3" t="n">
        <v>45627</v>
      </c>
      <c r="B49" t="n">
        <v>2.250333333333333</v>
      </c>
      <c r="C49" t="n">
        <v>169.1790322580645</v>
      </c>
      <c r="D49" t="n">
        <v>24.43730769230769</v>
      </c>
      <c r="E49" t="n">
        <v>30.83516129032258</v>
      </c>
      <c r="F49" t="n">
        <v>7.435161290322581</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28.45714285714286</v>
      </c>
      <c r="E51" t="n">
        <v>57.43714285714286</v>
      </c>
      <c r="F51" t="n">
        <v>159.1642857142857</v>
      </c>
      <c r="G51" t="n">
        <v>102.83</v>
      </c>
      <c r="H51" t="n">
        <v>17.5836</v>
      </c>
    </row>
    <row r="52">
      <c r="A52" s="3" t="n">
        <v>45717</v>
      </c>
      <c r="B52" t="n">
        <v>54.69774193548388</v>
      </c>
      <c r="C52" t="n">
        <v>55.23322580645161</v>
      </c>
      <c r="D52" t="n">
        <v>31.76387096774193</v>
      </c>
      <c r="E52" t="n">
        <v>51.85258064516129</v>
      </c>
      <c r="F52" t="n">
        <v>96.90516129032258</v>
      </c>
      <c r="G52" t="n">
        <v>107.53</v>
      </c>
      <c r="H52" t="n">
        <v>16.4643</v>
      </c>
    </row>
    <row r="53">
      <c r="A53" s="3" t="n">
        <v>45748</v>
      </c>
      <c r="B53" t="n">
        <v>33.61833333333333</v>
      </c>
      <c r="C53" t="n">
        <v>32.89166666666667</v>
      </c>
      <c r="D53" t="n">
        <v>22.031</v>
      </c>
      <c r="E53" t="n">
        <v>32.80866666666667</v>
      </c>
      <c r="F53" t="n">
        <v>59.399</v>
      </c>
      <c r="G53" t="n">
        <v>105.16</v>
      </c>
      <c r="H53" t="n">
        <v>17.0475</v>
      </c>
    </row>
    <row r="54">
      <c r="A54" s="3" t="n">
        <v>45778</v>
      </c>
      <c r="B54" t="n">
        <v>29.53933333333333</v>
      </c>
      <c r="C54" t="n">
        <v>30.15903225806452</v>
      </c>
      <c r="D54" t="n">
        <v>25.20967741935484</v>
      </c>
      <c r="E54" t="n">
        <v>67.78</v>
      </c>
      <c r="F54" t="n">
        <v>70.38064516129033</v>
      </c>
      <c r="G54" t="n">
        <v>108.33</v>
      </c>
      <c r="H54" t="n">
        <v>18.6478</v>
      </c>
    </row>
    <row r="55">
      <c r="A55" s="3" t="n">
        <v>45809</v>
      </c>
      <c r="B55" t="n">
        <v>39.281</v>
      </c>
      <c r="C55" t="n">
        <v>27.36166666666667</v>
      </c>
      <c r="D55" t="n">
        <v>28.44366666666667</v>
      </c>
      <c r="E55" t="n">
        <v>121.519</v>
      </c>
      <c r="F55" t="n">
        <v>51.09866666666667</v>
      </c>
      <c r="G55" t="n">
        <v>107.24</v>
      </c>
      <c r="H55" t="n">
        <v>17.072</v>
      </c>
    </row>
    <row r="56">
      <c r="A56" s="3" t="n">
        <v>45839</v>
      </c>
      <c r="B56" t="n">
        <v>35.52451612903226</v>
      </c>
      <c r="C56" t="n">
        <v>33.36225806451613</v>
      </c>
      <c r="D56" t="n">
        <v>28.85935483870968</v>
      </c>
      <c r="E56" t="n">
        <v>119.3325806451613</v>
      </c>
      <c r="F56" t="n">
        <v>71.12322580645161</v>
      </c>
      <c r="G56" t="n">
        <v>105.11</v>
      </c>
      <c r="H56" t="n">
        <v>18.2283</v>
      </c>
    </row>
    <row r="57">
      <c r="A57" s="3" t="n">
        <v>45870</v>
      </c>
      <c r="B57" t="n">
        <v>52.01451612903226</v>
      </c>
      <c r="C57" t="n">
        <v>59.74806451612903</v>
      </c>
      <c r="D57" t="n">
        <v>30.26387096774194</v>
      </c>
      <c r="E57" t="n">
        <v>76.48870967741935</v>
      </c>
      <c r="F57" t="n">
        <v>15.82258064516129</v>
      </c>
      <c r="G57" t="n">
        <v>101.95</v>
      </c>
      <c r="H57" t="n">
        <v>19.415</v>
      </c>
    </row>
    <row r="58">
      <c r="A58" s="3" t="n">
        <v>45901</v>
      </c>
      <c r="B58" t="n">
        <v>48.176</v>
      </c>
      <c r="C58" t="n">
        <v>75.02633333333333</v>
      </c>
      <c r="D58" t="n">
        <v>28.73133333333333</v>
      </c>
      <c r="E58" t="n">
        <v>48.663</v>
      </c>
      <c r="F58" t="n">
        <v>6.859333333333334</v>
      </c>
      <c r="G58" t="n">
        <v>103.49</v>
      </c>
      <c r="H58" t="n">
        <v>22.4852</v>
      </c>
    </row>
    <row r="59">
      <c r="A59" s="3" t="n">
        <v>45931</v>
      </c>
      <c r="B59" t="n">
        <v>46.53838709677419</v>
      </c>
      <c r="C59" t="n">
        <v>44.05290322580645</v>
      </c>
      <c r="D59" t="n">
        <v>27.07967741935484</v>
      </c>
      <c r="E59" t="n">
        <v>26.76161290322581</v>
      </c>
      <c r="F59" t="n">
        <v>1.38258064516129</v>
      </c>
      <c r="G59" t="n">
        <v>104.33</v>
      </c>
      <c r="H59" t="n">
        <v>20.0786</v>
      </c>
    </row>
    <row r="60">
      <c r="A60" s="3" t="n">
        <v>45962</v>
      </c>
      <c r="B60" t="n">
        <v>54.157</v>
      </c>
      <c r="C60" t="n">
        <v>57.97766666666666</v>
      </c>
      <c r="D60" t="n">
        <v>27.42866666666667</v>
      </c>
      <c r="E60" t="n">
        <v>32.63833333333334</v>
      </c>
      <c r="F60" t="n">
        <v>12.52166666666667</v>
      </c>
      <c r="G60" t="n">
        <v>106.33</v>
      </c>
      <c r="H60" t="n">
        <v>21.5209</v>
      </c>
    </row>
    <row r="61">
      <c r="A61" s="3" t="n">
        <v>45992</v>
      </c>
      <c r="B61" t="n">
        <v>50.56806451612903</v>
      </c>
      <c r="C61" t="n">
        <v>73.43096774193549</v>
      </c>
      <c r="D61" t="n">
        <v>37.43741935483871</v>
      </c>
      <c r="E61" t="n">
        <v>40.32387096774193</v>
      </c>
      <c r="F61" t="n">
        <v>74.67193548387097</v>
      </c>
      <c r="G61" t="n">
        <v>109.2</v>
      </c>
      <c r="H61" t="n">
        <v>19.2577</v>
      </c>
    </row>
    <row r="62">
      <c r="A62" s="3" t="n">
        <v>46023</v>
      </c>
      <c r="B62" t="n">
        <v>44.632</v>
      </c>
      <c r="C62" t="n">
        <v>57.25612903225807</v>
      </c>
      <c r="D62" t="n">
        <v>33.65677419354839</v>
      </c>
      <c r="E62" t="n">
        <v>55.89612903225807</v>
      </c>
      <c r="F62" t="n">
        <v>46.71870967741935</v>
      </c>
      <c r="G62" t="n">
        <v>112.01</v>
      </c>
      <c r="H62" t="n">
        <v>18.9195</v>
      </c>
    </row>
    <row r="63">
      <c r="A63" s="3" t="n">
        <v>46054</v>
      </c>
      <c r="B63" t="n">
        <v>64.56428571428572</v>
      </c>
      <c r="C63" t="n">
        <v>33.85928571428571</v>
      </c>
      <c r="D63" t="n">
        <v>29.08428571428572</v>
      </c>
      <c r="E63" t="n">
        <v>53.23428571428571</v>
      </c>
      <c r="F63" t="n">
        <v>85.12178571428571</v>
      </c>
      <c r="G63" t="n">
        <v>114.11</v>
      </c>
      <c r="H63" t="n">
        <v>21.4881</v>
      </c>
    </row>
    <row r="64">
      <c r="A64" s="3" t="n">
        <v>46082</v>
      </c>
      <c r="B64" t="n">
        <v>58.98516129032258</v>
      </c>
      <c r="C64" t="n">
        <v>59.42322580645161</v>
      </c>
      <c r="D64" t="n">
        <v>126.6522580645161</v>
      </c>
      <c r="E64" t="n">
        <v>62.87225806451612</v>
      </c>
      <c r="F64" t="n">
        <v>61.20161290322581</v>
      </c>
      <c r="G64" t="n">
        <v>106.52</v>
      </c>
      <c r="H64" t="n">
        <v>23.0435</v>
      </c>
    </row>
    <row r="65">
      <c r="A65" s="3" t="n">
        <v>46113</v>
      </c>
      <c r="B65" t="n">
        <v>49.13233333333334</v>
      </c>
      <c r="C65" t="n">
        <v>74.48833333333333</v>
      </c>
      <c r="D65" t="n">
        <v>24.786</v>
      </c>
      <c r="E65" t="n">
        <v>86.08066666666667</v>
      </c>
      <c r="F65" t="n">
        <v>33.02366666666667</v>
      </c>
      <c r="G65" t="n">
        <v>103.84</v>
      </c>
      <c r="H65" t="n">
        <v>19.3603</v>
      </c>
    </row>
    <row r="66">
      <c r="A66" s="3" t="n">
        <v>46143</v>
      </c>
      <c r="B66" t="n">
        <v>34.197</v>
      </c>
      <c r="C66" t="n">
        <v>135.451935483871</v>
      </c>
      <c r="D66" t="n">
        <v>28.44225806451613</v>
      </c>
      <c r="E66" t="n">
        <v>189.2632258064516</v>
      </c>
      <c r="F66" t="n">
        <v>87.54225806451613</v>
      </c>
      <c r="H66" t="n">
        <v>18.7074</v>
      </c>
    </row>
    <row r="67">
      <c r="A67" s="3" t="n">
        <v>46174</v>
      </c>
      <c r="B67" t="n">
        <v>35.328</v>
      </c>
      <c r="C67" t="n">
        <v>156.413</v>
      </c>
      <c r="D67" t="n">
        <v>34.86766666666666</v>
      </c>
      <c r="E67" t="n">
        <v>199.5096666666667</v>
      </c>
      <c r="F67" t="n">
        <v>215.7923333333333</v>
      </c>
      <c r="G67" t="n">
        <v>103.19</v>
      </c>
      <c r="H67" t="n">
        <v>19.2608</v>
      </c>
    </row>
    <row r="68">
      <c r="A68" s="3" t="n">
        <v>46204</v>
      </c>
      <c r="B68" t="n">
        <v>21.8358064516129</v>
      </c>
      <c r="C68" t="n">
        <v>241.8116129032258</v>
      </c>
      <c r="D68" t="n">
        <v>98.7883870967742</v>
      </c>
      <c r="E68" t="n">
        <v>153.82</v>
      </c>
      <c r="F68" t="n">
        <v>51.23161290322581</v>
      </c>
      <c r="G68" t="n">
        <v>99.78</v>
      </c>
      <c r="H68" t="n">
        <v>22.0869</v>
      </c>
    </row>
    <row r="69">
      <c r="A69" s="3" t="n">
        <v>46235</v>
      </c>
      <c r="B69" t="n">
        <v>25.01066666666667</v>
      </c>
      <c r="C69" t="n">
        <v>300.8041935483871</v>
      </c>
      <c r="D69" t="n">
        <v>109.7790322580645</v>
      </c>
      <c r="E69" t="n">
        <v>141.2264516129032</v>
      </c>
      <c r="F69" t="n">
        <v>11.84096774193548</v>
      </c>
      <c r="G69" t="n">
        <v>101.8</v>
      </c>
      <c r="H69" t="n">
        <v>23.0034</v>
      </c>
    </row>
    <row r="70">
      <c r="A70" s="3" t="n">
        <v>46266</v>
      </c>
      <c r="B70" t="n">
        <v>17.10344827586207</v>
      </c>
      <c r="C70" t="n">
        <v>212.7076666666667</v>
      </c>
      <c r="D70" t="n">
        <v>140.367</v>
      </c>
      <c r="E70" t="n">
        <v>62.11066666666667</v>
      </c>
      <c r="F70" t="n">
        <v>10.80166666666667</v>
      </c>
      <c r="G70" t="n">
        <v>99.23</v>
      </c>
      <c r="H70" t="n">
        <v>22.7222</v>
      </c>
    </row>
    <row r="71">
      <c r="A71" s="3" t="n">
        <v>46296</v>
      </c>
      <c r="B71" t="n">
        <v>7.811000000000001</v>
      </c>
      <c r="C71" t="n">
        <v>192.5622222222222</v>
      </c>
      <c r="D71" t="n">
        <v>107.3296296296296</v>
      </c>
      <c r="E71" t="n">
        <v>35.76107142857143</v>
      </c>
      <c r="G71" t="n">
        <v>98.59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6"/>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48.11000000000001</v>
      </c>
      <c r="C2" t="n">
        <v>48.11333333333334</v>
      </c>
      <c r="D2" t="n">
        <v>48.38333333333333</v>
      </c>
      <c r="E2" t="n">
        <v>44.25</v>
      </c>
    </row>
    <row r="3">
      <c r="A3" s="3" t="n">
        <v>44200</v>
      </c>
      <c r="B3" t="n">
        <v>58.35714285714285</v>
      </c>
      <c r="C3" t="n">
        <v>58.37714285714286</v>
      </c>
      <c r="D3" t="n">
        <v>58.07285714285715</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31.49714285714286</v>
      </c>
      <c r="C8" t="n">
        <v>31.50571428571428</v>
      </c>
      <c r="D8" t="n">
        <v>31.91142857142857</v>
      </c>
      <c r="E8" t="n">
        <v>30.98714285714286</v>
      </c>
    </row>
    <row r="9">
      <c r="A9" s="3" t="n">
        <v>44242</v>
      </c>
      <c r="B9" t="n">
        <v>30.97142857142857</v>
      </c>
      <c r="C9" t="n">
        <v>31.04571428571429</v>
      </c>
      <c r="D9" t="n">
        <v>32.71285714285714</v>
      </c>
      <c r="E9" t="n">
        <v>30.58857142857142</v>
      </c>
    </row>
    <row r="10">
      <c r="A10" s="3" t="n">
        <v>44249</v>
      </c>
      <c r="B10" t="n">
        <v>27.61571428571429</v>
      </c>
      <c r="C10" t="n">
        <v>28.02285714285714</v>
      </c>
      <c r="D10" t="n">
        <v>25.74142857142857</v>
      </c>
      <c r="E10" t="n">
        <v>25.12428571428572</v>
      </c>
    </row>
    <row r="11">
      <c r="A11" s="3" t="n">
        <v>44256</v>
      </c>
      <c r="B11" t="n">
        <v>19.64857142857142</v>
      </c>
      <c r="C11" t="n">
        <v>19.54285714285714</v>
      </c>
      <c r="D11" t="n">
        <v>8.579999999999998</v>
      </c>
      <c r="E11" t="n">
        <v>5.177142857142857</v>
      </c>
    </row>
    <row r="12">
      <c r="A12" s="3" t="n">
        <v>44263</v>
      </c>
      <c r="B12" t="n">
        <v>16.86428571428571</v>
      </c>
      <c r="C12" t="n">
        <v>17.14857142857143</v>
      </c>
      <c r="D12" t="n">
        <v>17.54285714285714</v>
      </c>
      <c r="E12" t="n">
        <v>7.284285714285714</v>
      </c>
    </row>
    <row r="13">
      <c r="A13" s="3" t="n">
        <v>44270</v>
      </c>
      <c r="B13" t="n">
        <v>24.22857142857143</v>
      </c>
      <c r="C13" t="n">
        <v>24.34857142857143</v>
      </c>
      <c r="D13" t="n">
        <v>19.12</v>
      </c>
      <c r="E13" t="n">
        <v>7.749999999999999</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25.40285714285715</v>
      </c>
      <c r="D16" t="n">
        <v>3.454285714285715</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48.39285714285713</v>
      </c>
      <c r="C22" t="n">
        <v>48.30428571428571</v>
      </c>
      <c r="D22" t="n">
        <v>45.50857142857143</v>
      </c>
      <c r="E22" t="n">
        <v>45.55</v>
      </c>
    </row>
    <row r="23">
      <c r="A23" s="3" t="n">
        <v>44340</v>
      </c>
      <c r="B23" t="n">
        <v>58.23428571428571</v>
      </c>
      <c r="C23" t="n">
        <v>57.37571428571429</v>
      </c>
      <c r="D23" t="n">
        <v>49.27857142857143</v>
      </c>
      <c r="E23" t="n">
        <v>50.25857142857144</v>
      </c>
    </row>
    <row r="24">
      <c r="A24" s="3" t="n">
        <v>44347</v>
      </c>
      <c r="B24" t="n">
        <v>74.64999999999999</v>
      </c>
      <c r="C24" t="n">
        <v>73.67285714285715</v>
      </c>
      <c r="D24" t="n">
        <v>56.67857142857143</v>
      </c>
      <c r="E24" t="n">
        <v>61.13857142857142</v>
      </c>
    </row>
    <row r="25">
      <c r="A25" s="3" t="n">
        <v>44354</v>
      </c>
      <c r="B25" t="n">
        <v>83.43857142857142</v>
      </c>
      <c r="C25" t="n">
        <v>83.08285714285715</v>
      </c>
      <c r="D25" t="n">
        <v>68.42857142857143</v>
      </c>
      <c r="E25" t="n">
        <v>73.30857142857143</v>
      </c>
    </row>
    <row r="26">
      <c r="A26" s="3" t="n">
        <v>44361</v>
      </c>
      <c r="B26" t="n">
        <v>92.43999999999998</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188.3914285714285</v>
      </c>
    </row>
    <row r="30">
      <c r="A30" s="3" t="n">
        <v>44389</v>
      </c>
      <c r="B30" t="n">
        <v>206.9814285714286</v>
      </c>
      <c r="C30" t="n">
        <v>205.34</v>
      </c>
      <c r="D30" t="n">
        <v>202.7885714285714</v>
      </c>
      <c r="E30" t="n">
        <v>203.8271428571429</v>
      </c>
    </row>
    <row r="31">
      <c r="A31" s="3" t="n">
        <v>44396</v>
      </c>
      <c r="B31" t="n">
        <v>219.5657142857143</v>
      </c>
      <c r="C31" t="n">
        <v>217.9057142857143</v>
      </c>
      <c r="D31" t="n">
        <v>200.3014285714286</v>
      </c>
      <c r="E31" t="n">
        <v>209.7442857142857</v>
      </c>
    </row>
    <row r="32">
      <c r="A32" s="3" t="n">
        <v>44403</v>
      </c>
      <c r="B32" t="n">
        <v>304.7614285714286</v>
      </c>
      <c r="C32" t="n">
        <v>303.4757142857143</v>
      </c>
      <c r="D32" t="n">
        <v>259.4228571428572</v>
      </c>
      <c r="E32" t="n">
        <v>276.1428571428572</v>
      </c>
    </row>
    <row r="33">
      <c r="A33" s="3" t="n">
        <v>44410</v>
      </c>
      <c r="B33" t="n">
        <v>497.285</v>
      </c>
      <c r="C33" t="n">
        <v>496.8916666666667</v>
      </c>
      <c r="D33" t="n">
        <v>445.7883333333332</v>
      </c>
      <c r="E33" t="n">
        <v>473.275</v>
      </c>
    </row>
    <row r="34">
      <c r="A34" s="3" t="n">
        <v>44417</v>
      </c>
      <c r="B34" t="n">
        <v>564.3871428571429</v>
      </c>
      <c r="C34" t="n">
        <v>564.2514285714285</v>
      </c>
      <c r="D34" t="n">
        <v>561.3128571428572</v>
      </c>
      <c r="E34" t="n">
        <v>560.8928571428571</v>
      </c>
    </row>
    <row r="35">
      <c r="A35" s="3" t="n">
        <v>44424</v>
      </c>
      <c r="B35" t="n">
        <v>529.3142857142858</v>
      </c>
      <c r="C35" t="n">
        <v>529.0314285714286</v>
      </c>
      <c r="D35" t="n">
        <v>450.3228571428571</v>
      </c>
      <c r="E35" t="n">
        <v>487.8371428571429</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94.98285714285713</v>
      </c>
      <c r="D41" t="n">
        <v>94.95714285714287</v>
      </c>
      <c r="E41" t="n">
        <v>94.23</v>
      </c>
    </row>
    <row r="42">
      <c r="A42" s="3" t="n">
        <v>44473</v>
      </c>
      <c r="B42" t="n">
        <v>66.18142857142857</v>
      </c>
      <c r="C42" t="n">
        <v>66.06285714285715</v>
      </c>
      <c r="D42" t="n">
        <v>69.77285714285715</v>
      </c>
      <c r="E42" t="n">
        <v>66.03714285714285</v>
      </c>
    </row>
    <row r="43">
      <c r="A43" s="3" t="n">
        <v>44480</v>
      </c>
      <c r="B43" t="n">
        <v>35.74142857142858</v>
      </c>
      <c r="C43" t="n">
        <v>35.72714285714286</v>
      </c>
      <c r="D43" t="n">
        <v>36.08714285714286</v>
      </c>
      <c r="E43" t="n">
        <v>35.73285714285715</v>
      </c>
    </row>
    <row r="44">
      <c r="A44" s="3" t="n">
        <v>44487</v>
      </c>
      <c r="B44" t="n">
        <v>30.75142857142857</v>
      </c>
      <c r="C44" t="n">
        <v>30.75142857142857</v>
      </c>
      <c r="D44" t="n">
        <v>30.75571428571428</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13.59428571428572</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9.848333333333334</v>
      </c>
      <c r="C54" t="n">
        <v>10.61333333333333</v>
      </c>
      <c r="D54" t="n">
        <v>9.479999999999999</v>
      </c>
      <c r="E54" t="n">
        <v>9.048333333333332</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2.131666666666667</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3.445714285714286</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7.172857142857142</v>
      </c>
      <c r="C67" t="n">
        <v>7.242857142857143</v>
      </c>
      <c r="D67" t="n">
        <v>0.6214285714285713</v>
      </c>
      <c r="E67" t="n">
        <v>0.1114285714285714</v>
      </c>
    </row>
    <row r="68">
      <c r="A68" s="3" t="n">
        <v>44655</v>
      </c>
      <c r="B68" t="n">
        <v>6.607142857142857</v>
      </c>
      <c r="C68" t="n">
        <v>6.705714285714285</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0.009999999999999998</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1.978571428571428</v>
      </c>
    </row>
    <row r="74">
      <c r="A74" s="3" t="n">
        <v>44697</v>
      </c>
      <c r="B74" t="n">
        <v>8.70142857142857</v>
      </c>
      <c r="C74" t="n">
        <v>8.684285714285716</v>
      </c>
      <c r="D74" t="n">
        <v>8.567142857142859</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9.115714285714285</v>
      </c>
      <c r="D80" t="n">
        <v>8.827142857142858</v>
      </c>
      <c r="E80" t="n">
        <v>8.984285714285713</v>
      </c>
    </row>
    <row r="81">
      <c r="A81" s="3" t="n">
        <v>44746</v>
      </c>
      <c r="B81" t="n">
        <v>10.48571428571428</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12.70428571428571</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9.13857142857143</v>
      </c>
      <c r="C89" t="n">
        <v>9.13857142857143</v>
      </c>
      <c r="D89" t="n">
        <v>9.13857142857143</v>
      </c>
      <c r="E89" t="n">
        <v>9.192857142857141</v>
      </c>
    </row>
    <row r="90">
      <c r="A90" s="3" t="n">
        <v>44809</v>
      </c>
      <c r="B90" t="n">
        <v>7.418571428571428</v>
      </c>
      <c r="C90" t="n">
        <v>7.418571428571428</v>
      </c>
      <c r="D90" t="n">
        <v>7.467142857142858</v>
      </c>
      <c r="E90" t="n">
        <v>7.445714285714287</v>
      </c>
    </row>
    <row r="91">
      <c r="A91" s="3" t="n">
        <v>44816</v>
      </c>
      <c r="B91" t="n">
        <v>8.04857142857143</v>
      </c>
      <c r="C91" t="n">
        <v>8.047142857142857</v>
      </c>
      <c r="D91" t="n">
        <v>10.62571428571428</v>
      </c>
      <c r="E91" t="n">
        <v>8.075714285714286</v>
      </c>
    </row>
    <row r="92">
      <c r="A92" s="3" t="n">
        <v>44823</v>
      </c>
      <c r="B92" t="n">
        <v>7.5</v>
      </c>
      <c r="C92" t="n">
        <v>7.497142857142856</v>
      </c>
      <c r="D92" t="n">
        <v>9.872857142857143</v>
      </c>
      <c r="E92" t="n">
        <v>7.555714285714285</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0.5700000000000001</v>
      </c>
      <c r="D97" t="n">
        <v>0.9349999999999999</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0.2971428571428571</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13.23428571428572</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0.5185714285714285</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0.4200000000000001</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0.5928571428571427</v>
      </c>
      <c r="C167" t="n">
        <v>0.5928571428571427</v>
      </c>
      <c r="D167" t="n">
        <v>0.5942857142857142</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0.06857142857142859</v>
      </c>
      <c r="C170" t="n">
        <v>0.06571428571428573</v>
      </c>
      <c r="D170" t="n">
        <v>0.07000000000000002</v>
      </c>
      <c r="E170" t="n">
        <v>0.1871428571428571</v>
      </c>
    </row>
    <row r="171">
      <c r="A171" s="3" t="n">
        <v>45376</v>
      </c>
      <c r="B171" t="n">
        <v>0.7014285714285714</v>
      </c>
      <c r="C171" t="n">
        <v>0.7042857142857143</v>
      </c>
      <c r="D171" t="n">
        <v>0.7085714285714284</v>
      </c>
      <c r="E171" t="n">
        <v>0.8</v>
      </c>
    </row>
    <row r="172">
      <c r="A172" s="3" t="n">
        <v>45383</v>
      </c>
      <c r="B172" t="n">
        <v>3.552857142857142</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0.8914285714285713</v>
      </c>
      <c r="E174" t="n">
        <v>1.39</v>
      </c>
    </row>
    <row r="175">
      <c r="A175" s="3" t="n">
        <v>45404</v>
      </c>
      <c r="B175" t="n">
        <v>0.5257142857142857</v>
      </c>
      <c r="C175" t="n">
        <v>0.5314285714285714</v>
      </c>
      <c r="D175" t="n">
        <v>0.2542857142857143</v>
      </c>
      <c r="E175" t="n">
        <v>0.4971428571428572</v>
      </c>
    </row>
    <row r="176">
      <c r="A176" s="3" t="n">
        <v>45411</v>
      </c>
      <c r="B176" t="n">
        <v>0.04</v>
      </c>
      <c r="C176" t="n">
        <v>0.1942857142857143</v>
      </c>
      <c r="D176" t="n">
        <v>0.008571428571428572</v>
      </c>
      <c r="E176" t="n">
        <v>0.4157142857142856</v>
      </c>
    </row>
    <row r="177">
      <c r="A177" s="3" t="n">
        <v>45418</v>
      </c>
      <c r="B177" t="n">
        <v>0.1271428571428572</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0.4328571428571428</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3.197142857142858</v>
      </c>
      <c r="C181" t="n">
        <v>3.908571428571428</v>
      </c>
      <c r="D181" t="n">
        <v>3.078571428571428</v>
      </c>
      <c r="E181" t="n">
        <v>3.617142857142857</v>
      </c>
    </row>
    <row r="182">
      <c r="A182" s="3" t="n">
        <v>45453</v>
      </c>
      <c r="B182" t="n">
        <v>3.072857142857143</v>
      </c>
      <c r="C182" t="n">
        <v>3.07</v>
      </c>
      <c r="D182" t="n">
        <v>2.502857142857143</v>
      </c>
      <c r="E182" t="n">
        <v>3.51</v>
      </c>
    </row>
    <row r="183">
      <c r="A183" s="3" t="n">
        <v>45460</v>
      </c>
      <c r="B183" t="n">
        <v>3.497142857142858</v>
      </c>
      <c r="C183" t="n">
        <v>3.497142857142858</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14.98833333333333</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13.26428571428572</v>
      </c>
    </row>
    <row r="189">
      <c r="A189" s="3" t="n">
        <v>45502</v>
      </c>
      <c r="B189" t="n">
        <v>13.58428571428571</v>
      </c>
      <c r="C189" t="n">
        <v>13.57857142857143</v>
      </c>
      <c r="D189" t="n">
        <v>9.219999999999999</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17.41571428571429</v>
      </c>
      <c r="E191" t="n">
        <v>23.1</v>
      </c>
    </row>
    <row r="192">
      <c r="A192" s="3" t="n">
        <v>45523</v>
      </c>
      <c r="B192" t="n">
        <v>21.02428571428571</v>
      </c>
      <c r="C192" t="n">
        <v>21.29428571428571</v>
      </c>
      <c r="D192" t="n">
        <v>16.67142857142857</v>
      </c>
      <c r="E192" t="n">
        <v>21.76</v>
      </c>
    </row>
    <row r="193">
      <c r="A193" s="3" t="n">
        <v>45530</v>
      </c>
      <c r="B193" t="n">
        <v>26.44142857142857</v>
      </c>
      <c r="C193" t="n">
        <v>27.62</v>
      </c>
      <c r="D193" t="n">
        <v>17.96</v>
      </c>
      <c r="E193" t="n">
        <v>28.00571428571429</v>
      </c>
    </row>
    <row r="194">
      <c r="A194" s="3" t="n">
        <v>45537</v>
      </c>
      <c r="B194" t="n">
        <v>54.14714285714285</v>
      </c>
      <c r="C194" t="n">
        <v>54.72857142857142</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v>
      </c>
      <c r="D196" t="n">
        <v>44.57</v>
      </c>
      <c r="E196" t="n">
        <v>110.4485714285714</v>
      </c>
    </row>
    <row r="197">
      <c r="A197" s="3" t="n">
        <v>45558</v>
      </c>
      <c r="B197" t="n">
        <v>80.91</v>
      </c>
      <c r="C197" t="n">
        <v>79.42142857142858</v>
      </c>
      <c r="D197" t="n">
        <v>60.17</v>
      </c>
      <c r="E197" t="n">
        <v>108.2228571428571</v>
      </c>
    </row>
    <row r="198">
      <c r="A198" s="3" t="n">
        <v>45565</v>
      </c>
      <c r="B198" t="n">
        <v>114.3014285714286</v>
      </c>
      <c r="C198" t="n">
        <v>115.1371428571429</v>
      </c>
      <c r="D198" t="n">
        <v>83.83428571428571</v>
      </c>
      <c r="E198" t="n">
        <v>108.1057142857143</v>
      </c>
    </row>
    <row r="199">
      <c r="A199" s="3" t="n">
        <v>45572</v>
      </c>
      <c r="B199" t="n">
        <v>103.7185714285714</v>
      </c>
      <c r="C199" t="n">
        <v>100.1242857142857</v>
      </c>
      <c r="D199" t="n">
        <v>97.23571428571428</v>
      </c>
      <c r="E199" t="n">
        <v>125.5928571428572</v>
      </c>
    </row>
    <row r="200">
      <c r="A200" s="3" t="n">
        <v>45579</v>
      </c>
      <c r="B200" t="n">
        <v>97.30714285714286</v>
      </c>
      <c r="C200" t="n">
        <v>97.36571428571429</v>
      </c>
      <c r="D200" t="n">
        <v>92.14428571428572</v>
      </c>
      <c r="E200" t="n">
        <v>153.45</v>
      </c>
    </row>
    <row r="201">
      <c r="A201" s="3" t="n">
        <v>45586</v>
      </c>
      <c r="B201" t="n">
        <v>74.21857142857142</v>
      </c>
      <c r="C201" t="n">
        <v>74.38285714285715</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22.25428571428572</v>
      </c>
      <c r="D204" t="n">
        <v>20.84571428571429</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6.284285714285716</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5.978571428571428</v>
      </c>
    </row>
    <row r="213">
      <c r="A213" s="3" t="n">
        <v>45670</v>
      </c>
      <c r="B213" t="n">
        <v>1.997142857142857</v>
      </c>
      <c r="C213" t="n">
        <v>2.087142857142858</v>
      </c>
      <c r="D213" t="n">
        <v>1.9</v>
      </c>
      <c r="E213" t="n">
        <v>3.221428571428571</v>
      </c>
    </row>
    <row r="214">
      <c r="A214" s="3" t="n">
        <v>45677</v>
      </c>
      <c r="B214" t="n">
        <v>9.652857142857144</v>
      </c>
      <c r="C214" t="n">
        <v>9.758571428571427</v>
      </c>
      <c r="D214" t="n">
        <v>3.905714285714285</v>
      </c>
      <c r="E214" t="n">
        <v>3.975714285714286</v>
      </c>
    </row>
    <row r="215">
      <c r="A215" s="3" t="n">
        <v>45684</v>
      </c>
      <c r="B215" t="n">
        <v>7.047142857142857</v>
      </c>
      <c r="C215" t="n">
        <v>7.081428571428573</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1.388571428571428</v>
      </c>
    </row>
    <row r="218">
      <c r="A218" s="3" t="n">
        <v>45705</v>
      </c>
      <c r="B218" t="n">
        <v>19.32428571428571</v>
      </c>
      <c r="C218" t="n">
        <v>19.96714285714286</v>
      </c>
      <c r="D218" t="n">
        <v>1.88</v>
      </c>
      <c r="E218" t="n">
        <v>1.422857142857143</v>
      </c>
    </row>
    <row r="219">
      <c r="A219" s="3" t="n">
        <v>45712</v>
      </c>
      <c r="B219" t="n">
        <v>26.22285714285714</v>
      </c>
      <c r="C219" t="n">
        <v>27.40571428571429</v>
      </c>
      <c r="D219" t="n">
        <v>1.242857142857143</v>
      </c>
      <c r="E219" t="n">
        <v>2.554285714285715</v>
      </c>
    </row>
    <row r="220">
      <c r="A220" s="3" t="n">
        <v>45719</v>
      </c>
      <c r="B220" t="n">
        <v>48.64</v>
      </c>
      <c r="C220" t="n">
        <v>53.69857142857142</v>
      </c>
      <c r="D220" t="n">
        <v>0.3557142857142857</v>
      </c>
      <c r="E220" t="n">
        <v>1.507142857142857</v>
      </c>
    </row>
    <row r="221">
      <c r="A221" s="3" t="n">
        <v>45726</v>
      </c>
      <c r="B221" t="n">
        <v>57.21</v>
      </c>
      <c r="C221" t="n">
        <v>57.64571428571428</v>
      </c>
      <c r="D221" t="n">
        <v>4.334285714285714</v>
      </c>
      <c r="E221" t="n">
        <v>1.595714285714286</v>
      </c>
    </row>
    <row r="222">
      <c r="A222" s="3" t="n">
        <v>45733</v>
      </c>
      <c r="B222" t="n">
        <v>61.85428571428572</v>
      </c>
      <c r="C222" t="n">
        <v>62.70428571428571</v>
      </c>
      <c r="D222" t="n">
        <v>15.53428571428571</v>
      </c>
      <c r="E222" t="n">
        <v>3.47</v>
      </c>
    </row>
    <row r="223">
      <c r="A223" s="3" t="n">
        <v>45740</v>
      </c>
      <c r="B223" t="n">
        <v>55.68571428571429</v>
      </c>
      <c r="C223" t="n">
        <v>56.58428571428573</v>
      </c>
      <c r="D223" t="n">
        <v>13.03285714285714</v>
      </c>
      <c r="E223" t="n">
        <v>3.161428571428572</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30.33714285714285</v>
      </c>
      <c r="D227" t="n">
        <v>11.28285714285714</v>
      </c>
      <c r="E227" t="n">
        <v>10.45142857142857</v>
      </c>
    </row>
    <row r="228">
      <c r="A228" s="3" t="n">
        <v>45775</v>
      </c>
      <c r="B228" t="n">
        <v>25.58285714285714</v>
      </c>
      <c r="C228" t="n">
        <v>29.05428571428572</v>
      </c>
      <c r="D228" t="n">
        <v>13.80428571428572</v>
      </c>
      <c r="E228" t="n">
        <v>13.24285714285714</v>
      </c>
    </row>
    <row r="229">
      <c r="A229" s="3" t="n">
        <v>45782</v>
      </c>
      <c r="B229" t="n">
        <v>25.70857142857143</v>
      </c>
      <c r="C229" t="n">
        <v>43.89142857142856</v>
      </c>
      <c r="D229" t="n">
        <v>0.6442857142857142</v>
      </c>
      <c r="E229" t="n">
        <v>2.601428571428571</v>
      </c>
    </row>
    <row r="230">
      <c r="A230" s="3" t="n">
        <v>45789</v>
      </c>
      <c r="B230" t="n">
        <v>23.49666666666667</v>
      </c>
      <c r="C230" t="n">
        <v>48.69833333333333</v>
      </c>
      <c r="D230" t="n">
        <v>1.831666666666666</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43.22142857142857</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33.07999999999999</v>
      </c>
      <c r="D236" t="n">
        <v>30.98857142857143</v>
      </c>
      <c r="E236" t="n">
        <v>32.15571428571429</v>
      </c>
    </row>
    <row r="237">
      <c r="A237" s="3" t="n">
        <v>45838</v>
      </c>
      <c r="B237" t="n">
        <v>27.00428571428571</v>
      </c>
      <c r="C237" t="n">
        <v>27.02714285714286</v>
      </c>
      <c r="D237" t="n">
        <v>25.79285714285714</v>
      </c>
      <c r="E237" t="n">
        <v>26.93428571428572</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34.19285714285715</v>
      </c>
      <c r="E239" t="n">
        <v>36.66857142857142</v>
      </c>
    </row>
    <row r="240">
      <c r="A240" s="3" t="n">
        <v>45859</v>
      </c>
      <c r="B240" t="n">
        <v>43.03285714285715</v>
      </c>
      <c r="C240" t="n">
        <v>45.63142857142858</v>
      </c>
      <c r="D240" t="n">
        <v>36.94428571428571</v>
      </c>
      <c r="E240" t="n">
        <v>40.96428571428572</v>
      </c>
    </row>
    <row r="241">
      <c r="A241" s="3" t="n">
        <v>45866</v>
      </c>
      <c r="B241" t="n">
        <v>50.42142857142856</v>
      </c>
      <c r="C241" t="n">
        <v>50.63857142857143</v>
      </c>
      <c r="D241" t="n">
        <v>46.07285714285714</v>
      </c>
      <c r="E241" t="n">
        <v>50.24714285714286</v>
      </c>
    </row>
    <row r="242">
      <c r="A242" s="3" t="n">
        <v>45873</v>
      </c>
      <c r="B242" t="n">
        <v>55.38</v>
      </c>
      <c r="C242" t="n">
        <v>55.60142857142858</v>
      </c>
      <c r="D242" t="n">
        <v>47.66571428571428</v>
      </c>
      <c r="E242" t="n">
        <v>54.13714285714286</v>
      </c>
    </row>
    <row r="243">
      <c r="A243" s="3" t="n">
        <v>45880</v>
      </c>
      <c r="B243" t="n">
        <v>50.79714285714287</v>
      </c>
      <c r="C243" t="n">
        <v>52.17999999999999</v>
      </c>
      <c r="D243" t="n">
        <v>43.16142857142857</v>
      </c>
      <c r="E243" t="n">
        <v>49.86285714285714</v>
      </c>
    </row>
    <row r="244">
      <c r="A244" s="3" t="n">
        <v>45887</v>
      </c>
      <c r="B244" t="n">
        <v>53.59857142857142</v>
      </c>
      <c r="C244" t="n">
        <v>54.17285714285715</v>
      </c>
      <c r="D244" t="n">
        <v>41.10857142857143</v>
      </c>
      <c r="E244" t="n">
        <v>53.08428571428571</v>
      </c>
    </row>
    <row r="245">
      <c r="A245" s="3" t="n">
        <v>45894</v>
      </c>
      <c r="B245" t="n">
        <v>51.98142857142857</v>
      </c>
      <c r="C245" t="n">
        <v>52.18142857142858</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v>
      </c>
      <c r="C248" t="n">
        <v>48.54857142857143</v>
      </c>
      <c r="D248" t="n">
        <v>42.54857142857144</v>
      </c>
      <c r="E248" t="n">
        <v>47.97571428571428</v>
      </c>
    </row>
    <row r="249">
      <c r="A249" s="3" t="n">
        <v>45922</v>
      </c>
      <c r="B249" t="n">
        <v>43.30857142857143</v>
      </c>
      <c r="C249" t="n">
        <v>42.46571428571428</v>
      </c>
      <c r="D249" t="n">
        <v>37.43857142857143</v>
      </c>
      <c r="E249" t="n">
        <v>43.63857142857142</v>
      </c>
    </row>
    <row r="250">
      <c r="A250" s="3" t="n">
        <v>45929</v>
      </c>
      <c r="B250" t="n">
        <v>46.68142857142858</v>
      </c>
      <c r="C250" t="n">
        <v>46.97142857142858</v>
      </c>
      <c r="D250" t="n">
        <v>32.49714285714285</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45.91285714285715</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56.66428571428571</v>
      </c>
      <c r="C254" t="n">
        <v>57.18285714285715</v>
      </c>
      <c r="D254" t="n">
        <v>45.17428571428572</v>
      </c>
      <c r="E254" t="n">
        <v>54.13142857142857</v>
      </c>
    </row>
    <row r="255">
      <c r="A255" s="3" t="n">
        <v>45964</v>
      </c>
      <c r="B255" t="n">
        <v>58.67142857142856</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53.99428571428572</v>
      </c>
    </row>
    <row r="259">
      <c r="A259" s="3" t="n">
        <v>45992</v>
      </c>
      <c r="B259" t="n">
        <v>67.94857142857143</v>
      </c>
      <c r="C259" t="n">
        <v>67.95142857142858</v>
      </c>
      <c r="D259" t="n">
        <v>67.88142857142857</v>
      </c>
      <c r="E259" t="n">
        <v>68.11428571428571</v>
      </c>
    </row>
    <row r="260">
      <c r="A260" s="3" t="n">
        <v>45999</v>
      </c>
      <c r="B260" t="n">
        <v>57.60285714285714</v>
      </c>
      <c r="C260" t="n">
        <v>57.66571428571429</v>
      </c>
      <c r="D260" t="n">
        <v>57.69714285714286</v>
      </c>
      <c r="E260" t="n">
        <v>57.85428571428572</v>
      </c>
    </row>
    <row r="261">
      <c r="A261" s="3" t="n">
        <v>46006</v>
      </c>
      <c r="B261" t="n">
        <v>45.60714285714285</v>
      </c>
      <c r="C261" t="n">
        <v>45.60571428571428</v>
      </c>
      <c r="D261" t="n">
        <v>45.57142857142857</v>
      </c>
      <c r="E261" t="n">
        <v>45.88714285714285</v>
      </c>
    </row>
    <row r="262">
      <c r="A262" s="3" t="n">
        <v>46013</v>
      </c>
      <c r="B262" t="n">
        <v>33.36714285714286</v>
      </c>
      <c r="C262" t="n">
        <v>33.36714285714286</v>
      </c>
      <c r="D262" t="n">
        <v>33.36285714285714</v>
      </c>
      <c r="E262" t="n">
        <v>33.85428571428572</v>
      </c>
    </row>
    <row r="263">
      <c r="A263" s="3" t="n">
        <v>46020</v>
      </c>
      <c r="B263" t="n">
        <v>31.42714285714286</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55.17166666666667</v>
      </c>
      <c r="D266" t="n">
        <v>49.59666666666666</v>
      </c>
      <c r="E266" t="n">
        <v>51.155</v>
      </c>
    </row>
    <row r="267">
      <c r="A267" s="3" t="n">
        <v>46048</v>
      </c>
      <c r="B267" t="n">
        <v>57.37142857142858</v>
      </c>
      <c r="C267" t="n">
        <v>61.86571428571428</v>
      </c>
      <c r="D267" t="n">
        <v>53.31</v>
      </c>
      <c r="E267" t="n">
        <v>53.94714285714286</v>
      </c>
    </row>
    <row r="268">
      <c r="A268" s="3" t="n">
        <v>46055</v>
      </c>
      <c r="B268" t="n">
        <v>79.16142857142859</v>
      </c>
      <c r="C268" t="n">
        <v>80.04571428571428</v>
      </c>
      <c r="D268" t="n">
        <v>77.66428571428573</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65.30714285714286</v>
      </c>
      <c r="D270" t="n">
        <v>55.20142857142856</v>
      </c>
      <c r="E270" t="n">
        <v>55.60571428571429</v>
      </c>
    </row>
    <row r="271">
      <c r="A271" s="3" t="n">
        <v>46076</v>
      </c>
      <c r="B271" t="n">
        <v>60.52857142857142</v>
      </c>
      <c r="C271" t="n">
        <v>61.96428571428572</v>
      </c>
      <c r="D271" t="n">
        <v>61.43</v>
      </c>
      <c r="E271" t="n">
        <v>61.32857142857143</v>
      </c>
    </row>
    <row r="272">
      <c r="A272" s="3" t="n">
        <v>46083</v>
      </c>
      <c r="B272" t="n">
        <v>61.24714285714287</v>
      </c>
      <c r="C272" t="n">
        <v>110.56</v>
      </c>
      <c r="D272" t="n">
        <v>45.60000000000001</v>
      </c>
      <c r="E272" t="n">
        <v>45.34428571428571</v>
      </c>
    </row>
    <row r="273">
      <c r="A273" s="3" t="n">
        <v>46090</v>
      </c>
      <c r="B273" t="n">
        <v>57.37714285714286</v>
      </c>
      <c r="C273" t="n">
        <v>81.81142857142856</v>
      </c>
      <c r="D273" t="n">
        <v>43.19285714285714</v>
      </c>
      <c r="E273" t="n">
        <v>38.24428571428572</v>
      </c>
    </row>
    <row r="274">
      <c r="A274" s="3" t="n">
        <v>46097</v>
      </c>
      <c r="B274" t="n">
        <v>67.04428571428572</v>
      </c>
      <c r="C274" t="n">
        <v>95.42714285714285</v>
      </c>
      <c r="D274" t="n">
        <v>51.21714285714285</v>
      </c>
      <c r="E274" t="n">
        <v>49.72714285714285</v>
      </c>
    </row>
    <row r="275">
      <c r="A275" s="3" t="n">
        <v>46104</v>
      </c>
      <c r="B275" t="n">
        <v>50.11428571428571</v>
      </c>
      <c r="C275" t="n">
        <v>74.46285714285715</v>
      </c>
      <c r="D275" t="n">
        <v>40.78142857142857</v>
      </c>
      <c r="E275" t="n">
        <v>40.79428571428571</v>
      </c>
    </row>
    <row r="276">
      <c r="A276" s="3" t="n">
        <v>46111</v>
      </c>
      <c r="B276" t="n">
        <v>55.12285714285714</v>
      </c>
      <c r="C276" t="n">
        <v>70.05999999999999</v>
      </c>
      <c r="D276" t="n">
        <v>43.18714285714286</v>
      </c>
      <c r="E276" t="n">
        <v>40.94857142857143</v>
      </c>
    </row>
    <row r="277">
      <c r="A277" s="3" t="n">
        <v>46118</v>
      </c>
      <c r="B277" t="n">
        <v>54.54285714285714</v>
      </c>
      <c r="C277" t="n">
        <v>65.82857142857142</v>
      </c>
      <c r="D277" t="n">
        <v>37.48714285714285</v>
      </c>
      <c r="E277" t="n">
        <v>33.24285714285714</v>
      </c>
    </row>
    <row r="278">
      <c r="A278" s="3" t="n">
        <v>46125</v>
      </c>
      <c r="B278" t="n">
        <v>51.31142857142857</v>
      </c>
      <c r="C278" t="n">
        <v>61.66</v>
      </c>
      <c r="D278" t="n">
        <v>45.29857142857144</v>
      </c>
      <c r="E278" t="n">
        <v>45.89571428571428</v>
      </c>
    </row>
    <row r="279">
      <c r="A279" s="3" t="n">
        <v>46132</v>
      </c>
      <c r="B279" t="n">
        <v>47.57571428571428</v>
      </c>
      <c r="C279" t="n">
        <v>62.1257142857143</v>
      </c>
      <c r="D279" t="n">
        <v>35.12857142857143</v>
      </c>
      <c r="E279" t="n">
        <v>35.16857142857143</v>
      </c>
    </row>
    <row r="280">
      <c r="A280" s="3" t="n">
        <v>46139</v>
      </c>
      <c r="B280" t="n">
        <v>34.33571428571429</v>
      </c>
      <c r="C280" t="n">
        <v>42.78142857142857</v>
      </c>
      <c r="D280" t="n">
        <v>9.665714285714285</v>
      </c>
      <c r="E280" t="n">
        <v>11.66428571428571</v>
      </c>
    </row>
    <row r="281">
      <c r="A281" s="3" t="n">
        <v>46146</v>
      </c>
      <c r="B281" t="n">
        <v>40.33857142857143</v>
      </c>
      <c r="C281" t="n">
        <v>52.16428571428572</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40.08000000000001</v>
      </c>
      <c r="C284" t="n">
        <v>45.34833333333333</v>
      </c>
      <c r="D284" t="n">
        <v>38.08</v>
      </c>
      <c r="E284" t="n">
        <v>39.29499999999999</v>
      </c>
    </row>
    <row r="285">
      <c r="A285" s="3" t="n">
        <v>46174</v>
      </c>
      <c r="B285" t="n">
        <v>35.01000000000001</v>
      </c>
      <c r="C285" t="n">
        <v>36.81999999999999</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30.57428571428572</v>
      </c>
      <c r="E288" t="n">
        <v>32.75142857142858</v>
      </c>
    </row>
    <row r="289">
      <c r="A289" s="3" t="n">
        <v>46202</v>
      </c>
      <c r="B289" t="n">
        <v>17.27142857142857</v>
      </c>
      <c r="C289" t="n">
        <v>15.46428571428572</v>
      </c>
      <c r="D289" t="n">
        <v>16.36428571428571</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25.40285714285715</v>
      </c>
      <c r="D292" t="n">
        <v>25.94428571428571</v>
      </c>
      <c r="E292" t="n">
        <v>27.63857142857143</v>
      </c>
    </row>
    <row r="293">
      <c r="A293" s="3" t="n">
        <v>46230</v>
      </c>
      <c r="B293" t="n">
        <v>20.94285714285714</v>
      </c>
      <c r="C293" t="n">
        <v>20.87142857142857</v>
      </c>
      <c r="D293" t="n">
        <v>19.81571428571428</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27.38857142857142</v>
      </c>
    </row>
    <row r="297">
      <c r="A297" s="3" t="n">
        <v>46258</v>
      </c>
      <c r="B297" t="n">
        <v>26.23857142857143</v>
      </c>
      <c r="C297" t="n">
        <v>25.72428571428572</v>
      </c>
      <c r="D297" t="n">
        <v>23.35857142857143</v>
      </c>
      <c r="E297" t="n">
        <v>29.76</v>
      </c>
    </row>
    <row r="298">
      <c r="A298" s="3" t="n">
        <v>46265</v>
      </c>
      <c r="B298" t="n">
        <v>48.835</v>
      </c>
      <c r="C298" t="n">
        <v>47.41</v>
      </c>
      <c r="D298" t="n">
        <v>44.55333333333333</v>
      </c>
      <c r="E298" t="n">
        <v>50.99166666666667</v>
      </c>
    </row>
    <row r="299">
      <c r="A299" s="3" t="n">
        <v>46272</v>
      </c>
      <c r="B299" t="n">
        <v>14.84714285714286</v>
      </c>
      <c r="C299" t="n">
        <v>14.63</v>
      </c>
      <c r="D299" t="n">
        <v>14.28428571428572</v>
      </c>
      <c r="E299" t="n">
        <v>18.34857142857143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14.43428571428571</v>
      </c>
      <c r="C302" t="n">
        <v>12.51285714285714</v>
      </c>
      <c r="D302" t="n">
        <v>10.10285714285714</v>
      </c>
      <c r="E302" t="n">
        <v>15.81571428571428</v>
      </c>
    </row>
    <row r="303">
      <c r="A303" s="3" t="n">
        <v>46300</v>
      </c>
      <c r="B303" t="n">
        <v>2.87</v>
      </c>
      <c r="C303" t="n">
        <v>2.418571428571429</v>
      </c>
      <c r="D303" t="n">
        <v>2.804285714285714</v>
      </c>
      <c r="E303" t="n">
        <v>9.334285714285715</v>
      </c>
    </row>
    <row r="304">
      <c r="A304" s="3" t="n">
        <v>46307</v>
      </c>
      <c r="B304" t="n">
        <v>20.10142857142858</v>
      </c>
      <c r="C304" t="n">
        <v>19.96714285714286</v>
      </c>
      <c r="D304" t="n">
        <v>20.09857142857143</v>
      </c>
      <c r="E304" t="n">
        <v>26.57</v>
      </c>
    </row>
    <row r="305">
      <c r="A305" s="3" t="n">
        <v>46314</v>
      </c>
      <c r="B305" t="n">
        <v>2.632857142857143</v>
      </c>
      <c r="C305" t="n">
        <v>2.247142857142857</v>
      </c>
      <c r="D305" t="n">
        <v>2.608571428571428</v>
      </c>
      <c r="E305" t="n">
        <v>8.512857142857143</v>
      </c>
    </row>
    <row r="306">
      <c r="A306" s="3" t="n">
        <v>46321</v>
      </c>
      <c r="B306" t="n">
        <v>3.85</v>
      </c>
      <c r="C306" t="n">
        <v>3.618</v>
      </c>
      <c r="D306" t="n">
        <v>3.754</v>
      </c>
      <c r="E306" t="n">
        <v>10.8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6"/>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292.5514285714286</v>
      </c>
      <c r="C298" t="n">
        <v>219.5342857142857</v>
      </c>
      <c r="D298" t="n">
        <v>367.2585714285714</v>
      </c>
    </row>
    <row r="299">
      <c r="A299" s="3" t="n">
        <v>46272</v>
      </c>
      <c r="B299" t="n">
        <v>186.2014285714286</v>
      </c>
      <c r="C299" t="n">
        <v>225.2114285714286</v>
      </c>
      <c r="D299" t="n">
        <v>377.9771428571429</v>
      </c>
    </row>
    <row r="300">
      <c r="A300" s="3" t="n">
        <v>46279</v>
      </c>
      <c r="B300" t="n">
        <v>179.3785714285714</v>
      </c>
      <c r="C300" t="n">
        <v>222.84</v>
      </c>
      <c r="D300" t="n">
        <v>373.9928571428571</v>
      </c>
    </row>
    <row r="301">
      <c r="A301" s="3" t="n">
        <v>46286</v>
      </c>
      <c r="B301" t="n">
        <v>204.1785714285714</v>
      </c>
      <c r="C301" t="n">
        <v>214.5171428571428</v>
      </c>
      <c r="D301" t="n">
        <v>360.0242857142857</v>
      </c>
    </row>
    <row r="302">
      <c r="A302" s="3" t="n">
        <v>46293</v>
      </c>
      <c r="B302" t="n">
        <v>217.7842857142857</v>
      </c>
      <c r="C302" t="n">
        <v>222.31</v>
      </c>
      <c r="D302" t="n">
        <v>404.8257142857142</v>
      </c>
    </row>
    <row r="303">
      <c r="A303" s="3" t="n">
        <v>46300</v>
      </c>
      <c r="B303" t="n">
        <v>211.5414285714286</v>
      </c>
      <c r="C303" t="n">
        <v>236.9442857142857</v>
      </c>
      <c r="D303" t="n">
        <v>454.4071428571428</v>
      </c>
    </row>
    <row r="304">
      <c r="A304" s="3" t="n">
        <v>46307</v>
      </c>
      <c r="B304" t="n">
        <v>182.7814285714286</v>
      </c>
      <c r="C304" t="n">
        <v>239.6714285714286</v>
      </c>
      <c r="D304" t="n">
        <v>459.6385714285715</v>
      </c>
    </row>
    <row r="305">
      <c r="A305" s="3" t="n">
        <v>46314</v>
      </c>
      <c r="B305" t="n">
        <v>174.4114285714286</v>
      </c>
      <c r="C305" t="n">
        <v>240.7514285714286</v>
      </c>
      <c r="D305" t="n">
        <v>461.7157142857143</v>
      </c>
    </row>
    <row r="306">
      <c r="A306" s="3" t="n">
        <v>46321</v>
      </c>
      <c r="B306" t="n">
        <v>173.48</v>
      </c>
      <c r="C306" t="n">
        <v>241.63</v>
      </c>
      <c r="D306" t="n">
        <v>463.395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6"/>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5.723333333333334</v>
      </c>
    </row>
    <row r="3">
      <c r="A3" s="3" t="n">
        <v>44200</v>
      </c>
      <c r="B3" t="n">
        <v>8.635714285714284</v>
      </c>
    </row>
    <row r="4">
      <c r="A4" s="3" t="n">
        <v>44207</v>
      </c>
      <c r="B4" t="n">
        <v>7.792857142857144</v>
      </c>
    </row>
    <row r="5">
      <c r="A5" s="3" t="n">
        <v>44214</v>
      </c>
      <c r="B5" t="n">
        <v>6.147142857142858</v>
      </c>
    </row>
    <row r="6">
      <c r="A6" s="3" t="n">
        <v>44221</v>
      </c>
      <c r="B6" t="n">
        <v>6.437142857142858</v>
      </c>
    </row>
    <row r="7">
      <c r="A7" s="3" t="n">
        <v>44228</v>
      </c>
      <c r="B7" t="n">
        <v>8.554285714285715</v>
      </c>
    </row>
    <row r="8">
      <c r="A8" s="3" t="n">
        <v>44235</v>
      </c>
      <c r="B8" t="n">
        <v>7.97</v>
      </c>
    </row>
    <row r="9">
      <c r="A9" s="3" t="n">
        <v>44242</v>
      </c>
      <c r="B9" t="n">
        <v>10.97714285714286</v>
      </c>
    </row>
    <row r="10">
      <c r="A10" s="3" t="n">
        <v>44249</v>
      </c>
      <c r="B10" t="n">
        <v>11.02428571428571</v>
      </c>
    </row>
    <row r="11">
      <c r="A11" s="3" t="n">
        <v>44256</v>
      </c>
      <c r="B11" t="n">
        <v>13.31571428571428</v>
      </c>
    </row>
    <row r="12">
      <c r="A12" s="3" t="n">
        <v>44263</v>
      </c>
      <c r="B12" t="n">
        <v>7.435714285714288</v>
      </c>
    </row>
    <row r="13">
      <c r="A13" s="3" t="n">
        <v>44270</v>
      </c>
      <c r="B13" t="n">
        <v>5.847142857142857</v>
      </c>
    </row>
    <row r="14">
      <c r="A14" s="3" t="n">
        <v>44277</v>
      </c>
      <c r="B14" t="n">
        <v>9.620000000000001</v>
      </c>
    </row>
    <row r="15">
      <c r="A15" s="3" t="n">
        <v>44284</v>
      </c>
      <c r="B15" t="n">
        <v>4.574285714285714</v>
      </c>
    </row>
    <row r="16">
      <c r="A16" s="3" t="n">
        <v>44291</v>
      </c>
      <c r="B16" t="n">
        <v>5.981428571428572</v>
      </c>
    </row>
    <row r="17">
      <c r="A17" s="3" t="n">
        <v>44298</v>
      </c>
      <c r="B17" t="n">
        <v>4.551428571428571</v>
      </c>
    </row>
    <row r="18">
      <c r="A18" s="3" t="n">
        <v>44305</v>
      </c>
      <c r="B18" t="n">
        <v>7.362857142857143</v>
      </c>
    </row>
    <row r="19">
      <c r="A19" s="3" t="n">
        <v>44312</v>
      </c>
      <c r="B19" t="n">
        <v>9.322857142857144</v>
      </c>
    </row>
    <row r="20">
      <c r="A20" s="3" t="n">
        <v>44319</v>
      </c>
      <c r="B20" t="n">
        <v>9.255714285714287</v>
      </c>
    </row>
    <row r="21">
      <c r="A21" s="3" t="n">
        <v>44326</v>
      </c>
      <c r="B21" t="n">
        <v>9.609999999999999</v>
      </c>
    </row>
    <row r="22">
      <c r="A22" s="3" t="n">
        <v>44333</v>
      </c>
      <c r="B22" t="n">
        <v>11.23285714285714</v>
      </c>
    </row>
    <row r="23">
      <c r="A23" s="3" t="n">
        <v>44340</v>
      </c>
      <c r="B23" t="n">
        <v>22.72428571428571</v>
      </c>
    </row>
    <row r="24">
      <c r="A24" s="3" t="n">
        <v>44347</v>
      </c>
      <c r="B24" t="n">
        <v>10.15714285714286</v>
      </c>
    </row>
    <row r="25">
      <c r="A25" s="3" t="n">
        <v>44354</v>
      </c>
      <c r="B25" t="n">
        <v>12.67714285714286</v>
      </c>
    </row>
    <row r="26">
      <c r="A26" s="3" t="n">
        <v>44361</v>
      </c>
      <c r="B26" t="n">
        <v>10.68428571428571</v>
      </c>
    </row>
    <row r="27">
      <c r="A27" s="3" t="n">
        <v>44368</v>
      </c>
      <c r="B27" t="n">
        <v>16.41142857142857</v>
      </c>
    </row>
    <row r="28">
      <c r="A28" s="3" t="n">
        <v>44375</v>
      </c>
      <c r="B28" t="n">
        <v>22.62428571428572</v>
      </c>
    </row>
    <row r="29">
      <c r="A29" s="3" t="n">
        <v>44382</v>
      </c>
      <c r="B29" t="n">
        <v>23.90428571428571</v>
      </c>
    </row>
    <row r="30">
      <c r="A30" s="3" t="n">
        <v>44389</v>
      </c>
      <c r="B30" t="n">
        <v>25.52</v>
      </c>
    </row>
    <row r="31">
      <c r="A31" s="3" t="n">
        <v>44396</v>
      </c>
      <c r="B31" t="n">
        <v>25.25</v>
      </c>
    </row>
    <row r="32">
      <c r="A32" s="3" t="n">
        <v>44403</v>
      </c>
      <c r="B32" t="n">
        <v>23.39428571428571</v>
      </c>
    </row>
    <row r="33">
      <c r="A33" s="3" t="n">
        <v>44410</v>
      </c>
      <c r="B33" t="n">
        <v>25.16</v>
      </c>
    </row>
    <row r="34">
      <c r="A34" s="3" t="n">
        <v>44417</v>
      </c>
      <c r="B34" t="n">
        <v>28.52285714285714</v>
      </c>
    </row>
    <row r="35">
      <c r="A35" s="3" t="n">
        <v>44424</v>
      </c>
      <c r="B35" t="n">
        <v>30.40142857142857</v>
      </c>
    </row>
    <row r="36">
      <c r="A36" s="3" t="n">
        <v>44431</v>
      </c>
      <c r="B36" t="n">
        <v>30.75428571428572</v>
      </c>
    </row>
    <row r="37">
      <c r="A37" s="3" t="n">
        <v>44438</v>
      </c>
      <c r="B37" t="n">
        <v>26.42571428571429</v>
      </c>
    </row>
    <row r="38">
      <c r="A38" s="3" t="n">
        <v>44445</v>
      </c>
      <c r="B38" t="n">
        <v>26.20857142857143</v>
      </c>
    </row>
    <row r="39">
      <c r="A39" s="3" t="n">
        <v>44452</v>
      </c>
      <c r="B39" t="n">
        <v>27.78142857142857</v>
      </c>
    </row>
    <row r="40">
      <c r="A40" s="3" t="n">
        <v>44459</v>
      </c>
      <c r="B40" t="n">
        <v>28.77714285714286</v>
      </c>
    </row>
    <row r="41">
      <c r="A41" s="3" t="n">
        <v>44466</v>
      </c>
      <c r="B41" t="n">
        <v>30.21714285714285</v>
      </c>
    </row>
    <row r="42">
      <c r="A42" s="3" t="n">
        <v>44473</v>
      </c>
      <c r="B42" t="n">
        <v>24.65285714285715</v>
      </c>
    </row>
    <row r="43">
      <c r="A43" s="3" t="n">
        <v>44480</v>
      </c>
      <c r="B43" t="n">
        <v>23.04142857142857</v>
      </c>
    </row>
    <row r="44">
      <c r="A44" s="3" t="n">
        <v>44487</v>
      </c>
      <c r="B44" t="n">
        <v>24.94</v>
      </c>
    </row>
    <row r="45">
      <c r="A45" s="3" t="n">
        <v>44494</v>
      </c>
      <c r="B45" t="n">
        <v>25.52428571428572</v>
      </c>
    </row>
    <row r="46">
      <c r="A46" s="3" t="n">
        <v>44501</v>
      </c>
      <c r="B46" t="n">
        <v>23.47714285714286</v>
      </c>
    </row>
    <row r="47">
      <c r="A47" s="3" t="n">
        <v>44508</v>
      </c>
      <c r="B47" t="n">
        <v>25.95142857142858</v>
      </c>
    </row>
    <row r="48">
      <c r="A48" s="3" t="n">
        <v>44515</v>
      </c>
      <c r="B48" t="n">
        <v>26.31</v>
      </c>
    </row>
    <row r="49">
      <c r="A49" s="3" t="n">
        <v>44522</v>
      </c>
      <c r="B49" t="n">
        <v>20.51571428571429</v>
      </c>
    </row>
    <row r="50">
      <c r="A50" s="3" t="n">
        <v>44529</v>
      </c>
      <c r="B50" t="n">
        <v>20.87</v>
      </c>
    </row>
    <row r="51">
      <c r="A51" s="3" t="n">
        <v>44536</v>
      </c>
      <c r="B51" t="n">
        <v>20.11714285714286</v>
      </c>
    </row>
    <row r="52">
      <c r="A52" s="3" t="n">
        <v>44543</v>
      </c>
      <c r="B52" t="n">
        <v>21.74571428571429</v>
      </c>
    </row>
    <row r="53">
      <c r="A53" s="3" t="n">
        <v>44550</v>
      </c>
      <c r="B53" t="n">
        <v>22.68857142857143</v>
      </c>
    </row>
    <row r="54">
      <c r="A54" s="3" t="n">
        <v>44557</v>
      </c>
      <c r="B54" t="n">
        <v>24.92</v>
      </c>
    </row>
    <row r="55">
      <c r="A55" s="3" t="n">
        <v>44564</v>
      </c>
      <c r="B55" t="n">
        <v>27.22714285714286</v>
      </c>
    </row>
    <row r="56">
      <c r="A56" s="3" t="n">
        <v>44571</v>
      </c>
      <c r="B56" t="n">
        <v>25.62</v>
      </c>
    </row>
    <row r="57">
      <c r="A57" s="3" t="n">
        <v>44578</v>
      </c>
      <c r="B57" t="n">
        <v>27.43857142857143</v>
      </c>
    </row>
    <row r="58">
      <c r="A58" s="3" t="n">
        <v>44585</v>
      </c>
      <c r="B58" t="n">
        <v>21.89</v>
      </c>
    </row>
    <row r="59">
      <c r="A59" s="3" t="n">
        <v>44592</v>
      </c>
      <c r="B59" t="n">
        <v>25.14857142857143</v>
      </c>
    </row>
    <row r="60">
      <c r="A60" s="3" t="n">
        <v>44599</v>
      </c>
      <c r="B60" t="n">
        <v>21.80285714285714</v>
      </c>
    </row>
    <row r="61">
      <c r="A61" s="3" t="n">
        <v>44606</v>
      </c>
      <c r="B61" t="n">
        <v>20.83666666666667</v>
      </c>
    </row>
    <row r="62">
      <c r="A62" s="3" t="n">
        <v>44613</v>
      </c>
      <c r="B62" t="n">
        <v>20.235</v>
      </c>
    </row>
    <row r="63">
      <c r="A63" s="3" t="n">
        <v>44620</v>
      </c>
      <c r="B63" t="n">
        <v>21.14428571428571</v>
      </c>
    </row>
    <row r="64">
      <c r="A64" s="3" t="n">
        <v>44627</v>
      </c>
      <c r="B64" t="n">
        <v>21.76285714285714</v>
      </c>
    </row>
    <row r="65">
      <c r="A65" s="3" t="n">
        <v>44634</v>
      </c>
      <c r="B65" t="n">
        <v>18.59142857142857</v>
      </c>
    </row>
    <row r="66">
      <c r="A66" s="3" t="n">
        <v>44641</v>
      </c>
      <c r="B66" t="n">
        <v>26.21714285714286</v>
      </c>
    </row>
    <row r="67">
      <c r="A67" s="3" t="n">
        <v>44648</v>
      </c>
      <c r="B67" t="n">
        <v>21.78428571428572</v>
      </c>
    </row>
    <row r="68">
      <c r="A68" s="3" t="n">
        <v>44655</v>
      </c>
      <c r="B68" t="n">
        <v>22.71142857142857</v>
      </c>
    </row>
    <row r="69">
      <c r="A69" s="3" t="n">
        <v>44662</v>
      </c>
      <c r="B69" t="n">
        <v>15.68</v>
      </c>
    </row>
    <row r="70">
      <c r="A70" s="3" t="n">
        <v>44669</v>
      </c>
      <c r="B70" t="n">
        <v>25.93</v>
      </c>
    </row>
    <row r="71">
      <c r="A71" s="3" t="n">
        <v>44676</v>
      </c>
      <c r="B71" t="n">
        <v>25.30571428571428</v>
      </c>
    </row>
    <row r="72">
      <c r="A72" s="3" t="n">
        <v>44683</v>
      </c>
      <c r="B72" t="n">
        <v>27.16142857142857</v>
      </c>
    </row>
    <row r="73">
      <c r="A73" s="3" t="n">
        <v>44690</v>
      </c>
      <c r="B73" t="n">
        <v>28.25428571428571</v>
      </c>
    </row>
    <row r="74">
      <c r="A74" s="3" t="n">
        <v>44697</v>
      </c>
      <c r="B74" t="n">
        <v>28.03142857142857</v>
      </c>
    </row>
    <row r="75">
      <c r="A75" s="3" t="n">
        <v>44704</v>
      </c>
      <c r="B75" t="n">
        <v>29.43571428571429</v>
      </c>
    </row>
    <row r="76">
      <c r="A76" s="3" t="n">
        <v>44711</v>
      </c>
      <c r="B76" t="n">
        <v>35.25285714285715</v>
      </c>
    </row>
    <row r="77">
      <c r="A77" s="3" t="n">
        <v>44718</v>
      </c>
      <c r="B77" t="n">
        <v>29.05</v>
      </c>
    </row>
    <row r="78">
      <c r="A78" s="3" t="n">
        <v>44725</v>
      </c>
      <c r="B78" t="n">
        <v>32.47000000000001</v>
      </c>
    </row>
    <row r="79">
      <c r="A79" s="3" t="n">
        <v>44732</v>
      </c>
      <c r="B79" t="n">
        <v>33.33000000000001</v>
      </c>
    </row>
    <row r="80">
      <c r="A80" s="3" t="n">
        <v>44739</v>
      </c>
      <c r="B80" t="n">
        <v>30.25142857142857</v>
      </c>
    </row>
    <row r="81">
      <c r="A81" s="3" t="n">
        <v>44746</v>
      </c>
      <c r="B81" t="n">
        <v>33.68857142857143</v>
      </c>
    </row>
    <row r="82">
      <c r="A82" s="3" t="n">
        <v>44753</v>
      </c>
      <c r="B82" t="n">
        <v>34.49142857142857</v>
      </c>
    </row>
    <row r="83">
      <c r="A83" s="3" t="n">
        <v>44760</v>
      </c>
      <c r="B83" t="n">
        <v>35.33</v>
      </c>
    </row>
    <row r="84">
      <c r="A84" s="3" t="n">
        <v>44767</v>
      </c>
      <c r="B84" t="n">
        <v>32.36285714285714</v>
      </c>
    </row>
    <row r="85">
      <c r="A85" s="3" t="n">
        <v>44774</v>
      </c>
      <c r="B85" t="n">
        <v>32.07</v>
      </c>
    </row>
    <row r="86">
      <c r="A86" s="3" t="n">
        <v>44781</v>
      </c>
      <c r="B86" t="n">
        <v>28.22714285714286</v>
      </c>
    </row>
    <row r="87">
      <c r="A87" s="3" t="n">
        <v>44788</v>
      </c>
      <c r="B87" t="n">
        <v>31.73428571428571</v>
      </c>
    </row>
    <row r="88">
      <c r="A88" s="3" t="n">
        <v>44795</v>
      </c>
      <c r="B88" t="n">
        <v>33.33000000000001</v>
      </c>
    </row>
    <row r="89">
      <c r="A89" s="3" t="n">
        <v>44802</v>
      </c>
      <c r="B89" t="n">
        <v>32.11285714285714</v>
      </c>
    </row>
    <row r="90">
      <c r="A90" s="3" t="n">
        <v>44809</v>
      </c>
      <c r="B90" t="n">
        <v>33.77571428571429</v>
      </c>
    </row>
    <row r="91">
      <c r="A91" s="3" t="n">
        <v>44816</v>
      </c>
      <c r="B91" t="n">
        <v>32.32285714285715</v>
      </c>
    </row>
    <row r="92">
      <c r="A92" s="3" t="n">
        <v>44823</v>
      </c>
      <c r="B92" t="n">
        <v>33.27571428571428</v>
      </c>
    </row>
    <row r="93">
      <c r="A93" s="3" t="n">
        <v>44830</v>
      </c>
      <c r="B93" t="n">
        <v>32.3</v>
      </c>
    </row>
    <row r="94">
      <c r="A94" s="3" t="n">
        <v>44837</v>
      </c>
      <c r="B94" t="n">
        <v>27.69428571428571</v>
      </c>
    </row>
    <row r="95">
      <c r="A95" s="3" t="n">
        <v>44844</v>
      </c>
      <c r="B95" t="n">
        <v>32.68571428571429</v>
      </c>
    </row>
    <row r="96">
      <c r="A96" s="3" t="n">
        <v>44851</v>
      </c>
      <c r="B96" t="n">
        <v>33.62428571428571</v>
      </c>
    </row>
    <row r="97">
      <c r="A97" s="3" t="n">
        <v>44858</v>
      </c>
      <c r="B97" t="n">
        <v>36.95714285714286</v>
      </c>
    </row>
    <row r="98">
      <c r="A98" s="3" t="n">
        <v>44865</v>
      </c>
      <c r="B98" t="n">
        <v>38.23999999999999</v>
      </c>
    </row>
    <row r="99">
      <c r="A99" s="3" t="n">
        <v>44872</v>
      </c>
      <c r="B99" t="n">
        <v>70.50285714285714</v>
      </c>
    </row>
    <row r="100">
      <c r="A100" s="3" t="n">
        <v>44879</v>
      </c>
      <c r="B100" t="n">
        <v>81.54000000000001</v>
      </c>
    </row>
    <row r="101">
      <c r="A101" s="3" t="n">
        <v>44886</v>
      </c>
      <c r="B101" t="n">
        <v>125.8157142857143</v>
      </c>
    </row>
    <row r="102">
      <c r="A102" s="3" t="n">
        <v>44893</v>
      </c>
      <c r="B102" t="n">
        <v>143.3628571428571</v>
      </c>
    </row>
    <row r="103">
      <c r="A103" s="3" t="n">
        <v>44900</v>
      </c>
      <c r="B103" t="n">
        <v>138.7614285714286</v>
      </c>
    </row>
    <row r="104">
      <c r="A104" s="3" t="n">
        <v>44907</v>
      </c>
      <c r="B104" t="n">
        <v>105.2071428571429</v>
      </c>
    </row>
    <row r="105">
      <c r="A105" s="3" t="n">
        <v>44914</v>
      </c>
      <c r="B105" t="n">
        <v>40.01142857142857</v>
      </c>
    </row>
    <row r="106">
      <c r="A106" s="3" t="n">
        <v>44921</v>
      </c>
      <c r="B106" t="n">
        <v>27.08</v>
      </c>
    </row>
    <row r="107">
      <c r="A107" s="3" t="n">
        <v>44928</v>
      </c>
      <c r="B107" t="n">
        <v>27.46857142857143</v>
      </c>
    </row>
    <row r="108">
      <c r="A108" s="3" t="n">
        <v>44935</v>
      </c>
      <c r="B108" t="n">
        <v>37.12714285714286</v>
      </c>
    </row>
    <row r="109">
      <c r="A109" s="3" t="n">
        <v>44942</v>
      </c>
      <c r="B109" t="n">
        <v>32.32285714285714</v>
      </c>
    </row>
    <row r="110">
      <c r="A110" s="3" t="n">
        <v>44949</v>
      </c>
      <c r="B110" t="n">
        <v>30.22428571428571</v>
      </c>
    </row>
    <row r="111">
      <c r="A111" s="3" t="n">
        <v>44956</v>
      </c>
      <c r="B111" t="n">
        <v>34.43428571428572</v>
      </c>
    </row>
    <row r="112">
      <c r="A112" s="3" t="n">
        <v>44963</v>
      </c>
      <c r="B112" t="n">
        <v>27.58428571428572</v>
      </c>
    </row>
    <row r="113">
      <c r="A113" s="3" t="n">
        <v>44970</v>
      </c>
      <c r="B113" t="n">
        <v>27.68142857142857</v>
      </c>
    </row>
    <row r="114">
      <c r="A114" s="3" t="n">
        <v>44977</v>
      </c>
      <c r="B114" t="n">
        <v>30.47428571428572</v>
      </c>
    </row>
    <row r="115">
      <c r="A115" s="3" t="n">
        <v>44984</v>
      </c>
      <c r="B115" t="n">
        <v>28.45285714285714</v>
      </c>
    </row>
    <row r="116">
      <c r="A116" s="3" t="n">
        <v>44991</v>
      </c>
      <c r="B116" t="n">
        <v>37.56714285714286</v>
      </c>
    </row>
    <row r="117">
      <c r="A117" s="3" t="n">
        <v>44998</v>
      </c>
      <c r="B117" t="n">
        <v>33.98142857142857</v>
      </c>
    </row>
    <row r="118">
      <c r="A118" s="3" t="n">
        <v>45005</v>
      </c>
      <c r="B118" t="n">
        <v>31.23857142857143</v>
      </c>
    </row>
    <row r="119">
      <c r="A119" s="3" t="n">
        <v>45012</v>
      </c>
      <c r="B119" t="n">
        <v>28.38</v>
      </c>
    </row>
    <row r="120">
      <c r="A120" s="3" t="n">
        <v>45019</v>
      </c>
      <c r="B120" t="n">
        <v>26.24857142857143</v>
      </c>
    </row>
    <row r="121">
      <c r="A121" s="3" t="n">
        <v>45026</v>
      </c>
      <c r="B121" t="n">
        <v>30.27428571428571</v>
      </c>
    </row>
    <row r="122">
      <c r="A122" s="3" t="n">
        <v>45033</v>
      </c>
      <c r="B122" t="n">
        <v>28.67571428571429</v>
      </c>
    </row>
    <row r="123">
      <c r="A123" s="3" t="n">
        <v>45040</v>
      </c>
      <c r="B123" t="n">
        <v>80.77166666666666</v>
      </c>
    </row>
    <row r="124">
      <c r="A124" s="3" t="n">
        <v>45047</v>
      </c>
      <c r="B124" t="n">
        <v>36.67857142857143</v>
      </c>
    </row>
    <row r="125">
      <c r="A125" s="3" t="n">
        <v>45054</v>
      </c>
      <c r="B125" t="n">
        <v>32.23714285714286</v>
      </c>
    </row>
    <row r="126">
      <c r="A126" s="3" t="n">
        <v>45061</v>
      </c>
      <c r="B126" t="n">
        <v>87.01999999999998</v>
      </c>
    </row>
    <row r="127">
      <c r="A127" s="3" t="n">
        <v>45068</v>
      </c>
      <c r="B127" t="n">
        <v>85.20857142857143</v>
      </c>
    </row>
    <row r="128">
      <c r="A128" s="3" t="n">
        <v>45075</v>
      </c>
      <c r="B128" t="n">
        <v>93.32285714285715</v>
      </c>
    </row>
    <row r="129">
      <c r="A129" s="3" t="n">
        <v>45082</v>
      </c>
      <c r="B129" t="n">
        <v>145.0157142857143</v>
      </c>
    </row>
    <row r="130">
      <c r="A130" s="3" t="n">
        <v>45089</v>
      </c>
      <c r="B130" t="n">
        <v>54.05428571428571</v>
      </c>
    </row>
    <row r="131">
      <c r="A131" s="3" t="n">
        <v>45096</v>
      </c>
      <c r="B131" t="n">
        <v>53.87571428571429</v>
      </c>
    </row>
    <row r="132">
      <c r="A132" s="3" t="n">
        <v>45103</v>
      </c>
      <c r="B132" t="n">
        <v>123.0828571428572</v>
      </c>
    </row>
    <row r="133">
      <c r="A133" s="3" t="n">
        <v>45110</v>
      </c>
      <c r="B133" t="n">
        <v>141.7685714285714</v>
      </c>
    </row>
    <row r="134">
      <c r="A134" s="3" t="n">
        <v>45117</v>
      </c>
      <c r="B134" t="n">
        <v>163.2542857142857</v>
      </c>
    </row>
    <row r="135">
      <c r="A135" s="3" t="n">
        <v>45124</v>
      </c>
      <c r="B135" t="n">
        <v>111.3442857142857</v>
      </c>
    </row>
    <row r="136">
      <c r="A136" s="3" t="n">
        <v>45131</v>
      </c>
      <c r="B136" t="n">
        <v>211.2516666666667</v>
      </c>
    </row>
    <row r="137">
      <c r="A137" s="3" t="n">
        <v>45138</v>
      </c>
      <c r="B137" t="n">
        <v>201.7957142857143</v>
      </c>
    </row>
    <row r="138">
      <c r="A138" s="3" t="n">
        <v>45145</v>
      </c>
      <c r="B138" t="n">
        <v>166.7485714285714</v>
      </c>
    </row>
    <row r="139">
      <c r="A139" s="3" t="n">
        <v>45152</v>
      </c>
      <c r="B139" t="n">
        <v>125.2542857142857</v>
      </c>
    </row>
    <row r="140">
      <c r="A140" s="3" t="n">
        <v>45159</v>
      </c>
      <c r="B140" t="n">
        <v>210.68</v>
      </c>
    </row>
    <row r="141">
      <c r="A141" s="3" t="n">
        <v>45166</v>
      </c>
      <c r="B141" t="n">
        <v>177.7428571428572</v>
      </c>
    </row>
    <row r="142">
      <c r="A142" s="3" t="n">
        <v>45173</v>
      </c>
      <c r="B142" t="n">
        <v>191.3585714285715</v>
      </c>
    </row>
    <row r="143">
      <c r="A143" s="3" t="n">
        <v>45180</v>
      </c>
      <c r="B143" t="n">
        <v>200.255</v>
      </c>
    </row>
    <row r="144">
      <c r="A144" s="3" t="n">
        <v>45187</v>
      </c>
      <c r="B144" t="n">
        <v>183.1871428571428</v>
      </c>
    </row>
    <row r="145">
      <c r="A145" s="3" t="n">
        <v>45194</v>
      </c>
      <c r="B145" t="n">
        <v>184.4385714285714</v>
      </c>
    </row>
    <row r="146">
      <c r="A146" s="3" t="n">
        <v>45201</v>
      </c>
      <c r="B146" t="n">
        <v>38.19285714285714</v>
      </c>
    </row>
    <row r="147">
      <c r="A147" s="3" t="n">
        <v>45208</v>
      </c>
      <c r="B147" t="n">
        <v>34.89</v>
      </c>
    </row>
    <row r="148">
      <c r="A148" s="3" t="n">
        <v>45215</v>
      </c>
      <c r="B148" t="n">
        <v>31.34857142857143</v>
      </c>
    </row>
    <row r="149">
      <c r="A149" s="3" t="n">
        <v>45222</v>
      </c>
      <c r="B149" t="n">
        <v>32.50142857142857</v>
      </c>
    </row>
    <row r="150">
      <c r="A150" s="3" t="n">
        <v>45229</v>
      </c>
      <c r="B150" t="n">
        <v>35.47285714285714</v>
      </c>
    </row>
    <row r="151">
      <c r="A151" s="3" t="n">
        <v>45236</v>
      </c>
      <c r="B151" t="n">
        <v>31.60142857142858</v>
      </c>
    </row>
    <row r="152">
      <c r="A152" s="3" t="n">
        <v>45243</v>
      </c>
      <c r="B152" t="n">
        <v>27.54</v>
      </c>
    </row>
    <row r="153">
      <c r="A153" s="3" t="n">
        <v>45250</v>
      </c>
      <c r="B153" t="n">
        <v>31.755</v>
      </c>
    </row>
    <row r="154">
      <c r="A154" s="3" t="n">
        <v>45257</v>
      </c>
      <c r="B154" t="n">
        <v>25.59285714285715</v>
      </c>
    </row>
    <row r="155">
      <c r="A155" s="3" t="n">
        <v>45264</v>
      </c>
      <c r="B155" t="n">
        <v>25.93285714285714</v>
      </c>
    </row>
    <row r="156">
      <c r="A156" s="3" t="n">
        <v>45271</v>
      </c>
      <c r="B156" t="n">
        <v>29.56142857142857</v>
      </c>
    </row>
    <row r="157">
      <c r="A157" s="3" t="n">
        <v>45278</v>
      </c>
      <c r="B157" t="n">
        <v>29.79571428571429</v>
      </c>
    </row>
    <row r="158">
      <c r="A158" s="3" t="n">
        <v>45285</v>
      </c>
      <c r="B158" t="n">
        <v>27.06333333333333</v>
      </c>
    </row>
    <row r="159">
      <c r="A159" s="3" t="n">
        <v>45292</v>
      </c>
      <c r="B159" t="n">
        <v>26.55333333333333</v>
      </c>
    </row>
    <row r="160">
      <c r="A160" s="3" t="n">
        <v>45299</v>
      </c>
      <c r="B160" t="n">
        <v>27.06142857142857</v>
      </c>
    </row>
    <row r="161">
      <c r="A161" s="3" t="n">
        <v>45306</v>
      </c>
      <c r="B161" t="n">
        <v>25.45285714285714</v>
      </c>
    </row>
    <row r="162">
      <c r="A162" s="3" t="n">
        <v>45313</v>
      </c>
      <c r="B162" t="n">
        <v>51.93857142857143</v>
      </c>
    </row>
    <row r="163">
      <c r="A163" s="3" t="n">
        <v>45320</v>
      </c>
      <c r="B163" t="n">
        <v>37.005</v>
      </c>
    </row>
    <row r="164">
      <c r="A164" s="3" t="n">
        <v>45327</v>
      </c>
      <c r="B164" t="n">
        <v>42.88714285714286</v>
      </c>
    </row>
    <row r="165">
      <c r="A165" s="3" t="n">
        <v>45334</v>
      </c>
      <c r="B165" t="n">
        <v>28.78285714285714</v>
      </c>
    </row>
    <row r="166">
      <c r="A166" s="3" t="n">
        <v>45341</v>
      </c>
      <c r="B166" t="n">
        <v>31.38571428571428</v>
      </c>
    </row>
    <row r="167">
      <c r="A167" s="3" t="n">
        <v>45348</v>
      </c>
      <c r="B167" t="n">
        <v>29.93714285714286</v>
      </c>
    </row>
    <row r="168">
      <c r="A168" s="3" t="n">
        <v>45355</v>
      </c>
      <c r="B168" t="n">
        <v>28.27571428571429</v>
      </c>
    </row>
    <row r="169">
      <c r="A169" s="3" t="n">
        <v>45362</v>
      </c>
      <c r="B169" t="n">
        <v>25.07428571428571</v>
      </c>
    </row>
    <row r="170">
      <c r="A170" s="3" t="n">
        <v>45369</v>
      </c>
      <c r="B170" t="n">
        <v>31.41714285714286</v>
      </c>
    </row>
    <row r="171">
      <c r="A171" s="3" t="n">
        <v>45376</v>
      </c>
      <c r="B171" t="n">
        <v>24.57857142857143</v>
      </c>
    </row>
    <row r="172">
      <c r="A172" s="3" t="n">
        <v>45383</v>
      </c>
      <c r="B172" t="n">
        <v>22.52857142857143</v>
      </c>
    </row>
    <row r="173">
      <c r="A173" s="3" t="n">
        <v>45390</v>
      </c>
      <c r="B173" t="n">
        <v>23.63142857142858</v>
      </c>
    </row>
    <row r="174">
      <c r="A174" s="3" t="n">
        <v>45397</v>
      </c>
      <c r="B174" t="n">
        <v>26.21857142857143</v>
      </c>
    </row>
    <row r="175">
      <c r="A175" s="3" t="n">
        <v>45404</v>
      </c>
      <c r="B175" t="n">
        <v>31.01</v>
      </c>
    </row>
    <row r="176">
      <c r="A176" s="3" t="n">
        <v>45411</v>
      </c>
      <c r="B176" t="n">
        <v>27.3</v>
      </c>
    </row>
    <row r="177">
      <c r="A177" s="3" t="n">
        <v>45418</v>
      </c>
      <c r="B177" t="n">
        <v>28.32714285714286</v>
      </c>
    </row>
    <row r="178">
      <c r="A178" s="3" t="n">
        <v>45425</v>
      </c>
      <c r="B178" t="n">
        <v>27.08571428571428</v>
      </c>
    </row>
    <row r="179">
      <c r="A179" s="3" t="n">
        <v>45432</v>
      </c>
      <c r="B179" t="n">
        <v>27.21428571428572</v>
      </c>
    </row>
    <row r="180">
      <c r="A180" s="3" t="n">
        <v>45439</v>
      </c>
      <c r="B180" t="n">
        <v>28.17285714285714</v>
      </c>
    </row>
    <row r="181">
      <c r="A181" s="3" t="n">
        <v>45446</v>
      </c>
      <c r="B181" t="n">
        <v>34.78857142857143</v>
      </c>
    </row>
    <row r="182">
      <c r="A182" s="3" t="n">
        <v>45453</v>
      </c>
      <c r="B182" t="n">
        <v>38.82</v>
      </c>
    </row>
    <row r="183">
      <c r="A183" s="3" t="n">
        <v>45460</v>
      </c>
      <c r="B183" t="n">
        <v>27.77714285714286</v>
      </c>
    </row>
    <row r="184">
      <c r="A184" s="3" t="n">
        <v>45467</v>
      </c>
      <c r="B184" t="n">
        <v>32.99714285714285</v>
      </c>
    </row>
    <row r="185">
      <c r="A185" s="3" t="n">
        <v>45474</v>
      </c>
      <c r="B185" t="n">
        <v>34.74142857142857</v>
      </c>
    </row>
    <row r="186">
      <c r="A186" s="3" t="n">
        <v>45481</v>
      </c>
      <c r="B186" t="n">
        <v>29.64428571428572</v>
      </c>
    </row>
    <row r="187">
      <c r="A187" s="3" t="n">
        <v>45488</v>
      </c>
      <c r="B187" t="n">
        <v>39.11857142857143</v>
      </c>
    </row>
    <row r="188">
      <c r="A188" s="3" t="n">
        <v>45495</v>
      </c>
      <c r="B188" t="n">
        <v>34.79285714285714</v>
      </c>
    </row>
    <row r="189">
      <c r="A189" s="3" t="n">
        <v>45502</v>
      </c>
      <c r="B189" t="n">
        <v>37.6</v>
      </c>
    </row>
    <row r="190">
      <c r="A190" s="3" t="n">
        <v>45509</v>
      </c>
      <c r="B190" t="n">
        <v>27.89857142857143</v>
      </c>
    </row>
    <row r="191">
      <c r="A191" s="3" t="n">
        <v>45516</v>
      </c>
      <c r="B191" t="n">
        <v>32.63333333333333</v>
      </c>
    </row>
    <row r="192">
      <c r="A192" s="3" t="n">
        <v>45523</v>
      </c>
      <c r="B192" t="n">
        <v>31.71666666666667</v>
      </c>
    </row>
    <row r="193">
      <c r="A193" s="3" t="n">
        <v>45530</v>
      </c>
      <c r="B193" t="n">
        <v>30.85666666666667</v>
      </c>
    </row>
    <row r="194">
      <c r="A194" s="3" t="n">
        <v>45537</v>
      </c>
      <c r="B194" t="n">
        <v>29.41857142857143</v>
      </c>
    </row>
    <row r="195">
      <c r="A195" s="3" t="n">
        <v>45544</v>
      </c>
      <c r="B195" t="n">
        <v>31.12142857142857</v>
      </c>
    </row>
    <row r="196">
      <c r="A196" s="3" t="n">
        <v>45551</v>
      </c>
      <c r="B196" t="n">
        <v>35.91428571428572</v>
      </c>
    </row>
    <row r="197">
      <c r="A197" s="3" t="n">
        <v>45558</v>
      </c>
      <c r="B197" t="n">
        <v>30.38857142857143</v>
      </c>
    </row>
    <row r="198">
      <c r="A198" s="3" t="n">
        <v>45565</v>
      </c>
      <c r="B198" t="n">
        <v>29.19428571428571</v>
      </c>
    </row>
    <row r="199">
      <c r="A199" s="3" t="n">
        <v>45572</v>
      </c>
      <c r="B199" t="n">
        <v>30.59</v>
      </c>
    </row>
    <row r="200">
      <c r="A200" s="3" t="n">
        <v>45579</v>
      </c>
      <c r="B200" t="n">
        <v>36.82285714285714</v>
      </c>
    </row>
    <row r="201">
      <c r="A201" s="3" t="n">
        <v>45586</v>
      </c>
      <c r="B201" t="n">
        <v>38.23285714285714</v>
      </c>
    </row>
    <row r="202">
      <c r="A202" s="3" t="n">
        <v>45593</v>
      </c>
      <c r="B202" t="n">
        <v>29.94714285714286</v>
      </c>
    </row>
    <row r="203">
      <c r="A203" s="3" t="n">
        <v>45600</v>
      </c>
      <c r="B203" t="n">
        <v>31.10142857142857</v>
      </c>
    </row>
    <row r="204">
      <c r="A204" s="3" t="n">
        <v>45607</v>
      </c>
      <c r="B204" t="n">
        <v>26.69666666666667</v>
      </c>
    </row>
    <row r="205">
      <c r="A205" s="3" t="n">
        <v>45614</v>
      </c>
      <c r="B205" t="n">
        <v>26.82</v>
      </c>
    </row>
    <row r="206">
      <c r="A206" s="3" t="n">
        <v>45621</v>
      </c>
      <c r="B206" t="n">
        <v>24.85166666666667</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28.79285714285714</v>
      </c>
    </row>
    <row r="217">
      <c r="A217" s="3" t="n">
        <v>45698</v>
      </c>
      <c r="B217" t="n">
        <v>34.69857142857143</v>
      </c>
    </row>
    <row r="218">
      <c r="A218" s="3" t="n">
        <v>45705</v>
      </c>
      <c r="B218" t="n">
        <v>24.37571428571428</v>
      </c>
    </row>
    <row r="219">
      <c r="A219" s="3" t="n">
        <v>45712</v>
      </c>
      <c r="B219" t="n">
        <v>27.67142857142857</v>
      </c>
    </row>
    <row r="220">
      <c r="A220" s="3" t="n">
        <v>45719</v>
      </c>
      <c r="B220" t="n">
        <v>56.24</v>
      </c>
    </row>
    <row r="221">
      <c r="A221" s="3" t="n">
        <v>45726</v>
      </c>
      <c r="B221" t="n">
        <v>26.43999999999999</v>
      </c>
    </row>
    <row r="222">
      <c r="A222" s="3" t="n">
        <v>45733</v>
      </c>
      <c r="B222" t="n">
        <v>23.18714285714286</v>
      </c>
    </row>
    <row r="223">
      <c r="A223" s="3" t="n">
        <v>45740</v>
      </c>
      <c r="B223" t="n">
        <v>22.54571428571429</v>
      </c>
    </row>
    <row r="224">
      <c r="A224" s="3" t="n">
        <v>45747</v>
      </c>
      <c r="B224" t="n">
        <v>23.56</v>
      </c>
    </row>
    <row r="225">
      <c r="A225" s="3" t="n">
        <v>45754</v>
      </c>
      <c r="B225" t="n">
        <v>20.12571428571428</v>
      </c>
    </row>
    <row r="226">
      <c r="A226" s="3" t="n">
        <v>45761</v>
      </c>
      <c r="B226" t="n">
        <v>22.1</v>
      </c>
    </row>
    <row r="227">
      <c r="A227" s="3" t="n">
        <v>45768</v>
      </c>
      <c r="B227" t="n">
        <v>20.98571428571428</v>
      </c>
    </row>
    <row r="228">
      <c r="A228" s="3" t="n">
        <v>45775</v>
      </c>
      <c r="B228" t="n">
        <v>26.63571428571429</v>
      </c>
    </row>
    <row r="229">
      <c r="A229" s="3" t="n">
        <v>45782</v>
      </c>
      <c r="B229" t="n">
        <v>24.36714285714286</v>
      </c>
    </row>
    <row r="230">
      <c r="A230" s="3" t="n">
        <v>45789</v>
      </c>
      <c r="B230" t="n">
        <v>25.05714285714285</v>
      </c>
    </row>
    <row r="231">
      <c r="A231" s="3" t="n">
        <v>45796</v>
      </c>
      <c r="B231" t="n">
        <v>26.00714285714286</v>
      </c>
    </row>
    <row r="232">
      <c r="A232" s="3" t="n">
        <v>45803</v>
      </c>
      <c r="B232" t="n">
        <v>24.81285714285714</v>
      </c>
    </row>
    <row r="233">
      <c r="A233" s="3" t="n">
        <v>45810</v>
      </c>
      <c r="B233" t="n">
        <v>28.96142857142857</v>
      </c>
    </row>
    <row r="234">
      <c r="A234" s="3" t="n">
        <v>45817</v>
      </c>
      <c r="B234" t="n">
        <v>27.85714285714286</v>
      </c>
    </row>
    <row r="235">
      <c r="A235" s="3" t="n">
        <v>45824</v>
      </c>
      <c r="B235" t="n">
        <v>27.90285714285714</v>
      </c>
    </row>
    <row r="236">
      <c r="A236" s="3" t="n">
        <v>45831</v>
      </c>
      <c r="B236" t="n">
        <v>29.19571428571428</v>
      </c>
    </row>
    <row r="237">
      <c r="A237" s="3" t="n">
        <v>45838</v>
      </c>
      <c r="B237" t="n">
        <v>28.48714285714286</v>
      </c>
    </row>
    <row r="238">
      <c r="A238" s="3" t="n">
        <v>45845</v>
      </c>
      <c r="B238" t="n">
        <v>27.91285714285714</v>
      </c>
    </row>
    <row r="239">
      <c r="A239" s="3" t="n">
        <v>45852</v>
      </c>
      <c r="B239" t="n">
        <v>27.99</v>
      </c>
    </row>
    <row r="240">
      <c r="A240" s="3" t="n">
        <v>45859</v>
      </c>
      <c r="B240" t="n">
        <v>31.16285714285715</v>
      </c>
    </row>
    <row r="241">
      <c r="A241" s="3" t="n">
        <v>45866</v>
      </c>
      <c r="B241" t="n">
        <v>27.63571428571429</v>
      </c>
    </row>
    <row r="242">
      <c r="A242" s="3" t="n">
        <v>45873</v>
      </c>
      <c r="B242" t="n">
        <v>27.99285714285714</v>
      </c>
    </row>
    <row r="243">
      <c r="A243" s="3" t="n">
        <v>45880</v>
      </c>
      <c r="B243" t="n">
        <v>35.48857142857143</v>
      </c>
    </row>
    <row r="244">
      <c r="A244" s="3" t="n">
        <v>45887</v>
      </c>
      <c r="B244" t="n">
        <v>27.91999999999999</v>
      </c>
    </row>
    <row r="245">
      <c r="A245" s="3" t="n">
        <v>45894</v>
      </c>
      <c r="B245" t="n">
        <v>31.47857142857143</v>
      </c>
    </row>
    <row r="246">
      <c r="A246" s="3" t="n">
        <v>45901</v>
      </c>
      <c r="B246" t="n">
        <v>29.66</v>
      </c>
    </row>
    <row r="247">
      <c r="A247" s="3" t="n">
        <v>45908</v>
      </c>
      <c r="B247" t="n">
        <v>30.60857142857143</v>
      </c>
    </row>
    <row r="248">
      <c r="A248" s="3" t="n">
        <v>45915</v>
      </c>
      <c r="B248" t="n">
        <v>28.22285714285714</v>
      </c>
    </row>
    <row r="249">
      <c r="A249" s="3" t="n">
        <v>45922</v>
      </c>
      <c r="B249" t="n">
        <v>27.32857142857143</v>
      </c>
    </row>
    <row r="250">
      <c r="A250" s="3" t="n">
        <v>45929</v>
      </c>
      <c r="B250" t="n">
        <v>25.45285714285714</v>
      </c>
    </row>
    <row r="251">
      <c r="A251" s="3" t="n">
        <v>45936</v>
      </c>
      <c r="B251" t="n">
        <v>27.52285714285714</v>
      </c>
    </row>
    <row r="252">
      <c r="A252" s="3" t="n">
        <v>45943</v>
      </c>
      <c r="B252" t="n">
        <v>25.85</v>
      </c>
    </row>
    <row r="253">
      <c r="A253" s="3" t="n">
        <v>45950</v>
      </c>
      <c r="B253" t="n">
        <v>28.66428571428572</v>
      </c>
    </row>
    <row r="254">
      <c r="A254" s="3" t="n">
        <v>45957</v>
      </c>
      <c r="B254" t="n">
        <v>27.13857142857143</v>
      </c>
    </row>
    <row r="255">
      <c r="A255" s="3" t="n">
        <v>45964</v>
      </c>
      <c r="B255" t="n">
        <v>28.34428571428571</v>
      </c>
    </row>
    <row r="256">
      <c r="A256" s="3" t="n">
        <v>45971</v>
      </c>
      <c r="B256" t="n">
        <v>25.66428571428571</v>
      </c>
    </row>
    <row r="257">
      <c r="A257" s="3" t="n">
        <v>45978</v>
      </c>
      <c r="B257" t="n">
        <v>29.99428571428572</v>
      </c>
    </row>
    <row r="258">
      <c r="A258" s="3" t="n">
        <v>45985</v>
      </c>
      <c r="B258" t="n">
        <v>26.15857142857143</v>
      </c>
    </row>
    <row r="259">
      <c r="A259" s="3" t="n">
        <v>45992</v>
      </c>
      <c r="B259" t="n">
        <v>33.53285714285714</v>
      </c>
    </row>
    <row r="260">
      <c r="A260" s="3" t="n">
        <v>45999</v>
      </c>
      <c r="B260" t="n">
        <v>38.31714285714286</v>
      </c>
    </row>
    <row r="261">
      <c r="A261" s="3" t="n">
        <v>46006</v>
      </c>
      <c r="B261" t="n">
        <v>40.44428571428572</v>
      </c>
    </row>
    <row r="262">
      <c r="A262" s="3" t="n">
        <v>46013</v>
      </c>
      <c r="B262" t="n">
        <v>37.50571428571428</v>
      </c>
    </row>
    <row r="263">
      <c r="A263" s="3" t="n">
        <v>46020</v>
      </c>
      <c r="B263" t="n">
        <v>34.71571428571428</v>
      </c>
    </row>
    <row r="264">
      <c r="A264" s="3" t="n">
        <v>46027</v>
      </c>
      <c r="B264" t="n">
        <v>35.72857142857142</v>
      </c>
    </row>
    <row r="265">
      <c r="A265" s="3" t="n">
        <v>46034</v>
      </c>
      <c r="B265" t="n">
        <v>29.66</v>
      </c>
    </row>
    <row r="266">
      <c r="A266" s="3" t="n">
        <v>46041</v>
      </c>
      <c r="B266" t="n">
        <v>36.16428571428572</v>
      </c>
    </row>
    <row r="267">
      <c r="A267" s="3" t="n">
        <v>46048</v>
      </c>
      <c r="B267" t="n">
        <v>31.73714285714286</v>
      </c>
    </row>
    <row r="268">
      <c r="A268" s="3" t="n">
        <v>46055</v>
      </c>
      <c r="B268" t="n">
        <v>27.49714285714286</v>
      </c>
    </row>
    <row r="269">
      <c r="A269" s="3" t="n">
        <v>46062</v>
      </c>
      <c r="B269" t="n">
        <v>28.30428571428572</v>
      </c>
    </row>
    <row r="270">
      <c r="A270" s="3" t="n">
        <v>46069</v>
      </c>
      <c r="B270" t="n">
        <v>32.69428571428572</v>
      </c>
    </row>
    <row r="271">
      <c r="A271" s="3" t="n">
        <v>46076</v>
      </c>
      <c r="B271" t="n">
        <v>38.00714285714286</v>
      </c>
    </row>
    <row r="272">
      <c r="A272" s="3" t="n">
        <v>46083</v>
      </c>
      <c r="B272" t="n">
        <v>268.8957142857143</v>
      </c>
    </row>
    <row r="273">
      <c r="A273" s="3" t="n">
        <v>46090</v>
      </c>
      <c r="B273" t="n">
        <v>216.5742857142857</v>
      </c>
    </row>
    <row r="274">
      <c r="A274" s="3" t="n">
        <v>46097</v>
      </c>
      <c r="B274" t="n">
        <v>27.73142857142857</v>
      </c>
    </row>
    <row r="275">
      <c r="A275" s="3" t="n">
        <v>46104</v>
      </c>
      <c r="B275" t="n">
        <v>26.53714285714286</v>
      </c>
    </row>
    <row r="276">
      <c r="A276" s="3" t="n">
        <v>46111</v>
      </c>
      <c r="B276" t="n">
        <v>25.65142857142857</v>
      </c>
    </row>
    <row r="277">
      <c r="A277" s="3" t="n">
        <v>46118</v>
      </c>
      <c r="B277" t="n">
        <v>23.89</v>
      </c>
    </row>
    <row r="278">
      <c r="A278" s="3" t="n">
        <v>46125</v>
      </c>
      <c r="B278" t="n">
        <v>26.17714285714286</v>
      </c>
    </row>
    <row r="279">
      <c r="A279" s="3" t="n">
        <v>46132</v>
      </c>
      <c r="B279" t="n">
        <v>23.97</v>
      </c>
    </row>
    <row r="280">
      <c r="A280" s="3" t="n">
        <v>46139</v>
      </c>
      <c r="B280" t="n">
        <v>24.72428571428571</v>
      </c>
    </row>
    <row r="281">
      <c r="A281" s="3" t="n">
        <v>46146</v>
      </c>
      <c r="B281" t="n">
        <v>28.53714285714286</v>
      </c>
    </row>
    <row r="282">
      <c r="A282" s="3" t="n">
        <v>46153</v>
      </c>
      <c r="B282" t="n">
        <v>25.81285714285714</v>
      </c>
    </row>
    <row r="283">
      <c r="A283" s="3" t="n">
        <v>46160</v>
      </c>
      <c r="B283" t="n">
        <v>25.25857142857143</v>
      </c>
    </row>
    <row r="284">
      <c r="A284" s="3" t="n">
        <v>46167</v>
      </c>
      <c r="B284" t="n">
        <v>36.18714285714285</v>
      </c>
    </row>
    <row r="285">
      <c r="A285" s="3" t="n">
        <v>46174</v>
      </c>
      <c r="B285" t="n">
        <v>40.66857142857143</v>
      </c>
    </row>
    <row r="286">
      <c r="A286" s="3" t="n">
        <v>46181</v>
      </c>
      <c r="B286" t="n">
        <v>37.62857142857143</v>
      </c>
    </row>
    <row r="287">
      <c r="A287" s="3" t="n">
        <v>46188</v>
      </c>
      <c r="B287" t="n">
        <v>32.91428571428572</v>
      </c>
    </row>
    <row r="288">
      <c r="A288" s="3" t="n">
        <v>46195</v>
      </c>
      <c r="B288" t="n">
        <v>28.32857142857143</v>
      </c>
    </row>
    <row r="289">
      <c r="A289" s="3" t="n">
        <v>46202</v>
      </c>
      <c r="B289" t="n">
        <v>33.75571428571428</v>
      </c>
    </row>
    <row r="290">
      <c r="A290" s="3" t="n">
        <v>46209</v>
      </c>
      <c r="B290" t="n">
        <v>41.67857142857143</v>
      </c>
    </row>
    <row r="291">
      <c r="A291" s="3" t="n">
        <v>46216</v>
      </c>
      <c r="B291" t="n">
        <v>119.9542857142857</v>
      </c>
    </row>
    <row r="292">
      <c r="A292" s="3" t="n">
        <v>46223</v>
      </c>
      <c r="B292" t="n">
        <v>141.5128571428572</v>
      </c>
    </row>
    <row r="293">
      <c r="A293" s="3" t="n">
        <v>46230</v>
      </c>
      <c r="B293" t="n">
        <v>124.1257142857143</v>
      </c>
    </row>
    <row r="294">
      <c r="A294" s="3" t="n">
        <v>46237</v>
      </c>
      <c r="B294" t="n">
        <v>124.7128571428571</v>
      </c>
    </row>
    <row r="295">
      <c r="A295" s="3" t="n">
        <v>46244</v>
      </c>
      <c r="B295" t="n">
        <v>202.1414285714285</v>
      </c>
    </row>
    <row r="296">
      <c r="A296" s="3" t="n">
        <v>46251</v>
      </c>
      <c r="B296" t="n">
        <v>61.73714285714285</v>
      </c>
    </row>
    <row r="297">
      <c r="A297" s="3" t="n">
        <v>46258</v>
      </c>
      <c r="B297" t="n">
        <v>66.1557142857143</v>
      </c>
    </row>
    <row r="298">
      <c r="A298" s="3" t="n">
        <v>46265</v>
      </c>
      <c r="B298" t="n">
        <v>184.5528571428572</v>
      </c>
    </row>
    <row r="299">
      <c r="A299" s="3" t="n">
        <v>46272</v>
      </c>
      <c r="B299" t="n">
        <v>86.8757142857143</v>
      </c>
    </row>
    <row r="300">
      <c r="A300" s="3" t="n">
        <v>46279</v>
      </c>
      <c r="B300" t="n">
        <v>100.1614285714286</v>
      </c>
    </row>
    <row r="301">
      <c r="A301" s="3" t="n">
        <v>46286</v>
      </c>
      <c r="B301" t="n">
        <v>171.4571428571429</v>
      </c>
    </row>
    <row r="302">
      <c r="A302" s="3" t="n">
        <v>46293</v>
      </c>
      <c r="B302" t="n">
        <v>114.1433333333333</v>
      </c>
    </row>
    <row r="303">
      <c r="A303" s="3" t="n">
        <v>46300</v>
      </c>
      <c r="B303" t="n">
        <v>126.3828571428571</v>
      </c>
    </row>
    <row r="304">
      <c r="A304" s="3" t="n">
        <v>46307</v>
      </c>
      <c r="B304" t="n">
        <v>144.1714285714285</v>
      </c>
    </row>
    <row r="305">
      <c r="A305" s="3" t="n">
        <v>46314</v>
      </c>
      <c r="B305" t="n">
        <v>99.24142857142859</v>
      </c>
    </row>
    <row r="306">
      <c r="A306" s="3" t="n">
        <v>46321</v>
      </c>
      <c r="B306" t="n">
        <v>52.85666666666666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6"/>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42.95571428571428</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31.99428571428571</v>
      </c>
      <c r="C8" t="n">
        <v>8.144285714285717</v>
      </c>
    </row>
    <row r="9">
      <c r="A9" s="3" t="n">
        <v>44242</v>
      </c>
      <c r="B9" t="n">
        <v>32.79714285714285</v>
      </c>
      <c r="C9" t="n">
        <v>8.097142857142858</v>
      </c>
    </row>
    <row r="10">
      <c r="A10" s="3" t="n">
        <v>44249</v>
      </c>
      <c r="B10" t="n">
        <v>77.86142857142856</v>
      </c>
      <c r="C10" t="n">
        <v>8.028571428571427</v>
      </c>
    </row>
    <row r="11">
      <c r="A11" s="3" t="n">
        <v>44256</v>
      </c>
      <c r="B11" t="n">
        <v>100.2142857142857</v>
      </c>
      <c r="C11" t="n">
        <v>7.977142857142858</v>
      </c>
    </row>
    <row r="12">
      <c r="A12" s="3" t="n">
        <v>44263</v>
      </c>
      <c r="B12" t="n">
        <v>83.41857142857144</v>
      </c>
      <c r="C12" t="n">
        <v>7.931428571428573</v>
      </c>
    </row>
    <row r="13">
      <c r="A13" s="3" t="n">
        <v>44270</v>
      </c>
      <c r="B13" t="n">
        <v>49.45714285714286</v>
      </c>
      <c r="C13" t="n">
        <v>7.890000000000001</v>
      </c>
    </row>
    <row r="14">
      <c r="A14" s="3" t="n">
        <v>44277</v>
      </c>
      <c r="B14" t="n">
        <v>37.23714285714286</v>
      </c>
      <c r="C14" t="n">
        <v>7.850000000000001</v>
      </c>
    </row>
    <row r="15">
      <c r="A15" s="3" t="n">
        <v>44284</v>
      </c>
      <c r="B15" t="n">
        <v>36.40285714285714</v>
      </c>
      <c r="C15" t="n">
        <v>7.829999999999999</v>
      </c>
    </row>
    <row r="16">
      <c r="A16" s="3" t="n">
        <v>44291</v>
      </c>
      <c r="B16" t="n">
        <v>103.8885714285714</v>
      </c>
      <c r="C16" t="n">
        <v>7.795714285714285</v>
      </c>
    </row>
    <row r="17">
      <c r="A17" s="3" t="n">
        <v>44298</v>
      </c>
      <c r="B17" t="n">
        <v>95.21571428571428</v>
      </c>
      <c r="C17" t="n">
        <v>7.765714285714284</v>
      </c>
    </row>
    <row r="18">
      <c r="A18" s="3" t="n">
        <v>44305</v>
      </c>
      <c r="B18" t="n">
        <v>104.0385714285714</v>
      </c>
      <c r="C18" t="n">
        <v>7.737142857142857</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7.661428571428571</v>
      </c>
    </row>
    <row r="22">
      <c r="A22" s="3" t="n">
        <v>44333</v>
      </c>
      <c r="B22" t="n">
        <v>127.0842857142857</v>
      </c>
      <c r="C22" t="n">
        <v>7.642857142857143</v>
      </c>
    </row>
    <row r="23">
      <c r="A23" s="3" t="n">
        <v>44340</v>
      </c>
      <c r="B23" t="n">
        <v>90.45571428571428</v>
      </c>
      <c r="C23" t="n">
        <v>7.621428571428572</v>
      </c>
    </row>
    <row r="24">
      <c r="A24" s="3" t="n">
        <v>44347</v>
      </c>
      <c r="B24" t="n">
        <v>104.3657142857143</v>
      </c>
      <c r="C24" t="n">
        <v>7.594285714285715</v>
      </c>
    </row>
    <row r="25">
      <c r="A25" s="3" t="n">
        <v>44354</v>
      </c>
      <c r="B25" t="n">
        <v>73.09857142857142</v>
      </c>
      <c r="C25" t="n">
        <v>7.572857142857143</v>
      </c>
    </row>
    <row r="26">
      <c r="A26" s="3" t="n">
        <v>44361</v>
      </c>
      <c r="B26" t="n">
        <v>137.8585714285714</v>
      </c>
      <c r="C26" t="n">
        <v>7.552857142857142</v>
      </c>
    </row>
    <row r="27">
      <c r="A27" s="3" t="n">
        <v>44368</v>
      </c>
      <c r="B27" t="n">
        <v>128.6742857142857</v>
      </c>
      <c r="C27" t="n">
        <v>7.535714285714286</v>
      </c>
    </row>
    <row r="28">
      <c r="A28" s="3" t="n">
        <v>44375</v>
      </c>
      <c r="B28" t="n">
        <v>155.9228571428571</v>
      </c>
      <c r="C28" t="n">
        <v>7.519999999999998</v>
      </c>
    </row>
    <row r="29">
      <c r="A29" s="3" t="n">
        <v>44382</v>
      </c>
      <c r="B29" t="n">
        <v>80.02428571428571</v>
      </c>
      <c r="C29" t="n">
        <v>7.502857142857143</v>
      </c>
    </row>
    <row r="30">
      <c r="A30" s="3" t="n">
        <v>44389</v>
      </c>
      <c r="B30" t="n">
        <v>115.5871428571429</v>
      </c>
      <c r="C30" t="n">
        <v>7.485714285714286</v>
      </c>
    </row>
    <row r="31">
      <c r="A31" s="3" t="n">
        <v>44396</v>
      </c>
      <c r="B31" t="n">
        <v>106.96</v>
      </c>
      <c r="C31" t="n">
        <v>7.471428571428571</v>
      </c>
    </row>
    <row r="32">
      <c r="A32" s="3" t="n">
        <v>44403</v>
      </c>
      <c r="B32" t="n">
        <v>122.9971428571429</v>
      </c>
      <c r="C32" t="n">
        <v>7.452857142857143</v>
      </c>
    </row>
    <row r="33">
      <c r="A33" s="3" t="n">
        <v>44410</v>
      </c>
      <c r="B33" t="n">
        <v>98.16428571428573</v>
      </c>
      <c r="C33" t="n">
        <v>8.982857142857144</v>
      </c>
    </row>
    <row r="34">
      <c r="A34" s="3" t="n">
        <v>44417</v>
      </c>
      <c r="B34" t="n">
        <v>134.0785714285715</v>
      </c>
      <c r="C34" t="n">
        <v>9.581428571428571</v>
      </c>
    </row>
    <row r="35">
      <c r="A35" s="3" t="n">
        <v>44424</v>
      </c>
      <c r="B35" t="n">
        <v>85.53857142857143</v>
      </c>
      <c r="C35" t="n">
        <v>9.562857142857144</v>
      </c>
    </row>
    <row r="36">
      <c r="A36" s="3" t="n">
        <v>44431</v>
      </c>
      <c r="B36" t="n">
        <v>91.55428571428573</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9.417142857142855</v>
      </c>
    </row>
    <row r="42">
      <c r="A42" s="3" t="n">
        <v>44473</v>
      </c>
      <c r="B42" t="n">
        <v>117.6685714285714</v>
      </c>
      <c r="C42" t="n">
        <v>9.4</v>
      </c>
    </row>
    <row r="43">
      <c r="A43" s="3" t="n">
        <v>44480</v>
      </c>
      <c r="B43" t="n">
        <v>52.29428571428571</v>
      </c>
      <c r="C43" t="n">
        <v>9.382857142857144</v>
      </c>
    </row>
    <row r="44">
      <c r="A44" s="3" t="n">
        <v>44487</v>
      </c>
      <c r="B44" t="n">
        <v>43.15571428571429</v>
      </c>
      <c r="C44" t="n">
        <v>9.362857142857141</v>
      </c>
    </row>
    <row r="45">
      <c r="A45" s="3" t="n">
        <v>44494</v>
      </c>
      <c r="B45" t="n">
        <v>105.3328571428571</v>
      </c>
      <c r="C45" t="n">
        <v>9.335714285714285</v>
      </c>
    </row>
    <row r="46">
      <c r="A46" s="3" t="n">
        <v>44501</v>
      </c>
      <c r="B46" t="n">
        <v>88.72142857142856</v>
      </c>
      <c r="C46" t="n">
        <v>9.305714285714284</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9.238571428571431</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9.055714285714284</v>
      </c>
    </row>
    <row r="55">
      <c r="A55" s="3" t="n">
        <v>44564</v>
      </c>
      <c r="B55" t="n">
        <v>139.8671428571429</v>
      </c>
      <c r="C55" t="n">
        <v>9.011428571428571</v>
      </c>
    </row>
    <row r="56">
      <c r="A56" s="3" t="n">
        <v>44571</v>
      </c>
      <c r="B56" t="n">
        <v>211.7128571428571</v>
      </c>
      <c r="C56" t="n">
        <v>8.967142857142859</v>
      </c>
    </row>
    <row r="57">
      <c r="A57" s="3" t="n">
        <v>44578</v>
      </c>
      <c r="B57" t="n">
        <v>176.5271428571429</v>
      </c>
      <c r="C57" t="n">
        <v>8.92</v>
      </c>
    </row>
    <row r="58">
      <c r="A58" s="3" t="n">
        <v>44585</v>
      </c>
      <c r="B58" t="n">
        <v>131.9871428571428</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8.668571428571427</v>
      </c>
    </row>
    <row r="63">
      <c r="A63" s="3" t="n">
        <v>44620</v>
      </c>
      <c r="B63" t="n">
        <v>145.7485714285714</v>
      </c>
      <c r="C63" t="n">
        <v>8.621428571428572</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8.435714285714287</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7.935714285714286</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7.578571428571429</v>
      </c>
    </row>
    <row r="79">
      <c r="A79" s="3" t="n">
        <v>44732</v>
      </c>
      <c r="B79" t="n">
        <v>286.32</v>
      </c>
      <c r="C79" t="n">
        <v>7.505714285714285</v>
      </c>
    </row>
    <row r="80">
      <c r="A80" s="3" t="n">
        <v>44739</v>
      </c>
      <c r="B80" t="n">
        <v>229.43</v>
      </c>
      <c r="C80" t="n">
        <v>7.434285714285715</v>
      </c>
    </row>
    <row r="81">
      <c r="A81" s="3" t="n">
        <v>44746</v>
      </c>
      <c r="B81" t="n">
        <v>308.65</v>
      </c>
      <c r="C81" t="n">
        <v>7.354285714285714</v>
      </c>
    </row>
    <row r="82">
      <c r="A82" s="3" t="n">
        <v>44753</v>
      </c>
      <c r="B82" t="n">
        <v>278.6528571428572</v>
      </c>
      <c r="C82" t="n">
        <v>7.268571428571428</v>
      </c>
    </row>
    <row r="83">
      <c r="A83" s="3" t="n">
        <v>44760</v>
      </c>
      <c r="B83" t="n">
        <v>232.9542857142857</v>
      </c>
      <c r="C83" t="n">
        <v>7.184285714285715</v>
      </c>
    </row>
    <row r="84">
      <c r="A84" s="3" t="n">
        <v>44767</v>
      </c>
      <c r="B84" t="n">
        <v>191.87</v>
      </c>
      <c r="C84" t="n">
        <v>7.102857142857144</v>
      </c>
    </row>
    <row r="85">
      <c r="A85" s="3" t="n">
        <v>44774</v>
      </c>
      <c r="B85" t="n">
        <v>216.5885714285714</v>
      </c>
      <c r="C85" t="n">
        <v>7.017142857142857</v>
      </c>
    </row>
    <row r="86">
      <c r="A86" s="3" t="n">
        <v>44781</v>
      </c>
      <c r="B86" t="n">
        <v>174.6414285714286</v>
      </c>
      <c r="C86" t="n">
        <v>6.93</v>
      </c>
    </row>
    <row r="87">
      <c r="A87" s="3" t="n">
        <v>44788</v>
      </c>
      <c r="B87" t="n">
        <v>169.85</v>
      </c>
      <c r="C87" t="n">
        <v>6.858571428571428</v>
      </c>
    </row>
    <row r="88">
      <c r="A88" s="3" t="n">
        <v>44795</v>
      </c>
      <c r="B88" t="n">
        <v>198.3828571428571</v>
      </c>
      <c r="C88" t="n">
        <v>6.774285714285713</v>
      </c>
    </row>
    <row r="89">
      <c r="A89" s="3" t="n">
        <v>44802</v>
      </c>
      <c r="B89" t="n">
        <v>217.6771428571428</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203.5128571428571</v>
      </c>
      <c r="C92" t="n">
        <v>6.409999999999999</v>
      </c>
    </row>
    <row r="93">
      <c r="A93" s="3" t="n">
        <v>44830</v>
      </c>
      <c r="B93" t="n">
        <v>94.3142857142857</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5.977142857142857</v>
      </c>
    </row>
    <row r="98">
      <c r="A98" s="3" t="n">
        <v>44865</v>
      </c>
      <c r="B98" t="n">
        <v>51.19571428571429</v>
      </c>
      <c r="C98" t="n">
        <v>9.977142857142857</v>
      </c>
    </row>
    <row r="99">
      <c r="A99" s="3" t="n">
        <v>44872</v>
      </c>
      <c r="B99" t="n">
        <v>63.01285714285715</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9.300000000000001</v>
      </c>
    </row>
    <row r="109">
      <c r="A109" s="3" t="n">
        <v>44942</v>
      </c>
      <c r="B109" t="n">
        <v>207.8099999999999</v>
      </c>
      <c r="C109" t="n">
        <v>9.191428571428572</v>
      </c>
    </row>
    <row r="110">
      <c r="A110" s="3" t="n">
        <v>44949</v>
      </c>
      <c r="B110" t="n">
        <v>200.8285714285714</v>
      </c>
      <c r="C110" t="n">
        <v>9.082857142857144</v>
      </c>
    </row>
    <row r="111">
      <c r="A111" s="3" t="n">
        <v>44956</v>
      </c>
      <c r="B111" t="n">
        <v>135.1528571428571</v>
      </c>
      <c r="C111" t="n">
        <v>8.972857142857144</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8.632857142857144</v>
      </c>
    </row>
    <row r="115">
      <c r="A115" s="3" t="n">
        <v>44984</v>
      </c>
      <c r="B115" t="n">
        <v>202.0085714285715</v>
      </c>
      <c r="C115" t="n">
        <v>8.504285714285714</v>
      </c>
    </row>
    <row r="116">
      <c r="A116" s="3" t="n">
        <v>44991</v>
      </c>
      <c r="B116" t="n">
        <v>214.2728571428571</v>
      </c>
      <c r="C116" t="n">
        <v>8.401428571428571</v>
      </c>
    </row>
    <row r="117">
      <c r="A117" s="3" t="n">
        <v>44998</v>
      </c>
      <c r="B117" t="n">
        <v>253.03</v>
      </c>
      <c r="C117" t="n">
        <v>8.294285714285712</v>
      </c>
    </row>
    <row r="118">
      <c r="A118" s="3" t="n">
        <v>45005</v>
      </c>
      <c r="B118" t="n">
        <v>129.09</v>
      </c>
      <c r="C118" t="n">
        <v>8.187142857142858</v>
      </c>
    </row>
    <row r="119">
      <c r="A119" s="3" t="n">
        <v>45012</v>
      </c>
      <c r="B119" t="n">
        <v>102.5242857142857</v>
      </c>
      <c r="C119" t="n">
        <v>8.069999999999999</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7.724285714285715</v>
      </c>
    </row>
    <row r="123">
      <c r="A123" s="3" t="n">
        <v>45040</v>
      </c>
      <c r="B123" t="n">
        <v>154.3114285714286</v>
      </c>
      <c r="C123" t="n">
        <v>7.587142857142857</v>
      </c>
    </row>
    <row r="124">
      <c r="A124" s="3" t="n">
        <v>45047</v>
      </c>
      <c r="B124" t="n">
        <v>133.2171428571428</v>
      </c>
      <c r="C124" t="n">
        <v>11.30428571428572</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10.18428571428571</v>
      </c>
    </row>
    <row r="135">
      <c r="A135" s="3" t="n">
        <v>45124</v>
      </c>
      <c r="B135" t="n">
        <v>121.46</v>
      </c>
      <c r="C135" t="n">
        <v>10.02285714285714</v>
      </c>
    </row>
    <row r="136">
      <c r="A136" s="3" t="n">
        <v>45131</v>
      </c>
      <c r="B136" t="n">
        <v>146.6785714285714</v>
      </c>
      <c r="C136" t="n">
        <v>9.865714285714285</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98.59142857142855</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25.47571428571428</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10.35571428571429</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4.644285714285715</v>
      </c>
    </row>
    <row r="160">
      <c r="A160" s="3" t="n">
        <v>45299</v>
      </c>
      <c r="B160" t="n">
        <v>27.08857142857143</v>
      </c>
      <c r="C160" t="n">
        <v>4.622857142857144</v>
      </c>
    </row>
    <row r="161">
      <c r="A161" s="3" t="n">
        <v>45306</v>
      </c>
      <c r="B161" t="n">
        <v>28.66857142857143</v>
      </c>
      <c r="C161" t="n">
        <v>4.601428571428571</v>
      </c>
    </row>
    <row r="162">
      <c r="A162" s="3" t="n">
        <v>45313</v>
      </c>
      <c r="B162" t="n">
        <v>24.31714285714286</v>
      </c>
      <c r="C162" t="n">
        <v>4.577142857142858</v>
      </c>
    </row>
    <row r="163">
      <c r="A163" s="3" t="n">
        <v>45320</v>
      </c>
      <c r="B163" t="n">
        <v>56.47142857142857</v>
      </c>
      <c r="C163" t="n">
        <v>6.51</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8.988571428571431</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33.68285714285714</v>
      </c>
      <c r="C171" t="n">
        <v>8.79142857142857</v>
      </c>
    </row>
    <row r="172">
      <c r="A172" s="3" t="n">
        <v>45383</v>
      </c>
      <c r="B172" t="n">
        <v>25.17285714285714</v>
      </c>
      <c r="C172" t="n">
        <v>8.751428571428573</v>
      </c>
    </row>
    <row r="173">
      <c r="A173" s="3" t="n">
        <v>45390</v>
      </c>
      <c r="B173" t="n">
        <v>29.11</v>
      </c>
      <c r="C173" t="n">
        <v>8.70142857142857</v>
      </c>
    </row>
    <row r="174">
      <c r="A174" s="3" t="n">
        <v>45397</v>
      </c>
      <c r="B174" t="n">
        <v>24.50428571428572</v>
      </c>
      <c r="C174" t="n">
        <v>8.661428571428571</v>
      </c>
    </row>
    <row r="175">
      <c r="A175" s="3" t="n">
        <v>45404</v>
      </c>
      <c r="B175" t="n">
        <v>28.05714285714286</v>
      </c>
      <c r="C175" t="n">
        <v>8.621428571428572</v>
      </c>
    </row>
    <row r="176">
      <c r="A176" s="3" t="n">
        <v>45411</v>
      </c>
      <c r="B176" t="n">
        <v>60.32999999999999</v>
      </c>
      <c r="C176" t="n">
        <v>8.581428571428571</v>
      </c>
    </row>
    <row r="177">
      <c r="A177" s="3" t="n">
        <v>45418</v>
      </c>
      <c r="B177" t="n">
        <v>98.99142857142856</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8.425714285714287</v>
      </c>
    </row>
    <row r="181">
      <c r="A181" s="3" t="n">
        <v>45446</v>
      </c>
      <c r="B181" t="n">
        <v>123.1885714285714</v>
      </c>
      <c r="C181" t="n">
        <v>8.38857142857143</v>
      </c>
    </row>
    <row r="182">
      <c r="A182" s="3" t="n">
        <v>45453</v>
      </c>
      <c r="B182" t="n">
        <v>93.37142857142858</v>
      </c>
      <c r="C182" t="n">
        <v>9.242857142857142</v>
      </c>
    </row>
    <row r="183">
      <c r="A183" s="3" t="n">
        <v>45460</v>
      </c>
      <c r="B183" t="n">
        <v>67.65857142857142</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91.03000000000002</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52.33857142857142</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41.62285714285715</v>
      </c>
      <c r="C205" t="n">
        <v>10.92714285714286</v>
      </c>
    </row>
    <row r="206">
      <c r="A206" s="3" t="n">
        <v>45621</v>
      </c>
      <c r="B206" t="n">
        <v>36.25714285714285</v>
      </c>
      <c r="C206" t="n">
        <v>10.87142857142857</v>
      </c>
    </row>
    <row r="207">
      <c r="A207" s="3" t="n">
        <v>45628</v>
      </c>
      <c r="B207" t="n">
        <v>26.90857142857143</v>
      </c>
      <c r="C207" t="n">
        <v>11.36714285714286</v>
      </c>
    </row>
    <row r="208">
      <c r="A208" s="3" t="n">
        <v>45635</v>
      </c>
      <c r="B208" t="n">
        <v>32.56857142857143</v>
      </c>
      <c r="C208" t="n">
        <v>11.31285714285714</v>
      </c>
    </row>
    <row r="209">
      <c r="A209" s="3" t="n">
        <v>45642</v>
      </c>
      <c r="B209" t="n">
        <v>30.84142857142857</v>
      </c>
      <c r="C209" t="n">
        <v>11.26142857142857</v>
      </c>
    </row>
    <row r="210">
      <c r="A210" s="3" t="n">
        <v>45649</v>
      </c>
      <c r="B210" t="n">
        <v>32.28428571428572</v>
      </c>
      <c r="C210" t="n">
        <v>11.20428571428571</v>
      </c>
    </row>
    <row r="211">
      <c r="A211" s="3" t="n">
        <v>45656</v>
      </c>
      <c r="B211" t="n">
        <v>35.80857142857143</v>
      </c>
      <c r="C211" t="n">
        <v>11.41142857142857</v>
      </c>
    </row>
    <row r="212">
      <c r="A212" s="3" t="n">
        <v>45663</v>
      </c>
      <c r="B212" t="n">
        <v>30.34285714285715</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57.79857142857141</v>
      </c>
      <c r="C216" t="n">
        <v>11.81857142857143</v>
      </c>
    </row>
    <row r="217">
      <c r="A217" s="3" t="n">
        <v>45698</v>
      </c>
      <c r="B217" t="n">
        <v>76.99714285714286</v>
      </c>
      <c r="C217" t="n">
        <v>11.79</v>
      </c>
    </row>
    <row r="218">
      <c r="A218" s="3" t="n">
        <v>45705</v>
      </c>
      <c r="B218" t="n">
        <v>48.02999999999999</v>
      </c>
      <c r="C218" t="n">
        <v>11.76</v>
      </c>
    </row>
    <row r="219">
      <c r="A219" s="3" t="n">
        <v>45712</v>
      </c>
      <c r="B219" t="n">
        <v>42.16571428571429</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11.82428571428572</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11.48571428571428</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11.20571428571429</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91.54999999999998</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10.07571428571428</v>
      </c>
    </row>
    <row r="246">
      <c r="A246" s="3" t="n">
        <v>45901</v>
      </c>
      <c r="B246" t="n">
        <v>68.39714285714287</v>
      </c>
      <c r="C246" t="n">
        <v>9.928571428571429</v>
      </c>
    </row>
    <row r="247">
      <c r="A247" s="3" t="n">
        <v>45908</v>
      </c>
      <c r="B247" t="n">
        <v>39.50285714285714</v>
      </c>
      <c r="C247" t="n">
        <v>9.46142857142857</v>
      </c>
    </row>
    <row r="248">
      <c r="A248" s="3" t="n">
        <v>45915</v>
      </c>
      <c r="B248" t="n">
        <v>41.83</v>
      </c>
      <c r="C248" t="n">
        <v>9.212857142857143</v>
      </c>
    </row>
    <row r="249">
      <c r="A249" s="3" t="n">
        <v>45922</v>
      </c>
      <c r="B249" t="n">
        <v>44.56142857142858</v>
      </c>
      <c r="C249" t="n">
        <v>10.05428571428572</v>
      </c>
    </row>
    <row r="250">
      <c r="A250" s="3" t="n">
        <v>45929</v>
      </c>
      <c r="B250" t="n">
        <v>34.42857142857143</v>
      </c>
      <c r="C250" t="n">
        <v>9.691428571428572</v>
      </c>
    </row>
    <row r="251">
      <c r="A251" s="3" t="n">
        <v>45936</v>
      </c>
      <c r="B251" t="n">
        <v>28.21</v>
      </c>
      <c r="C251" t="n">
        <v>9.444285714285714</v>
      </c>
    </row>
    <row r="252">
      <c r="A252" s="3" t="n">
        <v>45943</v>
      </c>
      <c r="B252" t="n">
        <v>24.45857142857142</v>
      </c>
      <c r="C252" t="n">
        <v>9.018571428571429</v>
      </c>
    </row>
    <row r="253">
      <c r="A253" s="3" t="n">
        <v>45950</v>
      </c>
      <c r="B253" t="n">
        <v>25.78428571428572</v>
      </c>
      <c r="C253" t="n">
        <v>9.19</v>
      </c>
    </row>
    <row r="254">
      <c r="A254" s="3" t="n">
        <v>45957</v>
      </c>
      <c r="B254" t="n">
        <v>27.87714285714285</v>
      </c>
      <c r="C254" t="n">
        <v>9.477142857142855</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9.799999999999999</v>
      </c>
    </row>
    <row r="261">
      <c r="A261" s="3" t="n">
        <v>46006</v>
      </c>
      <c r="B261" t="n">
        <v>34.80428571428571</v>
      </c>
      <c r="C261" t="n">
        <v>9.722857142857142</v>
      </c>
    </row>
    <row r="262">
      <c r="A262" s="3" t="n">
        <v>46013</v>
      </c>
      <c r="B262" t="n">
        <v>33.21714285714285</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56.24285714285715</v>
      </c>
      <c r="C266" t="n">
        <v>10.04142857142857</v>
      </c>
    </row>
    <row r="267">
      <c r="A267" s="3" t="n">
        <v>46048</v>
      </c>
      <c r="B267" t="n">
        <v>99.56571428571429</v>
      </c>
      <c r="C267" t="n">
        <v>9.954285714285716</v>
      </c>
    </row>
    <row r="268">
      <c r="A268" s="3" t="n">
        <v>46055</v>
      </c>
      <c r="B268" t="n">
        <v>73.11142857142858</v>
      </c>
      <c r="C268" t="n">
        <v>9.98142857142857</v>
      </c>
    </row>
    <row r="269">
      <c r="A269" s="3" t="n">
        <v>46062</v>
      </c>
      <c r="B269" t="n">
        <v>51.67142857142857</v>
      </c>
      <c r="C269" t="n">
        <v>10.43428571428571</v>
      </c>
    </row>
    <row r="270">
      <c r="A270" s="3" t="n">
        <v>46069</v>
      </c>
      <c r="B270" t="n">
        <v>44.31571428571429</v>
      </c>
      <c r="C270" t="n">
        <v>10.54571428571429</v>
      </c>
    </row>
    <row r="271">
      <c r="A271" s="3" t="n">
        <v>46076</v>
      </c>
      <c r="B271" t="n">
        <v>37.45857142857142</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54.74142857142856</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84.07714285714287</v>
      </c>
      <c r="C279" t="n">
        <v>10.57714285714286</v>
      </c>
    </row>
    <row r="280">
      <c r="A280" s="3" t="n">
        <v>46139</v>
      </c>
      <c r="B280" t="n">
        <v>131.7442857142857</v>
      </c>
      <c r="C280" t="n">
        <v>10.54142857142857</v>
      </c>
    </row>
    <row r="281">
      <c r="A281" s="3" t="n">
        <v>46146</v>
      </c>
      <c r="B281" t="n">
        <v>131.87</v>
      </c>
      <c r="C281" t="n">
        <v>10.52714285714285</v>
      </c>
    </row>
    <row r="282">
      <c r="A282" s="3" t="n">
        <v>46153</v>
      </c>
      <c r="B282" t="n">
        <v>193.61</v>
      </c>
      <c r="C282" t="n">
        <v>10.52571428571428</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204.0428571428572</v>
      </c>
      <c r="C286" t="n">
        <v>10.21714285714286</v>
      </c>
    </row>
    <row r="287">
      <c r="A287" s="3" t="n">
        <v>46188</v>
      </c>
      <c r="B287" t="n">
        <v>192.9271428571429</v>
      </c>
      <c r="C287" t="n">
        <v>10.13571428571428</v>
      </c>
    </row>
    <row r="288">
      <c r="A288" s="3" t="n">
        <v>46195</v>
      </c>
      <c r="B288" t="n">
        <v>209.0571428571428</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9.832857142857145</v>
      </c>
    </row>
    <row r="296">
      <c r="A296" s="3" t="n">
        <v>46251</v>
      </c>
      <c r="B296" t="n">
        <v>147.9414285714286</v>
      </c>
      <c r="C296" t="n">
        <v>9.809999999999999</v>
      </c>
    </row>
    <row r="297">
      <c r="A297" s="3" t="n">
        <v>46258</v>
      </c>
      <c r="B297" t="n">
        <v>126.1828571428571</v>
      </c>
      <c r="C297" t="n">
        <v>9.702857142857143</v>
      </c>
    </row>
    <row r="298">
      <c r="A298" s="3" t="n">
        <v>46265</v>
      </c>
      <c r="B298" t="n">
        <v>63.70285714285715</v>
      </c>
      <c r="C298" t="n">
        <v>9.720000000000001</v>
      </c>
    </row>
    <row r="299">
      <c r="A299" s="3" t="n">
        <v>46272</v>
      </c>
      <c r="B299" t="n">
        <v>85.02285714285713</v>
      </c>
      <c r="C299" t="n">
        <v>9.70857142857143</v>
      </c>
    </row>
    <row r="300">
      <c r="A300" s="3" t="n">
        <v>46279</v>
      </c>
      <c r="B300" t="n">
        <v>70.79857142857142</v>
      </c>
      <c r="C300" t="n">
        <v>9.711428571428574</v>
      </c>
    </row>
    <row r="301">
      <c r="A301" s="3" t="n">
        <v>46286</v>
      </c>
      <c r="B301" t="n">
        <v>40.56285714285714</v>
      </c>
      <c r="C301" t="n">
        <v>9.655714285714286</v>
      </c>
    </row>
    <row r="302">
      <c r="A302" s="3" t="n">
        <v>46293</v>
      </c>
      <c r="B302" t="n">
        <v>34.27</v>
      </c>
      <c r="C302" t="n">
        <v>9.631428571428572</v>
      </c>
    </row>
    <row r="303">
      <c r="A303" s="3" t="n">
        <v>46300</v>
      </c>
      <c r="B303" t="n">
        <v>32.21142857142858</v>
      </c>
      <c r="C303" t="n">
        <v>10.12</v>
      </c>
    </row>
    <row r="304">
      <c r="A304" s="3" t="n">
        <v>46307</v>
      </c>
      <c r="B304" t="n">
        <v>45.40714285714285</v>
      </c>
      <c r="C304" t="n">
        <v>10.74857142857143</v>
      </c>
    </row>
    <row r="305">
      <c r="A305" s="3" t="n">
        <v>46314</v>
      </c>
      <c r="B305" t="n">
        <v>33.49714285714286</v>
      </c>
      <c r="C305" t="n">
        <v>10.66428571428571</v>
      </c>
    </row>
    <row r="306">
      <c r="A306" s="3" t="n">
        <v>46321</v>
      </c>
      <c r="B306" t="n">
        <v>38.25333333333334</v>
      </c>
      <c r="C306" t="n">
        <v>10.57666666666667</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02"/>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80.01545714285713</v>
      </c>
    </row>
    <row r="11">
      <c r="A11" s="3" t="n">
        <v>44256</v>
      </c>
      <c r="B11" t="n">
        <v>109.4</v>
      </c>
    </row>
    <row r="12">
      <c r="A12" s="3" t="n">
        <v>44263</v>
      </c>
      <c r="B12" t="n">
        <v>124.9577285714286</v>
      </c>
    </row>
    <row r="13">
      <c r="A13" s="3" t="n">
        <v>44270</v>
      </c>
      <c r="B13" t="n">
        <v>85.51962857142857</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53.82738571428572</v>
      </c>
    </row>
    <row r="21">
      <c r="A21" s="3" t="n">
        <v>44326</v>
      </c>
      <c r="B21" t="n">
        <v>97.75238571428569</v>
      </c>
    </row>
    <row r="22">
      <c r="A22" s="3" t="n">
        <v>44333</v>
      </c>
      <c r="B22" t="n">
        <v>75.57320000000001</v>
      </c>
    </row>
    <row r="23">
      <c r="A23" s="3" t="n">
        <v>44340</v>
      </c>
      <c r="B23" t="n">
        <v>68.45237142857142</v>
      </c>
    </row>
    <row r="24">
      <c r="A24" s="3" t="n">
        <v>44347</v>
      </c>
      <c r="B24" t="n">
        <v>38.27084285714285</v>
      </c>
    </row>
    <row r="25">
      <c r="A25" s="3" t="n">
        <v>44354</v>
      </c>
      <c r="B25" t="n">
        <v>33.19167142857142</v>
      </c>
    </row>
    <row r="26">
      <c r="A26" s="3" t="n">
        <v>44361</v>
      </c>
      <c r="B26" t="n">
        <v>90.72320000000001</v>
      </c>
    </row>
    <row r="27">
      <c r="A27" s="3" t="n">
        <v>44368</v>
      </c>
      <c r="B27" t="n">
        <v>63.61487142857144</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95.1482</v>
      </c>
    </row>
    <row r="33">
      <c r="A33" s="3" t="n">
        <v>44410</v>
      </c>
      <c r="B33" t="n">
        <v>123.0458285714286</v>
      </c>
    </row>
    <row r="34">
      <c r="A34" s="3" t="n">
        <v>44417</v>
      </c>
      <c r="B34" t="n">
        <v>145.3821428571429</v>
      </c>
    </row>
    <row r="35">
      <c r="A35" s="3" t="n">
        <v>44424</v>
      </c>
      <c r="B35" t="n">
        <v>129.6095285714286</v>
      </c>
    </row>
    <row r="36">
      <c r="A36" s="3" t="n">
        <v>44431</v>
      </c>
      <c r="B36" t="n">
        <v>124.7172571428571</v>
      </c>
    </row>
    <row r="37">
      <c r="A37" s="3" t="n">
        <v>44438</v>
      </c>
      <c r="B37" t="n">
        <v>123.5535714285714</v>
      </c>
    </row>
    <row r="38">
      <c r="A38" s="3" t="n">
        <v>44445</v>
      </c>
      <c r="B38" t="n">
        <v>82.06548571428571</v>
      </c>
    </row>
    <row r="39">
      <c r="A39" s="3" t="n">
        <v>44452</v>
      </c>
      <c r="B39" t="n">
        <v>86.27678571428571</v>
      </c>
    </row>
    <row r="40">
      <c r="A40" s="3" t="n">
        <v>44459</v>
      </c>
      <c r="B40" t="n">
        <v>104.1571428571429</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119.6535571428572</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7.620828571428572</v>
      </c>
    </row>
    <row r="89">
      <c r="A89" s="3" t="n">
        <v>44802</v>
      </c>
      <c r="B89" t="n">
        <v>32.7994</v>
      </c>
    </row>
    <row r="90">
      <c r="A90" s="3" t="n">
        <v>44809</v>
      </c>
      <c r="B90" t="n">
        <v>12.72144285714286</v>
      </c>
    </row>
    <row r="91">
      <c r="A91" s="3" t="n">
        <v>44816</v>
      </c>
      <c r="B91" t="n">
        <v>14.34821428571428</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173.0529714285715</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176.2821428571429</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92.33212857142858</v>
      </c>
    </row>
    <row r="134">
      <c r="A134" s="3" t="n">
        <v>45117</v>
      </c>
      <c r="B134" t="n">
        <v>55.96488571428571</v>
      </c>
    </row>
    <row r="135">
      <c r="A135" s="3" t="n">
        <v>45124</v>
      </c>
      <c r="B135" t="n">
        <v>12.54524285714286</v>
      </c>
    </row>
    <row r="136">
      <c r="A136" s="3" t="n">
        <v>45131</v>
      </c>
      <c r="B136" t="n">
        <v>25.17678571428572</v>
      </c>
    </row>
    <row r="137">
      <c r="A137" s="3" t="n">
        <v>45138</v>
      </c>
      <c r="B137" t="n">
        <v>28.43631428571428</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7.607142857142856</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8.852985714285715</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9.904757142857145</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78.33988571428573</v>
      </c>
    </row>
    <row r="187">
      <c r="A187" s="3" t="n">
        <v>45488</v>
      </c>
      <c r="B187" t="n">
        <v>7.798814285714286</v>
      </c>
    </row>
    <row r="188">
      <c r="A188" s="3" t="n">
        <v>45495</v>
      </c>
      <c r="B188" t="n">
        <v>8.973214285714286</v>
      </c>
    </row>
    <row r="189">
      <c r="A189" s="3" t="n">
        <v>45502</v>
      </c>
      <c r="B189" t="n">
        <v>2.722614285714286</v>
      </c>
    </row>
    <row r="190">
      <c r="A190" s="3" t="n">
        <v>45509</v>
      </c>
      <c r="B190" t="n">
        <v>3.868457142857142</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81.63987142857141</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164.6416571428571</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42.68272857142858</v>
      </c>
    </row>
    <row r="231">
      <c r="A231" s="3" t="n">
        <v>45796</v>
      </c>
      <c r="B231" t="n">
        <v>106.8880857142857</v>
      </c>
    </row>
    <row r="232">
      <c r="A232" s="3" t="n">
        <v>45803</v>
      </c>
      <c r="B232" t="n">
        <v>50.90178571428571</v>
      </c>
    </row>
    <row r="233">
      <c r="A233" s="3" t="n">
        <v>45810</v>
      </c>
      <c r="B233" t="n">
        <v>79.73928571428571</v>
      </c>
    </row>
    <row r="234">
      <c r="A234" s="3" t="n">
        <v>45817</v>
      </c>
      <c r="B234" t="n">
        <v>37.38808571428571</v>
      </c>
    </row>
    <row r="235">
      <c r="A235" s="3" t="n">
        <v>45824</v>
      </c>
      <c r="B235" t="n">
        <v>42.07798571428571</v>
      </c>
    </row>
    <row r="236">
      <c r="A236" s="3" t="n">
        <v>45831</v>
      </c>
      <c r="B236" t="n">
        <v>47.50892857142856</v>
      </c>
    </row>
    <row r="237">
      <c r="A237" s="3" t="n">
        <v>45838</v>
      </c>
      <c r="B237" t="n">
        <v>66.1113</v>
      </c>
    </row>
    <row r="238">
      <c r="A238" s="3" t="n">
        <v>45845</v>
      </c>
      <c r="B238" t="n">
        <v>98.37441428571431</v>
      </c>
    </row>
    <row r="239">
      <c r="A239" s="3" t="n">
        <v>45852</v>
      </c>
      <c r="B239" t="n">
        <v>67.01014285714287</v>
      </c>
    </row>
    <row r="240">
      <c r="A240" s="3" t="n">
        <v>45859</v>
      </c>
      <c r="B240" t="n">
        <v>67.74940000000001</v>
      </c>
    </row>
    <row r="241">
      <c r="A241" s="3" t="n">
        <v>45866</v>
      </c>
      <c r="B241" t="n">
        <v>21.82677142857143</v>
      </c>
    </row>
    <row r="242">
      <c r="A242" s="3" t="n">
        <v>45873</v>
      </c>
      <c r="B242" t="n">
        <v>38.68332857142858</v>
      </c>
    </row>
    <row r="243">
      <c r="A243" s="3" t="n">
        <v>45880</v>
      </c>
      <c r="B243" t="n">
        <v>24.13392857142857</v>
      </c>
    </row>
    <row r="244">
      <c r="A244" s="3" t="n">
        <v>45887</v>
      </c>
      <c r="B244" t="n">
        <v>3.766057142857143</v>
      </c>
    </row>
    <row r="245">
      <c r="A245" s="3" t="n">
        <v>45894</v>
      </c>
      <c r="B245" t="n">
        <v>2.783328571428572</v>
      </c>
    </row>
    <row r="246">
      <c r="A246" s="3" t="n">
        <v>45901</v>
      </c>
      <c r="B246" t="n">
        <v>12.16191428571428</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76.12144285714284</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65.34105714285715</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27.56011428571428</v>
      </c>
    </row>
    <row r="297">
      <c r="A297" s="3" t="n">
        <v>46258</v>
      </c>
      <c r="B297" t="n">
        <v>3.685114285714286</v>
      </c>
    </row>
    <row r="298">
      <c r="A298" s="3" t="n">
        <v>46265</v>
      </c>
      <c r="B298" t="n">
        <v>13.85892857142857</v>
      </c>
    </row>
    <row r="299">
      <c r="A299" s="3" t="n">
        <v>46272</v>
      </c>
      <c r="B299" t="n">
        <v>17.80475714285715</v>
      </c>
    </row>
    <row r="300">
      <c r="A300" s="3" t="n">
        <v>46279</v>
      </c>
      <c r="B300" t="n">
        <v>10.3381</v>
      </c>
    </row>
    <row r="301">
      <c r="A301" s="3" t="n">
        <v>46286</v>
      </c>
      <c r="B301" t="n">
        <v>2.611314285714286</v>
      </c>
    </row>
    <row r="302">
      <c r="A302" s="3" t="n">
        <v>46293</v>
      </c>
      <c r="B302" t="n">
        <v>3.916666666666667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10"/>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row r="183">
      <c r="A183" s="3" t="n">
        <v>46296</v>
      </c>
      <c r="B183" t="n">
        <v>19.184</v>
      </c>
      <c r="C183" t="inlineStr">
        <is>
          <t>Oct/26</t>
        </is>
      </c>
    </row>
    <row r="184">
      <c r="A184" s="3" t="n">
        <v>46297</v>
      </c>
      <c r="B184" t="n">
        <v>18.197</v>
      </c>
    </row>
    <row r="185">
      <c r="A185" s="3" t="n">
        <v>46298</v>
      </c>
      <c r="B185" t="n">
        <v>17.524</v>
      </c>
    </row>
    <row r="186">
      <c r="A186" s="3" t="n">
        <v>46299</v>
      </c>
      <c r="B186" t="n">
        <v>18.719</v>
      </c>
    </row>
    <row r="187">
      <c r="A187" s="3" t="n">
        <v>46300</v>
      </c>
      <c r="B187" t="n">
        <v>22.178</v>
      </c>
    </row>
    <row r="188">
      <c r="A188" s="3" t="n">
        <v>46301</v>
      </c>
      <c r="B188" t="n">
        <v>20.389</v>
      </c>
    </row>
    <row r="189">
      <c r="A189" s="3" t="n">
        <v>46302</v>
      </c>
      <c r="B189" t="n">
        <v>18.294</v>
      </c>
    </row>
    <row r="190">
      <c r="A190" s="3" t="n">
        <v>46303</v>
      </c>
      <c r="B190" t="n">
        <v>22.159</v>
      </c>
    </row>
    <row r="191">
      <c r="A191" s="3" t="n">
        <v>46304</v>
      </c>
      <c r="B191" t="n">
        <v>21.138</v>
      </c>
    </row>
    <row r="192">
      <c r="A192" s="3" t="n">
        <v>46305</v>
      </c>
      <c r="B192" t="n">
        <v>15.536</v>
      </c>
    </row>
    <row r="193">
      <c r="A193" s="3" t="n">
        <v>46306</v>
      </c>
      <c r="B193" t="n">
        <v>15.474</v>
      </c>
    </row>
    <row r="194">
      <c r="A194" s="3" t="n">
        <v>46307</v>
      </c>
      <c r="B194" t="n">
        <v>15.585</v>
      </c>
    </row>
    <row r="195">
      <c r="A195" s="3" t="n">
        <v>46308</v>
      </c>
      <c r="B195" t="n">
        <v>16.345</v>
      </c>
    </row>
    <row r="196">
      <c r="A196" s="3" t="n">
        <v>46309</v>
      </c>
      <c r="B196" t="n">
        <v>15.946</v>
      </c>
    </row>
    <row r="197">
      <c r="A197" s="3" t="n">
        <v>46310</v>
      </c>
      <c r="B197" t="n">
        <v>15.529</v>
      </c>
    </row>
    <row r="198">
      <c r="A198" s="3" t="n">
        <v>46311</v>
      </c>
      <c r="B198" t="n">
        <v>15.759</v>
      </c>
    </row>
    <row r="199">
      <c r="A199" s="3" t="n">
        <v>46312</v>
      </c>
      <c r="B199" t="n">
        <v>16.035</v>
      </c>
    </row>
    <row r="200">
      <c r="A200" s="3" t="n">
        <v>46313</v>
      </c>
      <c r="B200" t="n">
        <v>15.449</v>
      </c>
    </row>
    <row r="201">
      <c r="A201" s="3" t="n">
        <v>46314</v>
      </c>
      <c r="B201" t="n">
        <v>16.114</v>
      </c>
    </row>
    <row r="202">
      <c r="A202" s="3" t="n">
        <v>46315</v>
      </c>
      <c r="B202" t="n">
        <v>16.567</v>
      </c>
    </row>
    <row r="203">
      <c r="A203" s="3" t="n">
        <v>46316</v>
      </c>
      <c r="B203" t="n">
        <v>19.218</v>
      </c>
    </row>
    <row r="204">
      <c r="A204" s="3" t="n">
        <v>46317</v>
      </c>
      <c r="B204" t="n">
        <v>18.72</v>
      </c>
    </row>
    <row r="205">
      <c r="A205" s="3" t="n">
        <v>46318</v>
      </c>
      <c r="B205" t="n">
        <v>19.537</v>
      </c>
    </row>
    <row r="206">
      <c r="A206" s="3" t="n">
        <v>46319</v>
      </c>
      <c r="B206" t="n">
        <v>18.8</v>
      </c>
    </row>
    <row r="207">
      <c r="A207" s="3" t="n">
        <v>46320</v>
      </c>
      <c r="B207" t="n">
        <v>15.441</v>
      </c>
    </row>
    <row r="208">
      <c r="A208" s="3" t="n">
        <v>46321</v>
      </c>
      <c r="B208" t="n">
        <v>15.49</v>
      </c>
    </row>
    <row r="209">
      <c r="A209" s="3" t="n">
        <v>46322</v>
      </c>
      <c r="B209" t="n">
        <v>15.518</v>
      </c>
    </row>
    <row r="210">
      <c r="A210" s="3" t="n">
        <v>46323</v>
      </c>
      <c r="B210" t="n">
        <v>15.447</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row r="70">
      <c r="A70" s="3" t="n">
        <v>46296</v>
      </c>
      <c r="B70" t="n">
        <v>98.59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30"/>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2.73</v>
      </c>
      <c r="H2" t="n">
        <v>30.44</v>
      </c>
      <c r="I2" t="n">
        <v>8.56</v>
      </c>
      <c r="J2" t="n">
        <v>37.92</v>
      </c>
      <c r="L2" t="n">
        <v>102.94</v>
      </c>
    </row>
    <row r="3">
      <c r="A3" s="4" t="n">
        <v>44198</v>
      </c>
      <c r="B3" t="n">
        <v>53.48</v>
      </c>
      <c r="C3" t="n">
        <v>53.48</v>
      </c>
      <c r="D3" t="n">
        <v>53.48</v>
      </c>
      <c r="E3" t="n">
        <v>49.41</v>
      </c>
      <c r="F3" t="n">
        <v>37.89</v>
      </c>
      <c r="G3" t="n">
        <v>7.74</v>
      </c>
      <c r="H3" t="n">
        <v>33.92</v>
      </c>
      <c r="I3" t="n">
        <v>8.56</v>
      </c>
      <c r="J3" t="n">
        <v>79.52</v>
      </c>
      <c r="L3" t="n">
        <v>102.94</v>
      </c>
    </row>
    <row r="4">
      <c r="A4" s="4" t="n">
        <v>44199</v>
      </c>
      <c r="B4" t="n">
        <v>51.83</v>
      </c>
      <c r="C4" t="n">
        <v>51.83</v>
      </c>
      <c r="D4" t="n">
        <v>51.83</v>
      </c>
      <c r="E4" t="n">
        <v>47.18</v>
      </c>
      <c r="F4" t="n">
        <v>40.14</v>
      </c>
      <c r="G4" t="n">
        <v>6.7</v>
      </c>
      <c r="H4" t="n">
        <v>35.31</v>
      </c>
      <c r="I4" t="n">
        <v>8.56</v>
      </c>
      <c r="J4" t="n">
        <v>46.19</v>
      </c>
      <c r="L4" t="n">
        <v>102.94</v>
      </c>
    </row>
    <row r="5">
      <c r="A5" s="4" t="n">
        <v>44200</v>
      </c>
      <c r="B5" t="n">
        <v>55.99</v>
      </c>
      <c r="C5" t="n">
        <v>55.99</v>
      </c>
      <c r="D5" t="n">
        <v>55.99</v>
      </c>
      <c r="E5" t="n">
        <v>52.89</v>
      </c>
      <c r="F5" t="n">
        <v>44.64</v>
      </c>
      <c r="G5" t="n">
        <v>6.01</v>
      </c>
      <c r="H5" t="n">
        <v>34.75</v>
      </c>
      <c r="I5" t="n">
        <v>8.5</v>
      </c>
      <c r="J5" t="n">
        <v>95.26000000000001</v>
      </c>
      <c r="L5" t="n">
        <v>102.94</v>
      </c>
    </row>
    <row r="6">
      <c r="A6" s="4" t="n">
        <v>44201</v>
      </c>
      <c r="B6" t="n">
        <v>54.86</v>
      </c>
      <c r="C6" t="n">
        <v>54.86</v>
      </c>
      <c r="D6" t="n">
        <v>54.84</v>
      </c>
      <c r="E6" t="n">
        <v>52.46</v>
      </c>
      <c r="F6" t="n">
        <v>50.05</v>
      </c>
      <c r="G6" t="n">
        <v>9.75</v>
      </c>
      <c r="H6" t="n">
        <v>45.47</v>
      </c>
      <c r="I6" t="n">
        <v>8.49</v>
      </c>
      <c r="J6" t="n">
        <v>116.11</v>
      </c>
      <c r="L6" t="n">
        <v>102.94</v>
      </c>
    </row>
    <row r="7">
      <c r="A7" s="4" t="n">
        <v>44202</v>
      </c>
      <c r="B7" t="n">
        <v>54.96</v>
      </c>
      <c r="C7" t="n">
        <v>54.97</v>
      </c>
      <c r="D7" t="n">
        <v>49.02</v>
      </c>
      <c r="E7" t="n">
        <v>49.34</v>
      </c>
      <c r="F7" t="n">
        <v>52.74</v>
      </c>
      <c r="G7" t="n">
        <v>8.65</v>
      </c>
      <c r="H7" t="n">
        <v>50.57</v>
      </c>
      <c r="I7" t="n">
        <v>8.48</v>
      </c>
      <c r="J7" t="n">
        <v>119.42</v>
      </c>
      <c r="L7" t="n">
        <v>102.94</v>
      </c>
    </row>
    <row r="8">
      <c r="A8" s="4" t="n">
        <v>44203</v>
      </c>
      <c r="B8" t="n">
        <v>57.95</v>
      </c>
      <c r="C8" t="n">
        <v>57.95</v>
      </c>
      <c r="D8" t="n">
        <v>57.95</v>
      </c>
      <c r="E8" t="n">
        <v>56.15</v>
      </c>
      <c r="F8" t="n">
        <v>51.23</v>
      </c>
      <c r="G8" t="n">
        <v>9.49</v>
      </c>
      <c r="H8" t="n">
        <v>37.8</v>
      </c>
      <c r="I8" t="n">
        <v>8.470000000000001</v>
      </c>
      <c r="J8" t="n">
        <v>92.56</v>
      </c>
      <c r="L8" t="n">
        <v>102.94</v>
      </c>
    </row>
    <row r="9">
      <c r="A9" s="4" t="n">
        <v>44204</v>
      </c>
      <c r="B9" t="n">
        <v>54.77</v>
      </c>
      <c r="C9" t="n">
        <v>54.77</v>
      </c>
      <c r="D9" t="n">
        <v>55.1</v>
      </c>
      <c r="E9" t="n">
        <v>51.49</v>
      </c>
      <c r="F9" t="n">
        <v>50.09</v>
      </c>
      <c r="G9" t="n">
        <v>10.46</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7.22</v>
      </c>
      <c r="H11" t="n">
        <v>58.78</v>
      </c>
      <c r="I11" t="n">
        <v>8.460000000000001</v>
      </c>
      <c r="J11" t="n">
        <v>134.37</v>
      </c>
      <c r="L11" t="n">
        <v>102.94</v>
      </c>
    </row>
    <row r="12">
      <c r="A12" s="4" t="n">
        <v>44207</v>
      </c>
      <c r="B12" t="n">
        <v>68.8</v>
      </c>
      <c r="C12" t="n">
        <v>68.8</v>
      </c>
      <c r="D12" t="n">
        <v>74.18000000000001</v>
      </c>
      <c r="E12" t="n">
        <v>62.67</v>
      </c>
      <c r="F12" t="n">
        <v>45.65</v>
      </c>
      <c r="G12" t="n">
        <v>8.07</v>
      </c>
      <c r="H12" t="n">
        <v>46.35</v>
      </c>
      <c r="I12" t="n">
        <v>8.43</v>
      </c>
      <c r="J12" t="n">
        <v>107.22</v>
      </c>
      <c r="L12" t="n">
        <v>102.94</v>
      </c>
    </row>
    <row r="13">
      <c r="A13" s="4" t="n">
        <v>44208</v>
      </c>
      <c r="B13" t="n">
        <v>71.7</v>
      </c>
      <c r="C13" t="n">
        <v>71.69</v>
      </c>
      <c r="D13" t="n">
        <v>81.63</v>
      </c>
      <c r="E13" t="n">
        <v>66.65000000000001</v>
      </c>
      <c r="F13" t="n">
        <v>39.17</v>
      </c>
      <c r="G13" t="n">
        <v>7.86</v>
      </c>
      <c r="H13" t="n">
        <v>36.43</v>
      </c>
      <c r="I13" t="n">
        <v>8.42</v>
      </c>
      <c r="J13" t="n">
        <v>86.33</v>
      </c>
      <c r="L13" t="n">
        <v>102.94</v>
      </c>
    </row>
    <row r="14">
      <c r="A14" s="4" t="n">
        <v>44209</v>
      </c>
      <c r="B14" t="n">
        <v>73.97</v>
      </c>
      <c r="C14" t="n">
        <v>73.97</v>
      </c>
      <c r="D14" t="n">
        <v>73.97</v>
      </c>
      <c r="E14" t="n">
        <v>69.22</v>
      </c>
      <c r="F14" t="n">
        <v>38.24</v>
      </c>
      <c r="G14" t="n">
        <v>7.31</v>
      </c>
      <c r="H14" t="n">
        <v>36.36</v>
      </c>
      <c r="I14" t="n">
        <v>8.42</v>
      </c>
      <c r="J14" t="n">
        <v>89.13</v>
      </c>
      <c r="L14" t="n">
        <v>102.94</v>
      </c>
    </row>
    <row r="15">
      <c r="A15" s="4" t="n">
        <v>44210</v>
      </c>
      <c r="B15" t="n">
        <v>70.77</v>
      </c>
      <c r="C15" t="n">
        <v>70.77</v>
      </c>
      <c r="D15" t="n">
        <v>70.77</v>
      </c>
      <c r="E15" t="n">
        <v>65.70999999999999</v>
      </c>
      <c r="F15" t="n">
        <v>39.44</v>
      </c>
      <c r="G15" t="n">
        <v>7.36</v>
      </c>
      <c r="H15" t="n">
        <v>35.29</v>
      </c>
      <c r="I15" t="n">
        <v>8.41</v>
      </c>
      <c r="J15" t="n">
        <v>0</v>
      </c>
      <c r="L15" t="n">
        <v>102.94</v>
      </c>
    </row>
    <row r="16">
      <c r="A16" s="4" t="n">
        <v>44211</v>
      </c>
      <c r="B16" t="n">
        <v>66.81</v>
      </c>
      <c r="C16" t="n">
        <v>66.81</v>
      </c>
      <c r="D16" t="n">
        <v>66.81</v>
      </c>
      <c r="E16" t="n">
        <v>61.01</v>
      </c>
      <c r="F16" t="n">
        <v>43.23</v>
      </c>
      <c r="G16" t="n">
        <v>8.16</v>
      </c>
      <c r="H16" t="n">
        <v>38.75</v>
      </c>
      <c r="I16" t="n">
        <v>8.4</v>
      </c>
      <c r="J16" t="n">
        <v>72.58</v>
      </c>
      <c r="L16" t="n">
        <v>102.94</v>
      </c>
    </row>
    <row r="17">
      <c r="A17" s="4" t="n">
        <v>44212</v>
      </c>
      <c r="B17" t="n">
        <v>40.53</v>
      </c>
      <c r="C17" t="n">
        <v>40.5</v>
      </c>
      <c r="D17" t="n">
        <v>41.4</v>
      </c>
      <c r="E17" t="n">
        <v>36.91</v>
      </c>
      <c r="F17" t="n">
        <v>41.72</v>
      </c>
      <c r="G17" t="n">
        <v>8.33</v>
      </c>
      <c r="H17" t="n">
        <v>32.32</v>
      </c>
      <c r="I17" t="n">
        <v>8.4</v>
      </c>
      <c r="J17" t="n">
        <v>110.38</v>
      </c>
      <c r="L17" t="n">
        <v>102.94</v>
      </c>
    </row>
    <row r="18">
      <c r="A18" s="4" t="n">
        <v>44213</v>
      </c>
      <c r="B18" t="n">
        <v>40.07</v>
      </c>
      <c r="C18" t="n">
        <v>40.07</v>
      </c>
      <c r="D18" t="n">
        <v>40.07</v>
      </c>
      <c r="E18" t="n">
        <v>38.38</v>
      </c>
      <c r="F18" t="n">
        <v>45.66</v>
      </c>
      <c r="G18" t="n">
        <v>7.46</v>
      </c>
      <c r="H18" t="n">
        <v>26.92</v>
      </c>
      <c r="I18" t="n">
        <v>8.4</v>
      </c>
      <c r="J18" t="n">
        <v>17.5</v>
      </c>
      <c r="L18" t="n">
        <v>102.94</v>
      </c>
    </row>
    <row r="19">
      <c r="A19" s="4" t="n">
        <v>44214</v>
      </c>
      <c r="B19" t="n">
        <v>43.99</v>
      </c>
      <c r="C19" t="n">
        <v>43.99</v>
      </c>
      <c r="D19" t="n">
        <v>43.99</v>
      </c>
      <c r="E19" t="n">
        <v>42.19</v>
      </c>
      <c r="F19" t="n">
        <v>50.32</v>
      </c>
      <c r="G19" t="n">
        <v>6.2</v>
      </c>
      <c r="H19" t="n">
        <v>28.3</v>
      </c>
      <c r="I19" t="n">
        <v>8.369999999999999</v>
      </c>
      <c r="J19" t="n">
        <v>122.22</v>
      </c>
      <c r="L19" t="n">
        <v>102.94</v>
      </c>
    </row>
    <row r="20">
      <c r="A20" s="4" t="n">
        <v>44215</v>
      </c>
      <c r="B20" t="n">
        <v>44.78</v>
      </c>
      <c r="C20" t="n">
        <v>44.89</v>
      </c>
      <c r="D20" t="n">
        <v>44.89</v>
      </c>
      <c r="E20" t="n">
        <v>42.46</v>
      </c>
      <c r="F20" t="n">
        <v>51.83</v>
      </c>
      <c r="G20" t="n">
        <v>6.2</v>
      </c>
      <c r="H20" t="n">
        <v>38.99</v>
      </c>
      <c r="I20" t="n">
        <v>8.35</v>
      </c>
      <c r="J20" t="n">
        <v>116.36</v>
      </c>
      <c r="L20" t="n">
        <v>102.94</v>
      </c>
    </row>
    <row r="21">
      <c r="A21" s="4" t="n">
        <v>44216</v>
      </c>
      <c r="B21" t="n">
        <v>43.52</v>
      </c>
      <c r="C21" t="n">
        <v>43.77</v>
      </c>
      <c r="D21" t="n">
        <v>43.77</v>
      </c>
      <c r="E21" t="n">
        <v>39.4</v>
      </c>
      <c r="F21" t="n">
        <v>55.2</v>
      </c>
      <c r="G21" t="n">
        <v>6.52</v>
      </c>
      <c r="H21" t="n">
        <v>81.8</v>
      </c>
      <c r="I21" t="n">
        <v>8.34</v>
      </c>
      <c r="J21" t="n">
        <v>120.11</v>
      </c>
      <c r="L21" t="n">
        <v>102.94</v>
      </c>
    </row>
    <row r="22">
      <c r="A22" s="4" t="n">
        <v>44217</v>
      </c>
      <c r="B22" t="n">
        <v>39.13</v>
      </c>
      <c r="C22" t="n">
        <v>39.13</v>
      </c>
      <c r="D22" t="n">
        <v>39.12</v>
      </c>
      <c r="E22" t="n">
        <v>35.33</v>
      </c>
      <c r="F22" t="n">
        <v>57.38</v>
      </c>
      <c r="G22" t="n">
        <v>6.31</v>
      </c>
      <c r="H22" t="n">
        <v>95.29000000000001</v>
      </c>
      <c r="I22" t="n">
        <v>8.33</v>
      </c>
      <c r="J22" t="n">
        <v>77.98999999999999</v>
      </c>
      <c r="L22" t="n">
        <v>102.94</v>
      </c>
    </row>
    <row r="23">
      <c r="A23" s="4" t="n">
        <v>44218</v>
      </c>
      <c r="B23" t="n">
        <v>37.14</v>
      </c>
      <c r="C23" t="n">
        <v>37.14</v>
      </c>
      <c r="D23" t="n">
        <v>37.01</v>
      </c>
      <c r="E23" t="n">
        <v>34.1</v>
      </c>
      <c r="F23" t="n">
        <v>60.54</v>
      </c>
      <c r="G23" t="n">
        <v>7.08</v>
      </c>
      <c r="H23" t="n">
        <v>103.16</v>
      </c>
      <c r="I23" t="n">
        <v>8.32</v>
      </c>
      <c r="J23" t="n">
        <v>89.23</v>
      </c>
      <c r="L23" t="n">
        <v>102.94</v>
      </c>
    </row>
    <row r="24">
      <c r="A24" s="4" t="n">
        <v>44219</v>
      </c>
      <c r="B24" t="n">
        <v>33</v>
      </c>
      <c r="C24" t="n">
        <v>32.72</v>
      </c>
      <c r="D24" t="n">
        <v>32.7</v>
      </c>
      <c r="E24" t="n">
        <v>30.6</v>
      </c>
      <c r="F24" t="n">
        <v>65.75</v>
      </c>
      <c r="G24" t="n">
        <v>8.33</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6.19</v>
      </c>
      <c r="H26" t="n">
        <v>120.44</v>
      </c>
      <c r="I26" t="n">
        <v>8.279999999999999</v>
      </c>
      <c r="J26" t="n">
        <v>135.16</v>
      </c>
      <c r="L26" t="n">
        <v>102.94</v>
      </c>
    </row>
    <row r="27">
      <c r="A27" s="4" t="n">
        <v>44222</v>
      </c>
      <c r="B27" t="n">
        <v>34.37</v>
      </c>
      <c r="C27" t="n">
        <v>34.32</v>
      </c>
      <c r="D27" t="n">
        <v>34.14</v>
      </c>
      <c r="E27" t="n">
        <v>32.39</v>
      </c>
      <c r="F27" t="n">
        <v>67.05</v>
      </c>
      <c r="G27" t="n">
        <v>5.62</v>
      </c>
      <c r="H27" t="n">
        <v>102.77</v>
      </c>
      <c r="I27" t="n">
        <v>8.27</v>
      </c>
      <c r="J27" t="n">
        <v>118.45</v>
      </c>
      <c r="L27" t="n">
        <v>102.94</v>
      </c>
    </row>
    <row r="28">
      <c r="A28" s="4" t="n">
        <v>44223</v>
      </c>
      <c r="B28" t="n">
        <v>34.85</v>
      </c>
      <c r="C28" t="n">
        <v>34.85</v>
      </c>
      <c r="D28" t="n">
        <v>34.81</v>
      </c>
      <c r="E28" t="n">
        <v>32.98</v>
      </c>
      <c r="F28" t="n">
        <v>65.28</v>
      </c>
      <c r="G28" t="n">
        <v>5.53</v>
      </c>
      <c r="H28" t="n">
        <v>86.92</v>
      </c>
      <c r="I28" t="n">
        <v>8.26</v>
      </c>
      <c r="J28" t="n">
        <v>109.89</v>
      </c>
      <c r="L28" t="n">
        <v>102.94</v>
      </c>
    </row>
    <row r="29">
      <c r="A29" s="4" t="n">
        <v>44224</v>
      </c>
      <c r="B29" t="n">
        <v>34.39</v>
      </c>
      <c r="C29" t="n">
        <v>33.97</v>
      </c>
      <c r="D29" t="n">
        <v>33.83</v>
      </c>
      <c r="E29" t="n">
        <v>31.79</v>
      </c>
      <c r="F29" t="n">
        <v>63.78</v>
      </c>
      <c r="G29" t="n">
        <v>6.84</v>
      </c>
      <c r="H29" t="n">
        <v>50.69</v>
      </c>
      <c r="I29" t="n">
        <v>8.26</v>
      </c>
      <c r="J29" t="n">
        <v>93.91</v>
      </c>
      <c r="L29" t="n">
        <v>102.94</v>
      </c>
    </row>
    <row r="30">
      <c r="A30" s="4" t="n">
        <v>44225</v>
      </c>
      <c r="B30" t="n">
        <v>33.37</v>
      </c>
      <c r="C30" t="n">
        <v>32.76</v>
      </c>
      <c r="D30" t="n">
        <v>32.3</v>
      </c>
      <c r="E30" t="n">
        <v>30.58</v>
      </c>
      <c r="F30" t="n">
        <v>61.56</v>
      </c>
      <c r="G30" t="n">
        <v>7.6</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7.01</v>
      </c>
      <c r="H32" t="n">
        <v>17.98</v>
      </c>
      <c r="I32" t="n">
        <v>8.25</v>
      </c>
      <c r="J32" t="n">
        <v>10</v>
      </c>
      <c r="L32" t="n">
        <v>102.94</v>
      </c>
    </row>
    <row r="33">
      <c r="A33" s="4" t="n">
        <v>44228</v>
      </c>
      <c r="B33" t="n">
        <v>28.96</v>
      </c>
      <c r="C33" t="n">
        <v>28.97</v>
      </c>
      <c r="D33" t="n">
        <v>28.96</v>
      </c>
      <c r="E33" t="n">
        <v>27.24</v>
      </c>
      <c r="F33" t="n">
        <v>66.76000000000001</v>
      </c>
      <c r="G33" t="n">
        <v>6.72</v>
      </c>
      <c r="H33" t="n">
        <v>32.02</v>
      </c>
      <c r="I33" t="n">
        <v>8.220000000000001</v>
      </c>
      <c r="J33" t="n">
        <v>61.05</v>
      </c>
      <c r="L33" t="n">
        <v>102.61</v>
      </c>
    </row>
    <row r="34">
      <c r="A34" s="4" t="n">
        <v>44229</v>
      </c>
      <c r="B34" t="n">
        <v>26.88</v>
      </c>
      <c r="C34" t="n">
        <v>26.87</v>
      </c>
      <c r="D34" t="n">
        <v>26.86</v>
      </c>
      <c r="E34" t="n">
        <v>26.62</v>
      </c>
      <c r="F34" t="n">
        <v>78.54000000000001</v>
      </c>
      <c r="G34" t="n">
        <v>6.74</v>
      </c>
      <c r="H34" t="n">
        <v>31.56</v>
      </c>
      <c r="I34" t="n">
        <v>8.210000000000001</v>
      </c>
      <c r="J34" t="n">
        <v>54.17</v>
      </c>
      <c r="L34" t="n">
        <v>102.61</v>
      </c>
    </row>
    <row r="35">
      <c r="A35" s="4" t="n">
        <v>44230</v>
      </c>
      <c r="B35" t="n">
        <v>28.9</v>
      </c>
      <c r="C35" t="n">
        <v>27.64</v>
      </c>
      <c r="D35" t="n">
        <v>28.02</v>
      </c>
      <c r="E35" t="n">
        <v>26.97</v>
      </c>
      <c r="F35" t="n">
        <v>81.04000000000001</v>
      </c>
      <c r="G35" t="n">
        <v>9.98</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10.9</v>
      </c>
      <c r="H37" t="n">
        <v>31.16</v>
      </c>
      <c r="I37" t="n">
        <v>8.18</v>
      </c>
      <c r="J37" t="n">
        <v>37.5</v>
      </c>
      <c r="L37" t="n">
        <v>102.61</v>
      </c>
    </row>
    <row r="38">
      <c r="A38" s="4" t="n">
        <v>44233</v>
      </c>
      <c r="B38" t="n">
        <v>32.25</v>
      </c>
      <c r="C38" t="n">
        <v>32.26</v>
      </c>
      <c r="D38" t="n">
        <v>32.33</v>
      </c>
      <c r="E38" t="n">
        <v>31.5</v>
      </c>
      <c r="F38" t="n">
        <v>73.84999999999999</v>
      </c>
      <c r="G38" t="n">
        <v>9.210000000000001</v>
      </c>
      <c r="H38" t="n">
        <v>35.36</v>
      </c>
      <c r="I38" t="n">
        <v>8.18</v>
      </c>
      <c r="J38" t="n">
        <v>58.53</v>
      </c>
      <c r="L38" t="n">
        <v>102.61</v>
      </c>
    </row>
    <row r="39">
      <c r="A39" s="4" t="n">
        <v>44234</v>
      </c>
      <c r="B39" t="n">
        <v>30.45</v>
      </c>
      <c r="C39" t="n">
        <v>30.64</v>
      </c>
      <c r="D39" t="n">
        <v>32.73</v>
      </c>
      <c r="E39" t="n">
        <v>31.04</v>
      </c>
      <c r="F39" t="n">
        <v>72.84999999999999</v>
      </c>
      <c r="G39" t="n">
        <v>7.56</v>
      </c>
      <c r="H39" t="n">
        <v>30.77</v>
      </c>
      <c r="I39" t="n">
        <v>8.18</v>
      </c>
      <c r="J39" t="n">
        <v>49.57</v>
      </c>
      <c r="L39" t="n">
        <v>102.61</v>
      </c>
    </row>
    <row r="40">
      <c r="A40" s="4" t="n">
        <v>44235</v>
      </c>
      <c r="B40" t="n">
        <v>32.23</v>
      </c>
      <c r="C40" t="n">
        <v>32.24</v>
      </c>
      <c r="D40" t="n">
        <v>33.26</v>
      </c>
      <c r="E40" t="n">
        <v>32.05</v>
      </c>
      <c r="F40" t="n">
        <v>78.17</v>
      </c>
      <c r="G40" t="n">
        <v>8.25</v>
      </c>
      <c r="H40" t="n">
        <v>33.2</v>
      </c>
      <c r="I40" t="n">
        <v>8.17</v>
      </c>
      <c r="J40" t="n">
        <v>37.2</v>
      </c>
      <c r="L40" t="n">
        <v>102.61</v>
      </c>
    </row>
    <row r="41">
      <c r="A41" s="4" t="n">
        <v>44236</v>
      </c>
      <c r="B41" t="n">
        <v>32.54</v>
      </c>
      <c r="C41" t="n">
        <v>32.54</v>
      </c>
      <c r="D41" t="n">
        <v>33.54</v>
      </c>
      <c r="E41" t="n">
        <v>32.3</v>
      </c>
      <c r="F41" t="n">
        <v>81.34999999999999</v>
      </c>
      <c r="G41" t="n">
        <v>6.42</v>
      </c>
      <c r="H41" t="n">
        <v>30.25</v>
      </c>
      <c r="I41" t="n">
        <v>8.16</v>
      </c>
      <c r="J41" t="n">
        <v>12</v>
      </c>
      <c r="L41" t="n">
        <v>102.61</v>
      </c>
    </row>
    <row r="42">
      <c r="A42" s="4" t="n">
        <v>44237</v>
      </c>
      <c r="B42" t="n">
        <v>31.77</v>
      </c>
      <c r="C42" t="n">
        <v>31.77</v>
      </c>
      <c r="D42" t="n">
        <v>32.27</v>
      </c>
      <c r="E42" t="n">
        <v>30.74</v>
      </c>
      <c r="F42" t="n">
        <v>82.31999999999999</v>
      </c>
      <c r="G42" t="n">
        <v>7.63</v>
      </c>
      <c r="H42" t="n">
        <v>27.44</v>
      </c>
      <c r="I42" t="n">
        <v>8.15</v>
      </c>
      <c r="J42" t="n">
        <v>21.58</v>
      </c>
      <c r="L42" t="n">
        <v>102.61</v>
      </c>
    </row>
    <row r="43">
      <c r="A43" s="4" t="n">
        <v>44238</v>
      </c>
      <c r="B43" t="n">
        <v>31.98</v>
      </c>
      <c r="C43" t="n">
        <v>31.99</v>
      </c>
      <c r="D43" t="n">
        <v>32.04</v>
      </c>
      <c r="E43" t="n">
        <v>31.11</v>
      </c>
      <c r="F43" t="n">
        <v>82.19</v>
      </c>
      <c r="G43" t="n">
        <v>9.66</v>
      </c>
      <c r="H43" t="n">
        <v>27.11</v>
      </c>
      <c r="I43" t="n">
        <v>8.140000000000001</v>
      </c>
      <c r="J43" t="n">
        <v>27.7</v>
      </c>
      <c r="L43" t="n">
        <v>102.61</v>
      </c>
    </row>
    <row r="44">
      <c r="A44" s="4" t="n">
        <v>44239</v>
      </c>
      <c r="B44" t="n">
        <v>31.75</v>
      </c>
      <c r="C44" t="n">
        <v>31.76</v>
      </c>
      <c r="D44" t="n">
        <v>31.76</v>
      </c>
      <c r="E44" t="n">
        <v>30.2</v>
      </c>
      <c r="F44" t="n">
        <v>82.62</v>
      </c>
      <c r="G44" t="n">
        <v>9.85</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5.4</v>
      </c>
      <c r="H46" t="n">
        <v>34.78</v>
      </c>
      <c r="I46" t="n">
        <v>8.130000000000001</v>
      </c>
      <c r="J46" t="n">
        <v>63.82</v>
      </c>
      <c r="L46" t="n">
        <v>102.61</v>
      </c>
    </row>
    <row r="47">
      <c r="A47" s="4" t="n">
        <v>44242</v>
      </c>
      <c r="B47" t="n">
        <v>31.46</v>
      </c>
      <c r="C47" t="n">
        <v>31.47</v>
      </c>
      <c r="D47" t="n">
        <v>31.6</v>
      </c>
      <c r="E47" t="n">
        <v>31.76</v>
      </c>
      <c r="F47" t="n">
        <v>81.15000000000001</v>
      </c>
      <c r="G47" t="n">
        <v>10.62</v>
      </c>
      <c r="H47" t="n">
        <v>39.93</v>
      </c>
      <c r="I47" t="n">
        <v>8.130000000000001</v>
      </c>
      <c r="J47" t="n">
        <v>74.5</v>
      </c>
      <c r="L47" t="n">
        <v>102.61</v>
      </c>
    </row>
    <row r="48">
      <c r="A48" s="4" t="n">
        <v>44243</v>
      </c>
      <c r="B48" t="n">
        <v>31.66</v>
      </c>
      <c r="C48" t="n">
        <v>31.67</v>
      </c>
      <c r="D48" t="n">
        <v>32.01</v>
      </c>
      <c r="E48" t="n">
        <v>32.32</v>
      </c>
      <c r="F48" t="n">
        <v>83.26000000000001</v>
      </c>
      <c r="G48" t="n">
        <v>8.49</v>
      </c>
      <c r="H48" t="n">
        <v>36.24</v>
      </c>
      <c r="I48" t="n">
        <v>8.130000000000001</v>
      </c>
      <c r="J48" t="n">
        <v>74.16</v>
      </c>
      <c r="L48" t="n">
        <v>102.61</v>
      </c>
    </row>
    <row r="49">
      <c r="A49" s="4" t="n">
        <v>44244</v>
      </c>
      <c r="B49" t="n">
        <v>31.68</v>
      </c>
      <c r="C49" t="n">
        <v>31.69</v>
      </c>
      <c r="D49" t="n">
        <v>31.97</v>
      </c>
      <c r="E49" t="n">
        <v>31.61</v>
      </c>
      <c r="F49" t="n">
        <v>85.8</v>
      </c>
      <c r="G49" t="n">
        <v>9.74</v>
      </c>
      <c r="H49" t="n">
        <v>35.54</v>
      </c>
      <c r="I49" t="n">
        <v>8.09</v>
      </c>
      <c r="J49" t="n">
        <v>86.77</v>
      </c>
      <c r="L49" t="n">
        <v>102.61</v>
      </c>
    </row>
    <row r="50">
      <c r="A50" s="4" t="n">
        <v>44245</v>
      </c>
      <c r="B50" t="n">
        <v>31.72</v>
      </c>
      <c r="C50" t="n">
        <v>31.73</v>
      </c>
      <c r="D50" t="n">
        <v>32.05</v>
      </c>
      <c r="E50" t="n">
        <v>31.19</v>
      </c>
      <c r="F50" t="n">
        <v>76.51000000000001</v>
      </c>
      <c r="G50" t="n">
        <v>10.89</v>
      </c>
      <c r="H50" t="n">
        <v>27.66</v>
      </c>
      <c r="I50" t="n">
        <v>8.09</v>
      </c>
      <c r="J50" t="n">
        <v>110.3</v>
      </c>
      <c r="L50" t="n">
        <v>102.61</v>
      </c>
    </row>
    <row r="51">
      <c r="A51" s="4" t="n">
        <v>44246</v>
      </c>
      <c r="B51" t="n">
        <v>31.48</v>
      </c>
      <c r="C51" t="n">
        <v>31.49</v>
      </c>
      <c r="D51" t="n">
        <v>31.68</v>
      </c>
      <c r="E51" t="n">
        <v>31.29</v>
      </c>
      <c r="F51" t="n">
        <v>76.51000000000001</v>
      </c>
      <c r="G51" t="n">
        <v>12.65</v>
      </c>
      <c r="H51" t="n">
        <v>32.63</v>
      </c>
      <c r="I51" t="n">
        <v>8.08</v>
      </c>
      <c r="J51" t="n">
        <v>104.88</v>
      </c>
      <c r="L51" t="n">
        <v>102.61</v>
      </c>
    </row>
    <row r="52">
      <c r="A52" s="4" t="n">
        <v>44247</v>
      </c>
      <c r="B52" t="n">
        <v>30.09</v>
      </c>
      <c r="C52" t="n">
        <v>30.54</v>
      </c>
      <c r="D52" t="n">
        <v>41.05</v>
      </c>
      <c r="E52" t="n">
        <v>29.2</v>
      </c>
      <c r="F52" t="n">
        <v>74.93000000000001</v>
      </c>
      <c r="G52" t="n">
        <v>13.01</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11.03</v>
      </c>
      <c r="H54" t="n">
        <v>44.96</v>
      </c>
      <c r="I54" t="n">
        <v>8.050000000000001</v>
      </c>
      <c r="J54" t="n">
        <v>73.53</v>
      </c>
      <c r="L54" t="n">
        <v>102.61</v>
      </c>
    </row>
    <row r="55">
      <c r="A55" s="4" t="n">
        <v>44250</v>
      </c>
      <c r="B55" t="n">
        <v>33.09</v>
      </c>
      <c r="C55" t="n">
        <v>33.53</v>
      </c>
      <c r="D55" t="n">
        <v>33.08</v>
      </c>
      <c r="E55" t="n">
        <v>32.86</v>
      </c>
      <c r="F55" t="n">
        <v>73.62</v>
      </c>
      <c r="G55" t="n">
        <v>11.91</v>
      </c>
      <c r="H55" t="n">
        <v>43.78</v>
      </c>
      <c r="I55" t="n">
        <v>8.039999999999999</v>
      </c>
      <c r="J55" t="n">
        <v>116.68</v>
      </c>
      <c r="L55" t="n">
        <v>102.61</v>
      </c>
    </row>
    <row r="56">
      <c r="A56" s="4" t="n">
        <v>44251</v>
      </c>
      <c r="B56" t="n">
        <v>34.98</v>
      </c>
      <c r="C56" t="n">
        <v>34.99</v>
      </c>
      <c r="D56" t="n">
        <v>34.81</v>
      </c>
      <c r="E56" t="n">
        <v>34.61</v>
      </c>
      <c r="F56" t="n">
        <v>68.8</v>
      </c>
      <c r="G56" t="n">
        <v>13.61</v>
      </c>
      <c r="H56" t="n">
        <v>91.26000000000001</v>
      </c>
      <c r="I56" t="n">
        <v>8.029999999999999</v>
      </c>
      <c r="J56" t="n">
        <v>115.73</v>
      </c>
      <c r="L56" t="n">
        <v>102.61</v>
      </c>
    </row>
    <row r="57">
      <c r="A57" s="4" t="n">
        <v>44252</v>
      </c>
      <c r="B57" t="n">
        <v>34.78</v>
      </c>
      <c r="C57" t="n">
        <v>34.78</v>
      </c>
      <c r="D57" t="n">
        <v>34.77</v>
      </c>
      <c r="E57" t="n">
        <v>34.83</v>
      </c>
      <c r="F57" t="n">
        <v>70.19</v>
      </c>
      <c r="G57" t="n">
        <v>8.960000000000001</v>
      </c>
      <c r="H57" t="n">
        <v>92.13</v>
      </c>
      <c r="I57" t="n">
        <v>8.02</v>
      </c>
      <c r="J57" t="n">
        <v>130.4</v>
      </c>
      <c r="L57" t="n">
        <v>102.61</v>
      </c>
    </row>
    <row r="58">
      <c r="A58" s="4" t="n">
        <v>44253</v>
      </c>
      <c r="B58" t="n">
        <v>32.74</v>
      </c>
      <c r="C58" t="n">
        <v>32.75</v>
      </c>
      <c r="D58" t="n">
        <v>32.74</v>
      </c>
      <c r="E58" t="n">
        <v>33.13</v>
      </c>
      <c r="F58" t="n">
        <v>78.14</v>
      </c>
      <c r="G58" t="n">
        <v>13.39</v>
      </c>
      <c r="H58" t="n">
        <v>95.58</v>
      </c>
      <c r="I58" t="n">
        <v>8.02</v>
      </c>
      <c r="J58" t="n">
        <v>91.12</v>
      </c>
      <c r="L58" t="n">
        <v>102.61</v>
      </c>
    </row>
    <row r="59">
      <c r="A59" s="4" t="n">
        <v>44254</v>
      </c>
      <c r="B59" t="n">
        <v>19.41</v>
      </c>
      <c r="C59" t="n">
        <v>21.42</v>
      </c>
      <c r="D59" t="n">
        <v>12.63</v>
      </c>
      <c r="E59" t="n">
        <v>7.81</v>
      </c>
      <c r="F59" t="n">
        <v>70.70999999999999</v>
      </c>
      <c r="G59" t="n">
        <v>9.52</v>
      </c>
      <c r="H59" t="n">
        <v>97.66</v>
      </c>
      <c r="I59" t="n">
        <v>8.02</v>
      </c>
      <c r="J59" t="n">
        <v>10.25</v>
      </c>
      <c r="L59" t="n">
        <v>102.61</v>
      </c>
    </row>
    <row r="60">
      <c r="A60" s="4" t="n">
        <v>44255</v>
      </c>
      <c r="B60" t="n">
        <v>6.42</v>
      </c>
      <c r="C60" t="n">
        <v>6.79</v>
      </c>
      <c r="D60" t="n">
        <v>0.27</v>
      </c>
      <c r="E60" t="n">
        <v>1.84</v>
      </c>
      <c r="F60" t="n">
        <v>63.88</v>
      </c>
      <c r="G60" t="n">
        <v>8.75</v>
      </c>
      <c r="H60" t="n">
        <v>79.66</v>
      </c>
      <c r="I60" t="n">
        <v>8.02</v>
      </c>
      <c r="J60" t="n">
        <v>22.4</v>
      </c>
      <c r="L60" t="n">
        <v>102.61</v>
      </c>
    </row>
    <row r="61">
      <c r="A61" s="4" t="n">
        <v>44256</v>
      </c>
      <c r="B61" t="n">
        <v>17.64</v>
      </c>
      <c r="C61" t="n">
        <v>18.12</v>
      </c>
      <c r="D61" t="n">
        <v>3.8</v>
      </c>
      <c r="E61" t="n">
        <v>3.29</v>
      </c>
      <c r="F61" t="n">
        <v>59.99</v>
      </c>
      <c r="G61" t="n">
        <v>12.67</v>
      </c>
      <c r="H61" t="n">
        <v>117.7</v>
      </c>
      <c r="I61" t="n">
        <v>7.99</v>
      </c>
      <c r="J61" t="n">
        <v>81.91</v>
      </c>
      <c r="L61" t="n">
        <v>101.3</v>
      </c>
    </row>
    <row r="62">
      <c r="A62" s="4" t="n">
        <v>44257</v>
      </c>
      <c r="B62" t="n">
        <v>20.26</v>
      </c>
      <c r="C62" t="n">
        <v>24.32</v>
      </c>
      <c r="D62" t="n">
        <v>4.97</v>
      </c>
      <c r="E62" t="n">
        <v>4.53</v>
      </c>
      <c r="F62" t="n">
        <v>60.29</v>
      </c>
      <c r="G62" t="n">
        <v>13.45</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G67" t="n">
        <v>9.85</v>
      </c>
      <c r="H67" t="n">
        <v>75.40000000000001</v>
      </c>
      <c r="I67" t="n">
        <v>7.97</v>
      </c>
      <c r="J67" t="n">
        <v>114.44</v>
      </c>
      <c r="L67" t="n">
        <v>101.3</v>
      </c>
    </row>
    <row r="68">
      <c r="A68" s="4" t="n">
        <v>44263</v>
      </c>
      <c r="B68" t="n">
        <v>15.09</v>
      </c>
      <c r="C68" t="n">
        <v>15.14</v>
      </c>
      <c r="D68" t="n">
        <v>14.19</v>
      </c>
      <c r="E68" t="n">
        <v>7.26</v>
      </c>
      <c r="F68" t="n">
        <v>54.22</v>
      </c>
      <c r="G68" t="n">
        <v>10.23</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G70" t="n">
        <v>6.93</v>
      </c>
      <c r="H70" t="n">
        <v>89.88</v>
      </c>
      <c r="I70" t="n">
        <v>7.94</v>
      </c>
      <c r="J70" t="n">
        <v>122.65</v>
      </c>
      <c r="L70" t="n">
        <v>101.3</v>
      </c>
    </row>
    <row r="71">
      <c r="A71" s="4" t="n">
        <v>44266</v>
      </c>
      <c r="B71" t="n">
        <v>14.79</v>
      </c>
      <c r="C71" t="n">
        <v>14.98</v>
      </c>
      <c r="D71" t="n">
        <v>13.11</v>
      </c>
      <c r="E71" t="n">
        <v>5.98</v>
      </c>
      <c r="F71" t="n">
        <v>47</v>
      </c>
      <c r="G71" t="n">
        <v>6.81</v>
      </c>
      <c r="H71" t="n">
        <v>60.74</v>
      </c>
      <c r="I71" t="n">
        <v>7.93</v>
      </c>
      <c r="J71" t="n">
        <v>129.46</v>
      </c>
      <c r="L71" t="n">
        <v>101.3</v>
      </c>
    </row>
    <row r="72">
      <c r="A72" s="4" t="n">
        <v>44267</v>
      </c>
      <c r="B72" t="n">
        <v>14.29</v>
      </c>
      <c r="C72" t="n">
        <v>14.88</v>
      </c>
      <c r="D72" t="n">
        <v>11.05</v>
      </c>
      <c r="E72" t="n">
        <v>5.99</v>
      </c>
      <c r="F72" t="n">
        <v>49.35</v>
      </c>
      <c r="G72" t="n">
        <v>9.92</v>
      </c>
      <c r="H72" t="n">
        <v>94.98999999999999</v>
      </c>
      <c r="I72" t="n">
        <v>7.92</v>
      </c>
      <c r="J72" t="n">
        <v>129.62</v>
      </c>
      <c r="L72" t="n">
        <v>101.3</v>
      </c>
    </row>
    <row r="73">
      <c r="A73" s="4" t="n">
        <v>44268</v>
      </c>
      <c r="B73" t="n">
        <v>23.83</v>
      </c>
      <c r="C73" t="n">
        <v>24.07</v>
      </c>
      <c r="D73" t="n">
        <v>23.66</v>
      </c>
      <c r="E73" t="n">
        <v>7.15</v>
      </c>
      <c r="F73" t="n">
        <v>49.52</v>
      </c>
      <c r="G73" t="n">
        <v>6.27</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5.39</v>
      </c>
      <c r="H81" t="n">
        <v>26.57</v>
      </c>
      <c r="I81" t="n">
        <v>7.88</v>
      </c>
      <c r="J81" t="n">
        <v>80.81</v>
      </c>
      <c r="L81" t="n">
        <v>101.3</v>
      </c>
    </row>
    <row r="82">
      <c r="A82" s="4" t="n">
        <v>44277</v>
      </c>
      <c r="B82" t="n">
        <v>25.12</v>
      </c>
      <c r="C82" t="n">
        <v>26.08</v>
      </c>
      <c r="D82" t="n">
        <v>19.45</v>
      </c>
      <c r="E82" t="n">
        <v>7.35</v>
      </c>
      <c r="F82" t="n">
        <v>35.86</v>
      </c>
      <c r="G82" t="n">
        <v>6.36</v>
      </c>
      <c r="H82" t="n">
        <v>34.36</v>
      </c>
      <c r="I82" t="n">
        <v>7.86</v>
      </c>
      <c r="J82" t="n">
        <v>108.77</v>
      </c>
      <c r="L82" t="n">
        <v>101.3</v>
      </c>
    </row>
    <row r="83">
      <c r="A83" s="4" t="n">
        <v>44278</v>
      </c>
      <c r="B83" t="n">
        <v>25.82</v>
      </c>
      <c r="C83" t="n">
        <v>26.66</v>
      </c>
      <c r="D83" t="n">
        <v>20.08</v>
      </c>
      <c r="E83" t="n">
        <v>8.08</v>
      </c>
      <c r="F83" t="n">
        <v>38.21</v>
      </c>
      <c r="G83" t="n">
        <v>8.77</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6.61</v>
      </c>
      <c r="H85" t="n">
        <v>47.45</v>
      </c>
      <c r="I85" t="n">
        <v>7.85</v>
      </c>
      <c r="J85" t="n">
        <v>77.33</v>
      </c>
      <c r="L85" t="n">
        <v>101.3</v>
      </c>
    </row>
    <row r="86">
      <c r="A86" s="4" t="n">
        <v>44281</v>
      </c>
      <c r="B86" t="n">
        <v>24.1</v>
      </c>
      <c r="C86" t="n">
        <v>24.66</v>
      </c>
      <c r="D86" t="n">
        <v>19.63</v>
      </c>
      <c r="E86" t="n">
        <v>7.68</v>
      </c>
      <c r="F86" t="n">
        <v>37.66</v>
      </c>
      <c r="G86" t="n">
        <v>6.85</v>
      </c>
      <c r="H86" t="n">
        <v>39.23</v>
      </c>
      <c r="I86" t="n">
        <v>7.84</v>
      </c>
      <c r="J86" t="n">
        <v>123.4</v>
      </c>
      <c r="L86" t="n">
        <v>101.3</v>
      </c>
    </row>
    <row r="87">
      <c r="A87" s="4" t="n">
        <v>44282</v>
      </c>
      <c r="B87" t="n">
        <v>18.55</v>
      </c>
      <c r="C87" t="n">
        <v>19.53</v>
      </c>
      <c r="D87" t="n">
        <v>18.01</v>
      </c>
      <c r="E87" t="n">
        <v>6.63</v>
      </c>
      <c r="F87" t="n">
        <v>39.49</v>
      </c>
      <c r="G87" t="n">
        <v>27.25</v>
      </c>
      <c r="H87" t="n">
        <v>31.03</v>
      </c>
      <c r="I87" t="n">
        <v>7.84</v>
      </c>
      <c r="J87" t="n">
        <v>109.84</v>
      </c>
      <c r="L87" t="n">
        <v>101.3</v>
      </c>
    </row>
    <row r="88">
      <c r="A88" s="4" t="n">
        <v>44283</v>
      </c>
      <c r="B88" t="n">
        <v>18.58</v>
      </c>
      <c r="C88" t="n">
        <v>19.4</v>
      </c>
      <c r="D88" t="n">
        <v>24.53</v>
      </c>
      <c r="E88" t="n">
        <v>7.05</v>
      </c>
      <c r="F88" t="n">
        <v>40.33</v>
      </c>
      <c r="G88" t="n">
        <v>1.86</v>
      </c>
      <c r="H88" t="n">
        <v>31.4</v>
      </c>
      <c r="I88" t="n">
        <v>7.84</v>
      </c>
      <c r="J88" t="n">
        <v>108.2</v>
      </c>
      <c r="L88" t="n">
        <v>101.3</v>
      </c>
    </row>
    <row r="89">
      <c r="A89" s="4" t="n">
        <v>44284</v>
      </c>
      <c r="B89" t="n">
        <v>19.6</v>
      </c>
      <c r="C89" t="n">
        <v>19.68</v>
      </c>
      <c r="D89" t="n">
        <v>18.62</v>
      </c>
      <c r="E89" t="n">
        <v>7.99</v>
      </c>
      <c r="F89" t="n">
        <v>42.33</v>
      </c>
      <c r="G89" t="n">
        <v>13.43</v>
      </c>
      <c r="H89" t="n">
        <v>40.12</v>
      </c>
      <c r="I89" t="n">
        <v>7.83</v>
      </c>
      <c r="J89" t="n">
        <v>99.18000000000001</v>
      </c>
      <c r="L89" t="n">
        <v>101.3</v>
      </c>
    </row>
    <row r="90">
      <c r="A90" s="4" t="n">
        <v>44285</v>
      </c>
      <c r="B90" t="n">
        <v>21.65</v>
      </c>
      <c r="C90" t="n">
        <v>19.42</v>
      </c>
      <c r="D90" t="n">
        <v>19.6</v>
      </c>
      <c r="E90" t="n">
        <v>8.050000000000001</v>
      </c>
      <c r="F90" t="n">
        <v>43.21</v>
      </c>
      <c r="G90" t="n">
        <v>3.3</v>
      </c>
      <c r="H90" t="n">
        <v>38.09</v>
      </c>
      <c r="I90" t="n">
        <v>7.83</v>
      </c>
      <c r="J90" t="n">
        <v>97.25</v>
      </c>
      <c r="L90" t="n">
        <v>101.3</v>
      </c>
    </row>
    <row r="91">
      <c r="A91" s="4" t="n">
        <v>44286</v>
      </c>
      <c r="B91" t="n">
        <v>19.56</v>
      </c>
      <c r="C91" t="n">
        <v>19.52</v>
      </c>
      <c r="D91" t="n">
        <v>32.32</v>
      </c>
      <c r="E91" t="n">
        <v>12.21</v>
      </c>
      <c r="F91" t="n">
        <v>41.64</v>
      </c>
      <c r="G91" t="n">
        <v>5.15</v>
      </c>
      <c r="H91" t="n">
        <v>37.93</v>
      </c>
      <c r="I91" t="n">
        <v>7.83</v>
      </c>
      <c r="J91" t="n">
        <v>100.6</v>
      </c>
      <c r="L91" t="n">
        <v>101.3</v>
      </c>
    </row>
    <row r="92">
      <c r="A92" s="4" t="n">
        <v>44287</v>
      </c>
      <c r="B92" t="n">
        <v>18.87</v>
      </c>
      <c r="C92" t="n">
        <v>19.32</v>
      </c>
      <c r="D92" t="n">
        <v>16.14</v>
      </c>
      <c r="E92" t="n">
        <v>9.279999999999999</v>
      </c>
      <c r="F92" t="n">
        <v>40.77</v>
      </c>
      <c r="G92" t="n">
        <v>2.8</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G96" t="n">
        <v>5.63</v>
      </c>
      <c r="H96" t="n">
        <v>90.95</v>
      </c>
      <c r="I96" t="n">
        <v>7.81</v>
      </c>
      <c r="J96" t="n">
        <v>67.62</v>
      </c>
      <c r="L96" t="n">
        <v>101.05</v>
      </c>
    </row>
    <row r="97">
      <c r="A97" s="4" t="n">
        <v>44292</v>
      </c>
      <c r="B97" t="n">
        <v>26.58</v>
      </c>
      <c r="C97" t="n">
        <v>27.73</v>
      </c>
      <c r="D97" t="n">
        <v>0</v>
      </c>
      <c r="E97" t="n">
        <v>4.19</v>
      </c>
      <c r="F97" t="n">
        <v>44.79</v>
      </c>
      <c r="G97" t="n">
        <v>9.23</v>
      </c>
      <c r="H97" t="n">
        <v>122.92</v>
      </c>
      <c r="I97" t="n">
        <v>7.8</v>
      </c>
      <c r="J97" t="n">
        <v>103.69</v>
      </c>
      <c r="L97" t="n">
        <v>101.05</v>
      </c>
    </row>
    <row r="98">
      <c r="A98" s="4" t="n">
        <v>44293</v>
      </c>
      <c r="B98" t="n">
        <v>27.25</v>
      </c>
      <c r="C98" t="n">
        <v>28.11</v>
      </c>
      <c r="D98" t="n">
        <v>0</v>
      </c>
      <c r="E98" t="n">
        <v>4.5</v>
      </c>
      <c r="F98" t="n">
        <v>42.29</v>
      </c>
      <c r="G98" t="n">
        <v>8.94</v>
      </c>
      <c r="H98" t="n">
        <v>121.45</v>
      </c>
      <c r="I98" t="n">
        <v>7.8</v>
      </c>
      <c r="J98" t="n">
        <v>76.64</v>
      </c>
      <c r="L98" t="n">
        <v>101.05</v>
      </c>
    </row>
    <row r="99">
      <c r="A99" s="4" t="n">
        <v>44294</v>
      </c>
      <c r="B99" t="n">
        <v>27.12</v>
      </c>
      <c r="C99" t="n">
        <v>27.81</v>
      </c>
      <c r="D99" t="n">
        <v>0.01</v>
      </c>
      <c r="E99" t="n">
        <v>4.6</v>
      </c>
      <c r="F99" t="n">
        <v>41.58</v>
      </c>
      <c r="G99" t="n">
        <v>5.32</v>
      </c>
      <c r="H99" t="n">
        <v>123.19</v>
      </c>
      <c r="I99" t="n">
        <v>7.79</v>
      </c>
      <c r="J99" t="n">
        <v>58.45</v>
      </c>
      <c r="L99" t="n">
        <v>101.05</v>
      </c>
    </row>
    <row r="100">
      <c r="A100" s="4" t="n">
        <v>44295</v>
      </c>
      <c r="B100" t="n">
        <v>27.81</v>
      </c>
      <c r="C100" t="n">
        <v>28.74</v>
      </c>
      <c r="D100" t="n">
        <v>5.69</v>
      </c>
      <c r="E100" t="n">
        <v>2.67</v>
      </c>
      <c r="F100" t="n">
        <v>44.64</v>
      </c>
      <c r="G100" t="n">
        <v>4.91</v>
      </c>
      <c r="H100" t="n">
        <v>119.02</v>
      </c>
      <c r="I100" t="n">
        <v>7.79</v>
      </c>
      <c r="J100" t="n">
        <v>80.92</v>
      </c>
      <c r="L100" t="n">
        <v>101.05</v>
      </c>
    </row>
    <row r="101">
      <c r="A101" s="4" t="n">
        <v>44296</v>
      </c>
      <c r="B101" t="n">
        <v>21.34</v>
      </c>
      <c r="C101" t="n">
        <v>25.22</v>
      </c>
      <c r="D101" t="n">
        <v>6.9</v>
      </c>
      <c r="E101" t="n">
        <v>1.79</v>
      </c>
      <c r="F101" t="n">
        <v>38.66</v>
      </c>
      <c r="G101" t="n">
        <v>6.16</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7.04</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3.97</v>
      </c>
      <c r="H107" t="n">
        <v>121.66</v>
      </c>
      <c r="I107" t="n">
        <v>7.76</v>
      </c>
      <c r="J107" t="n">
        <v>108.2</v>
      </c>
      <c r="L107" t="n">
        <v>101.05</v>
      </c>
    </row>
    <row r="108">
      <c r="A108" s="4" t="n">
        <v>44303</v>
      </c>
      <c r="B108" t="n">
        <v>31.85</v>
      </c>
      <c r="C108" t="n">
        <v>33.33</v>
      </c>
      <c r="D108" t="n">
        <v>59.96</v>
      </c>
      <c r="E108" t="n">
        <v>7.77</v>
      </c>
      <c r="F108" t="n">
        <v>46.74</v>
      </c>
      <c r="G108" t="n">
        <v>1.98</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6.89</v>
      </c>
      <c r="H110" t="n">
        <v>91.45999999999999</v>
      </c>
      <c r="I110" t="n">
        <v>7.75</v>
      </c>
      <c r="J110" t="n">
        <v>7.69</v>
      </c>
      <c r="L110" t="n">
        <v>101.05</v>
      </c>
    </row>
    <row r="111">
      <c r="A111" s="4" t="n">
        <v>44306</v>
      </c>
      <c r="B111" t="n">
        <v>33.23</v>
      </c>
      <c r="C111" t="n">
        <v>34.23</v>
      </c>
      <c r="D111" t="n">
        <v>30.97</v>
      </c>
      <c r="E111" t="n">
        <v>27.41</v>
      </c>
      <c r="F111" t="n">
        <v>48.43</v>
      </c>
      <c r="G111" t="n">
        <v>6.61</v>
      </c>
      <c r="H111" t="n">
        <v>105.6</v>
      </c>
      <c r="I111" t="n">
        <v>7.74</v>
      </c>
      <c r="J111" t="n">
        <v>4.17</v>
      </c>
      <c r="L111" t="n">
        <v>101.05</v>
      </c>
    </row>
    <row r="112">
      <c r="A112" s="4" t="n">
        <v>44307</v>
      </c>
      <c r="B112" t="n">
        <v>31.49</v>
      </c>
      <c r="C112" t="n">
        <v>33.22</v>
      </c>
      <c r="D112" t="n">
        <v>25.87</v>
      </c>
      <c r="E112" t="n">
        <v>16.33</v>
      </c>
      <c r="F112" t="n">
        <v>51.34</v>
      </c>
      <c r="G112" t="n">
        <v>8.44</v>
      </c>
      <c r="H112" t="n">
        <v>112.45</v>
      </c>
      <c r="I112" t="n">
        <v>7.74</v>
      </c>
      <c r="J112" t="n">
        <v>0</v>
      </c>
      <c r="L112" t="n">
        <v>101.05</v>
      </c>
    </row>
    <row r="113">
      <c r="A113" s="4" t="n">
        <v>44308</v>
      </c>
      <c r="B113" t="n">
        <v>32.33</v>
      </c>
      <c r="C113" t="n">
        <v>33.54</v>
      </c>
      <c r="D113" t="n">
        <v>26.17</v>
      </c>
      <c r="E113" t="n">
        <v>14.01</v>
      </c>
      <c r="F113" t="n">
        <v>48.86</v>
      </c>
      <c r="G113" t="n">
        <v>8.08</v>
      </c>
      <c r="H113" t="n">
        <v>123.85</v>
      </c>
      <c r="I113" t="n">
        <v>7.74</v>
      </c>
      <c r="J113" t="n">
        <v>10.89</v>
      </c>
      <c r="L113" t="n">
        <v>101.05</v>
      </c>
    </row>
    <row r="114">
      <c r="A114" s="4" t="n">
        <v>44309</v>
      </c>
      <c r="B114" t="n">
        <v>32.44</v>
      </c>
      <c r="C114" t="n">
        <v>33.15</v>
      </c>
      <c r="D114" t="n">
        <v>25.87</v>
      </c>
      <c r="E114" t="n">
        <v>15.51</v>
      </c>
      <c r="F114" t="n">
        <v>47.29</v>
      </c>
      <c r="G114" t="n">
        <v>6.48</v>
      </c>
      <c r="H114" t="n">
        <v>120.66</v>
      </c>
      <c r="I114" t="n">
        <v>7.73</v>
      </c>
      <c r="J114" t="n">
        <v>35.55</v>
      </c>
      <c r="L114" t="n">
        <v>101.05</v>
      </c>
    </row>
    <row r="115">
      <c r="A115" s="4" t="n">
        <v>44310</v>
      </c>
      <c r="B115" t="n">
        <v>24.31</v>
      </c>
      <c r="C115" t="n">
        <v>29.26</v>
      </c>
      <c r="D115" t="n">
        <v>23.56</v>
      </c>
      <c r="E115" t="n">
        <v>20.7</v>
      </c>
      <c r="F115" t="n">
        <v>49.26</v>
      </c>
      <c r="G115" t="n">
        <v>6</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8.9</v>
      </c>
      <c r="H117" t="n">
        <v>106.62</v>
      </c>
      <c r="I117" t="n">
        <v>7.72</v>
      </c>
      <c r="J117" t="n">
        <v>101.13</v>
      </c>
      <c r="L117" t="n">
        <v>101.05</v>
      </c>
    </row>
    <row r="118">
      <c r="A118" s="4" t="n">
        <v>44313</v>
      </c>
      <c r="B118" t="n">
        <v>31.08</v>
      </c>
      <c r="C118" t="n">
        <v>33.65</v>
      </c>
      <c r="D118" t="n">
        <v>26.11</v>
      </c>
      <c r="E118" t="n">
        <v>23.21</v>
      </c>
      <c r="F118" t="n">
        <v>49.66</v>
      </c>
      <c r="G118" t="n">
        <v>8.81</v>
      </c>
      <c r="H118" t="n">
        <v>110.84</v>
      </c>
      <c r="I118" t="n">
        <v>7.71</v>
      </c>
      <c r="J118" t="n">
        <v>138.76</v>
      </c>
      <c r="L118" t="n">
        <v>101.05</v>
      </c>
    </row>
    <row r="119">
      <c r="A119" s="4" t="n">
        <v>44314</v>
      </c>
      <c r="B119" t="n">
        <v>30</v>
      </c>
      <c r="C119" t="n">
        <v>33.06</v>
      </c>
      <c r="D119" t="n">
        <v>21.73</v>
      </c>
      <c r="E119" t="n">
        <v>17.54</v>
      </c>
      <c r="F119" t="n">
        <v>47.31</v>
      </c>
      <c r="G119" t="n">
        <v>8.85</v>
      </c>
      <c r="H119" t="n">
        <v>98.94</v>
      </c>
      <c r="I119" t="n">
        <v>7.71</v>
      </c>
      <c r="J119" t="n">
        <v>130.37</v>
      </c>
      <c r="L119" t="n">
        <v>101.05</v>
      </c>
    </row>
    <row r="120">
      <c r="A120" s="4" t="n">
        <v>44315</v>
      </c>
      <c r="B120" t="n">
        <v>28.81</v>
      </c>
      <c r="C120" t="n">
        <v>31.97</v>
      </c>
      <c r="D120" t="n">
        <v>16.86</v>
      </c>
      <c r="E120" t="n">
        <v>16.67</v>
      </c>
      <c r="F120" t="n">
        <v>45.06</v>
      </c>
      <c r="G120" t="n">
        <v>9.73</v>
      </c>
      <c r="H120" t="n">
        <v>108.53</v>
      </c>
      <c r="I120" t="n">
        <v>7.7</v>
      </c>
      <c r="J120" t="n">
        <v>113.03</v>
      </c>
      <c r="L120" t="n">
        <v>101.05</v>
      </c>
    </row>
    <row r="121">
      <c r="A121" s="4" t="n">
        <v>44316</v>
      </c>
      <c r="B121" t="n">
        <v>28.33</v>
      </c>
      <c r="C121" t="n">
        <v>31.21</v>
      </c>
      <c r="D121" t="n">
        <v>28.21</v>
      </c>
      <c r="E121" t="n">
        <v>17.52</v>
      </c>
      <c r="F121" t="n">
        <v>38.92</v>
      </c>
      <c r="G121" t="n">
        <v>10.95</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G123" t="n">
        <v>9.08</v>
      </c>
      <c r="H123" t="n">
        <v>73.65000000000001</v>
      </c>
      <c r="I123" t="n">
        <v>7.7</v>
      </c>
      <c r="J123" t="n">
        <v>38.27</v>
      </c>
      <c r="L123" t="n">
        <v>99.8</v>
      </c>
    </row>
    <row r="124">
      <c r="A124" s="4" t="n">
        <v>44319</v>
      </c>
      <c r="B124" t="n">
        <v>43.61</v>
      </c>
      <c r="C124" t="n">
        <v>77.25</v>
      </c>
      <c r="D124" t="n">
        <v>34.15</v>
      </c>
      <c r="E124" t="n">
        <v>33.06</v>
      </c>
      <c r="F124" t="n">
        <v>33.89</v>
      </c>
      <c r="G124" t="n">
        <v>9.23</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9.31</v>
      </c>
      <c r="H126" t="n">
        <v>103.32</v>
      </c>
      <c r="I126" t="n">
        <v>7.68</v>
      </c>
      <c r="J126" t="n">
        <v>72.75</v>
      </c>
      <c r="L126" t="n">
        <v>99.8</v>
      </c>
    </row>
    <row r="127">
      <c r="A127" s="4" t="n">
        <v>44322</v>
      </c>
      <c r="B127" t="n">
        <v>45.4</v>
      </c>
      <c r="C127" t="n">
        <v>45.58</v>
      </c>
      <c r="D127" t="n">
        <v>38.15</v>
      </c>
      <c r="E127" t="n">
        <v>23.9</v>
      </c>
      <c r="F127" t="n">
        <v>26.93</v>
      </c>
      <c r="G127" t="n">
        <v>9.57</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9.550000000000001</v>
      </c>
      <c r="H129" t="n">
        <v>113.48</v>
      </c>
      <c r="I129" t="n">
        <v>7.67</v>
      </c>
      <c r="J129" t="n">
        <v>81.08</v>
      </c>
      <c r="L129" t="n">
        <v>99.8</v>
      </c>
    </row>
    <row r="130">
      <c r="A130" s="4" t="n">
        <v>44325</v>
      </c>
      <c r="B130" t="n">
        <v>10.2</v>
      </c>
      <c r="C130" t="n">
        <v>10.23</v>
      </c>
      <c r="D130" t="n">
        <v>0</v>
      </c>
      <c r="E130" t="n">
        <v>0.02</v>
      </c>
      <c r="F130" t="n">
        <v>27.93</v>
      </c>
      <c r="G130" t="n">
        <v>8.210000000000001</v>
      </c>
      <c r="H130" t="n">
        <v>78.67</v>
      </c>
      <c r="I130" t="n">
        <v>7.67</v>
      </c>
      <c r="J130" t="n">
        <v>51.52</v>
      </c>
      <c r="L130" t="n">
        <v>99.8</v>
      </c>
    </row>
    <row r="131">
      <c r="A131" s="4" t="n">
        <v>44326</v>
      </c>
      <c r="B131" t="n">
        <v>43</v>
      </c>
      <c r="C131" t="n">
        <v>43.49</v>
      </c>
      <c r="D131" t="n">
        <v>30.58</v>
      </c>
      <c r="E131" t="n">
        <v>31.64</v>
      </c>
      <c r="F131" t="n">
        <v>26.99</v>
      </c>
      <c r="G131" t="n">
        <v>9.41</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v>
      </c>
      <c r="H137" t="n">
        <v>124.34</v>
      </c>
      <c r="I137" t="n">
        <v>7.66</v>
      </c>
      <c r="J137" t="n">
        <v>105.9</v>
      </c>
      <c r="L137" t="n">
        <v>99.8</v>
      </c>
    </row>
    <row r="138">
      <c r="A138" s="4" t="n">
        <v>44333</v>
      </c>
      <c r="B138" t="n">
        <v>47.57</v>
      </c>
      <c r="C138" t="n">
        <v>47.54</v>
      </c>
      <c r="D138" t="n">
        <v>44.88</v>
      </c>
      <c r="E138" t="n">
        <v>44.87</v>
      </c>
      <c r="F138" t="n">
        <v>24.86</v>
      </c>
      <c r="G138" t="n">
        <v>9.369999999999999</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G140" t="n">
        <v>8.81</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10.73</v>
      </c>
      <c r="H142" t="n">
        <v>137.99</v>
      </c>
      <c r="I142" t="n">
        <v>7.64</v>
      </c>
      <c r="J142" t="n">
        <v>60.23</v>
      </c>
      <c r="L142" t="n">
        <v>99.8</v>
      </c>
    </row>
    <row r="143">
      <c r="A143" s="4" t="n">
        <v>44338</v>
      </c>
      <c r="B143" t="n">
        <v>50.76</v>
      </c>
      <c r="C143" t="n">
        <v>50.63</v>
      </c>
      <c r="D143" t="n">
        <v>47</v>
      </c>
      <c r="E143" t="n">
        <v>47.18</v>
      </c>
      <c r="F143" t="n">
        <v>24.21</v>
      </c>
      <c r="G143" t="n">
        <v>14.79</v>
      </c>
      <c r="H143" t="n">
        <v>128.58</v>
      </c>
      <c r="I143" t="n">
        <v>7.64</v>
      </c>
      <c r="J143" t="n">
        <v>21.33</v>
      </c>
      <c r="L143" t="n">
        <v>99.8</v>
      </c>
    </row>
    <row r="144">
      <c r="A144" s="4" t="n">
        <v>44339</v>
      </c>
      <c r="B144" t="n">
        <v>45.94</v>
      </c>
      <c r="C144" t="n">
        <v>45.83</v>
      </c>
      <c r="D144" t="n">
        <v>44.14</v>
      </c>
      <c r="E144" t="n">
        <v>44.2</v>
      </c>
      <c r="F144" t="n">
        <v>24.53</v>
      </c>
      <c r="G144" t="n">
        <v>16.68</v>
      </c>
      <c r="H144" t="n">
        <v>117.03</v>
      </c>
      <c r="I144" t="n">
        <v>7.64</v>
      </c>
      <c r="J144" t="n">
        <v>9.15</v>
      </c>
      <c r="L144" t="n">
        <v>99.8</v>
      </c>
    </row>
    <row r="145">
      <c r="A145" s="4" t="n">
        <v>44340</v>
      </c>
      <c r="B145" t="n">
        <v>52.52</v>
      </c>
      <c r="C145" t="n">
        <v>52.43</v>
      </c>
      <c r="D145" t="n">
        <v>46.97</v>
      </c>
      <c r="E145" t="n">
        <v>47.09</v>
      </c>
      <c r="F145" t="n">
        <v>24.19</v>
      </c>
      <c r="G145" t="n">
        <v>52.25</v>
      </c>
      <c r="H145" t="n">
        <v>104.76</v>
      </c>
      <c r="I145" t="n">
        <v>7.64</v>
      </c>
      <c r="J145" t="n">
        <v>65.37</v>
      </c>
      <c r="L145" t="n">
        <v>99.8</v>
      </c>
    </row>
    <row r="146">
      <c r="A146" s="4" t="n">
        <v>44341</v>
      </c>
      <c r="B146" t="n">
        <v>55.54</v>
      </c>
      <c r="C146" t="n">
        <v>54.46</v>
      </c>
      <c r="D146" t="n">
        <v>46.76</v>
      </c>
      <c r="E146" t="n">
        <v>47.39</v>
      </c>
      <c r="F146" t="n">
        <v>24.72</v>
      </c>
      <c r="G146" t="n">
        <v>21.85</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26.27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G152" t="n">
        <v>13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9.289999999999999</v>
      </c>
      <c r="H155" t="n">
        <v>121.06</v>
      </c>
      <c r="I155" t="n">
        <v>7.59</v>
      </c>
      <c r="J155" t="n">
        <v>52.08</v>
      </c>
      <c r="L155" t="n">
        <v>95.91</v>
      </c>
    </row>
    <row r="156">
      <c r="A156" s="4" t="n">
        <v>44351</v>
      </c>
      <c r="B156" t="n">
        <v>72.09</v>
      </c>
      <c r="C156" t="n">
        <v>71.73</v>
      </c>
      <c r="D156" t="n">
        <v>55.66</v>
      </c>
      <c r="E156" t="n">
        <v>58.29</v>
      </c>
      <c r="F156" t="n">
        <v>24.61</v>
      </c>
      <c r="G156" t="n">
        <v>9.720000000000001</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10.01</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9.49</v>
      </c>
      <c r="H161" t="n">
        <v>68.23999999999999</v>
      </c>
      <c r="I161" t="n">
        <v>7.57</v>
      </c>
      <c r="J161" t="n">
        <v>26.2</v>
      </c>
      <c r="L161" t="n">
        <v>95.91</v>
      </c>
    </row>
    <row r="162">
      <c r="A162" s="4" t="n">
        <v>44357</v>
      </c>
      <c r="B162" t="n">
        <v>85.86</v>
      </c>
      <c r="C162" t="n">
        <v>85.65000000000001</v>
      </c>
      <c r="D162" t="n">
        <v>67.03</v>
      </c>
      <c r="E162" t="n">
        <v>74.22</v>
      </c>
      <c r="F162" t="n">
        <v>25.03</v>
      </c>
      <c r="G162" t="n">
        <v>11.72</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9.710000000000001</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15.71</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19.95</v>
      </c>
      <c r="H176" t="n">
        <v>118.22</v>
      </c>
      <c r="I176" t="n">
        <v>7.53</v>
      </c>
      <c r="J176" t="n">
        <v>62.47</v>
      </c>
      <c r="L176" t="n">
        <v>95.91</v>
      </c>
    </row>
    <row r="177">
      <c r="A177" s="4" t="n">
        <v>44372</v>
      </c>
      <c r="B177" t="n">
        <v>141.88</v>
      </c>
      <c r="C177" t="n">
        <v>141.57</v>
      </c>
      <c r="D177" t="n">
        <v>100.92</v>
      </c>
      <c r="E177" t="n">
        <v>109.44</v>
      </c>
      <c r="F177" t="n">
        <v>24</v>
      </c>
      <c r="G177" t="n">
        <v>16.67</v>
      </c>
      <c r="H177" t="n">
        <v>117.93</v>
      </c>
      <c r="I177" t="n">
        <v>7.53</v>
      </c>
      <c r="J177" t="n">
        <v>60.55</v>
      </c>
      <c r="L177" t="n">
        <v>95.91</v>
      </c>
    </row>
    <row r="178">
      <c r="A178" s="4" t="n">
        <v>44373</v>
      </c>
      <c r="B178" t="n">
        <v>186.48</v>
      </c>
      <c r="C178" t="n">
        <v>186.46</v>
      </c>
      <c r="D178" t="n">
        <v>186.43</v>
      </c>
      <c r="E178" t="n">
        <v>186.44</v>
      </c>
      <c r="F178" t="n">
        <v>24.03</v>
      </c>
      <c r="G178" t="n">
        <v>15.35</v>
      </c>
      <c r="H178" t="n">
        <v>128.24</v>
      </c>
      <c r="I178" t="n">
        <v>7.53</v>
      </c>
      <c r="J178" t="n">
        <v>25.92</v>
      </c>
      <c r="L178" t="n">
        <v>95.91</v>
      </c>
    </row>
    <row r="179">
      <c r="A179" s="4" t="n">
        <v>44374</v>
      </c>
      <c r="B179" t="n">
        <v>176.61</v>
      </c>
      <c r="C179" t="n">
        <v>176.61</v>
      </c>
      <c r="D179" t="n">
        <v>176.61</v>
      </c>
      <c r="E179" t="n">
        <v>176.61</v>
      </c>
      <c r="F179" t="n">
        <v>23.49</v>
      </c>
      <c r="G179" t="n">
        <v>17.2</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23.78</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22.99</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23.36</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24.96</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23.88</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G210" t="n">
        <v>23.47</v>
      </c>
      <c r="H210" t="n">
        <v>145.15</v>
      </c>
      <c r="I210" t="n">
        <v>7.45</v>
      </c>
      <c r="J210" t="n">
        <v>53.42</v>
      </c>
      <c r="L210" t="n">
        <v>92.04000000000001</v>
      </c>
    </row>
    <row r="211">
      <c r="A211" s="4" t="n">
        <v>44406</v>
      </c>
      <c r="B211" t="n">
        <v>252.58</v>
      </c>
      <c r="C211" t="n">
        <v>252.42</v>
      </c>
      <c r="D211" t="n">
        <v>252.42</v>
      </c>
      <c r="E211" t="n">
        <v>252.42</v>
      </c>
      <c r="F211" t="n">
        <v>22.84</v>
      </c>
      <c r="G211" t="n">
        <v>23.32</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22.49</v>
      </c>
      <c r="H215" t="n">
        <v>99.31</v>
      </c>
      <c r="I215" t="n">
        <v>7.44</v>
      </c>
      <c r="J215" t="n">
        <v>177.87</v>
      </c>
      <c r="L215" t="n">
        <v>88.76000000000001</v>
      </c>
    </row>
    <row r="216">
      <c r="A216" s="4" t="n">
        <v>44411</v>
      </c>
      <c r="B216" t="n">
        <v>501.51</v>
      </c>
      <c r="C216" t="n">
        <v>501.49</v>
      </c>
      <c r="D216" t="n">
        <v>501.11</v>
      </c>
      <c r="E216" t="n">
        <v>501.22</v>
      </c>
      <c r="F216" t="n">
        <v>26.9</v>
      </c>
      <c r="G216" t="n">
        <v>24.19</v>
      </c>
      <c r="H216" t="n">
        <v>116.04</v>
      </c>
      <c r="I216" t="n">
        <v>7.44</v>
      </c>
      <c r="J216" t="n">
        <v>172.9</v>
      </c>
      <c r="L216" t="n">
        <v>88.76000000000001</v>
      </c>
    </row>
    <row r="217">
      <c r="A217" s="4" t="n">
        <v>44412</v>
      </c>
      <c r="B217" t="n">
        <v>503.71</v>
      </c>
      <c r="C217" t="n">
        <v>503.65</v>
      </c>
      <c r="D217" t="n">
        <v>498.48</v>
      </c>
      <c r="E217" t="n">
        <v>500.65</v>
      </c>
      <c r="F217" t="n">
        <v>27.13</v>
      </c>
      <c r="G217" t="n">
        <v>26.42</v>
      </c>
      <c r="H217" t="n">
        <v>106.13</v>
      </c>
      <c r="I217" t="n">
        <v>9.6</v>
      </c>
      <c r="J217" t="n">
        <v>171.87</v>
      </c>
      <c r="L217" t="n">
        <v>88.76000000000001</v>
      </c>
    </row>
    <row r="218">
      <c r="A218" s="4" t="n">
        <v>44413</v>
      </c>
      <c r="B218" t="n">
        <v>509.52</v>
      </c>
      <c r="C218" t="n">
        <v>509.38</v>
      </c>
      <c r="D218" t="n">
        <v>503.21</v>
      </c>
      <c r="E218" t="n">
        <v>505.73</v>
      </c>
      <c r="F218" t="n">
        <v>25.84</v>
      </c>
      <c r="G218" t="n">
        <v>26.43</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F220" t="n">
        <v>23.26</v>
      </c>
      <c r="G220" t="n">
        <v>26.51</v>
      </c>
      <c r="H220" t="n">
        <v>83.33</v>
      </c>
      <c r="I220" t="n">
        <v>9.6</v>
      </c>
      <c r="J220" t="n">
        <v>70.61</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27.48</v>
      </c>
      <c r="H224" t="n">
        <v>152.11</v>
      </c>
      <c r="I224" t="n">
        <v>9.58</v>
      </c>
      <c r="J224" t="n">
        <v>164.94</v>
      </c>
      <c r="L224" t="n">
        <v>88.76000000000001</v>
      </c>
    </row>
    <row r="225">
      <c r="A225" s="4" t="n">
        <v>44420</v>
      </c>
      <c r="B225" t="n">
        <v>568.09</v>
      </c>
      <c r="C225" t="n">
        <v>567.88</v>
      </c>
      <c r="D225" t="n">
        <v>564.63</v>
      </c>
      <c r="E225" t="n">
        <v>566.55</v>
      </c>
      <c r="F225" t="n">
        <v>25.39</v>
      </c>
      <c r="G225" t="n">
        <v>27.91</v>
      </c>
      <c r="H225" t="n">
        <v>147.42</v>
      </c>
      <c r="I225" t="n">
        <v>9.58</v>
      </c>
      <c r="J225" t="n">
        <v>165.7</v>
      </c>
      <c r="L225" t="n">
        <v>88.76000000000001</v>
      </c>
    </row>
    <row r="226">
      <c r="A226" s="4" t="n">
        <v>44421</v>
      </c>
      <c r="B226" t="n">
        <v>563.45</v>
      </c>
      <c r="C226" t="n">
        <v>563.37</v>
      </c>
      <c r="D226" t="n">
        <v>573.28</v>
      </c>
      <c r="E226" t="n">
        <v>559.35</v>
      </c>
      <c r="F226" t="n">
        <v>23.69</v>
      </c>
      <c r="G226" t="n">
        <v>30.04</v>
      </c>
      <c r="H226" t="n">
        <v>137.83</v>
      </c>
      <c r="I226" t="n">
        <v>9.58</v>
      </c>
      <c r="J226" t="n">
        <v>140.09</v>
      </c>
      <c r="L226" t="n">
        <v>88.76000000000001</v>
      </c>
    </row>
    <row r="227">
      <c r="A227" s="4" t="n">
        <v>44422</v>
      </c>
      <c r="B227" t="n">
        <v>574.4299999999999</v>
      </c>
      <c r="C227" t="n">
        <v>574.49</v>
      </c>
      <c r="D227" t="n">
        <v>569.16</v>
      </c>
      <c r="E227" t="n">
        <v>574.51</v>
      </c>
      <c r="F227" t="n">
        <v>24.05</v>
      </c>
      <c r="G227" t="n">
        <v>32.87</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29.67</v>
      </c>
      <c r="H229" t="n">
        <v>87.05</v>
      </c>
      <c r="I229" t="n">
        <v>9.58</v>
      </c>
      <c r="J229" t="n">
        <v>142</v>
      </c>
      <c r="L229" t="n">
        <v>88.76000000000001</v>
      </c>
    </row>
    <row r="230">
      <c r="A230" s="4" t="n">
        <v>44425</v>
      </c>
      <c r="B230" t="n">
        <v>586.7</v>
      </c>
      <c r="C230" t="n">
        <v>586.66</v>
      </c>
      <c r="D230" t="n">
        <v>583.83</v>
      </c>
      <c r="E230" t="n">
        <v>585.61</v>
      </c>
      <c r="F230" t="n">
        <v>24.05</v>
      </c>
      <c r="G230" t="n">
        <v>31.25</v>
      </c>
      <c r="H230" t="n">
        <v>91.87</v>
      </c>
      <c r="I230" t="n">
        <v>9.56</v>
      </c>
      <c r="J230" t="n">
        <v>163.54</v>
      </c>
      <c r="L230" t="n">
        <v>88.76000000000001</v>
      </c>
    </row>
    <row r="231">
      <c r="A231" s="4" t="n">
        <v>44426</v>
      </c>
      <c r="B231" t="n">
        <v>576.75</v>
      </c>
      <c r="C231" t="n">
        <v>576.67</v>
      </c>
      <c r="D231" t="n">
        <v>542.8099999999999</v>
      </c>
      <c r="E231" t="n">
        <v>569.16</v>
      </c>
      <c r="F231" t="n">
        <v>24.27</v>
      </c>
      <c r="G231" t="n">
        <v>32.87</v>
      </c>
      <c r="H231" t="n">
        <v>87.8</v>
      </c>
      <c r="I231" t="n">
        <v>9.56</v>
      </c>
      <c r="J231" t="n">
        <v>178.54</v>
      </c>
      <c r="L231" t="n">
        <v>88.76000000000001</v>
      </c>
    </row>
    <row r="232">
      <c r="A232" s="4" t="n">
        <v>44427</v>
      </c>
      <c r="B232" t="n">
        <v>570.6900000000001</v>
      </c>
      <c r="C232" t="n">
        <v>570.37</v>
      </c>
      <c r="D232" t="n">
        <v>514.05</v>
      </c>
      <c r="E232" t="n">
        <v>557.04</v>
      </c>
      <c r="F232" t="n">
        <v>24.2</v>
      </c>
      <c r="G232" t="n">
        <v>32.38</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24.17</v>
      </c>
      <c r="H235" t="n">
        <v>71.70999999999999</v>
      </c>
      <c r="I235" t="n">
        <v>9.56</v>
      </c>
      <c r="J235" t="n">
        <v>108.05</v>
      </c>
      <c r="L235" t="n">
        <v>88.76000000000001</v>
      </c>
    </row>
    <row r="236">
      <c r="A236" s="4" t="n">
        <v>44431</v>
      </c>
      <c r="B236" t="n">
        <v>459.59</v>
      </c>
      <c r="C236" t="n">
        <v>457.04</v>
      </c>
      <c r="D236" t="n">
        <v>191.89</v>
      </c>
      <c r="E236" t="n">
        <v>295.9</v>
      </c>
      <c r="F236" t="n">
        <v>23.19</v>
      </c>
      <c r="G236" t="n">
        <v>33.45</v>
      </c>
      <c r="H236" t="n">
        <v>91.95999999999999</v>
      </c>
      <c r="I236" t="n">
        <v>9.550000000000001</v>
      </c>
      <c r="J236" t="n">
        <v>131.79</v>
      </c>
      <c r="L236" t="n">
        <v>88.76000000000001</v>
      </c>
    </row>
    <row r="237">
      <c r="A237" s="4" t="n">
        <v>44432</v>
      </c>
      <c r="B237" t="n">
        <v>466.08</v>
      </c>
      <c r="C237" t="n">
        <v>464.76</v>
      </c>
      <c r="D237" t="n">
        <v>199.64</v>
      </c>
      <c r="E237" t="n">
        <v>300.69</v>
      </c>
      <c r="F237" t="n">
        <v>23.36</v>
      </c>
      <c r="G237" t="n">
        <v>31.7</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32.63</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F241" t="n">
        <v>23.32</v>
      </c>
      <c r="G241" t="n">
        <v>31.68</v>
      </c>
      <c r="H241" t="n">
        <v>85.56</v>
      </c>
      <c r="I241" t="n">
        <v>9.529999999999999</v>
      </c>
      <c r="J241" t="n">
        <v>105.59</v>
      </c>
      <c r="L241" t="n">
        <v>88.76000000000001</v>
      </c>
    </row>
    <row r="242">
      <c r="A242" s="4" t="n">
        <v>44437</v>
      </c>
      <c r="B242" t="n">
        <v>193.25</v>
      </c>
      <c r="C242" t="n">
        <v>193.16</v>
      </c>
      <c r="D242" t="n">
        <v>166.21</v>
      </c>
      <c r="E242" t="n">
        <v>186.44</v>
      </c>
      <c r="F242" t="n">
        <v>23.18</v>
      </c>
      <c r="G242" t="n">
        <v>25.8</v>
      </c>
      <c r="H242" t="n">
        <v>87.84999999999999</v>
      </c>
      <c r="I242" t="n">
        <v>9.529999999999999</v>
      </c>
      <c r="J242" t="n">
        <v>144.32</v>
      </c>
      <c r="L242" t="n">
        <v>88.76000000000001</v>
      </c>
    </row>
    <row r="243">
      <c r="A243" s="4" t="n">
        <v>44438</v>
      </c>
      <c r="B243" t="n">
        <v>207.07</v>
      </c>
      <c r="C243" t="n">
        <v>206.82</v>
      </c>
      <c r="D243" t="n">
        <v>186.85</v>
      </c>
      <c r="E243" t="n">
        <v>199.86</v>
      </c>
      <c r="F243" t="n">
        <v>23.07</v>
      </c>
      <c r="G243" t="n">
        <v>24.6</v>
      </c>
      <c r="H243" t="n">
        <v>90.18000000000001</v>
      </c>
      <c r="I243" t="n">
        <v>9.52</v>
      </c>
      <c r="J243" t="n">
        <v>116.02</v>
      </c>
      <c r="L243" t="n">
        <v>88.76000000000001</v>
      </c>
    </row>
    <row r="244">
      <c r="A244" s="4" t="n">
        <v>44439</v>
      </c>
      <c r="B244" t="n">
        <v>208.91</v>
      </c>
      <c r="C244" t="n">
        <v>208.82</v>
      </c>
      <c r="D244" t="n">
        <v>189.63</v>
      </c>
      <c r="E244" t="n">
        <v>203.32</v>
      </c>
      <c r="F244" t="n">
        <v>23.83</v>
      </c>
      <c r="G244" t="n">
        <v>26.66</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26.53</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24.92</v>
      </c>
      <c r="H249" t="n">
        <v>99.36</v>
      </c>
      <c r="I249" t="n">
        <v>9.5</v>
      </c>
      <c r="J249" t="n">
        <v>143.1</v>
      </c>
      <c r="L249" t="n">
        <v>89.3</v>
      </c>
    </row>
    <row r="250">
      <c r="A250" s="4" t="n">
        <v>44445</v>
      </c>
      <c r="B250" t="n">
        <v>242.69</v>
      </c>
      <c r="C250" t="n">
        <v>242.64</v>
      </c>
      <c r="D250" t="n">
        <v>239.39</v>
      </c>
      <c r="E250" t="n">
        <v>241.21</v>
      </c>
      <c r="F250" t="n">
        <v>24.92</v>
      </c>
      <c r="G250" t="n">
        <v>29.15</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v>
      </c>
      <c r="H253" t="n">
        <v>130.74</v>
      </c>
      <c r="I253" t="n">
        <v>9.48</v>
      </c>
      <c r="J253" t="n">
        <v>84.51000000000001</v>
      </c>
      <c r="L253" t="n">
        <v>89.3</v>
      </c>
    </row>
    <row r="254">
      <c r="A254" s="4" t="n">
        <v>44449</v>
      </c>
      <c r="B254" t="n">
        <v>246.42</v>
      </c>
      <c r="C254" t="n">
        <v>246.23</v>
      </c>
      <c r="D254" t="n">
        <v>242.49</v>
      </c>
      <c r="E254" t="n">
        <v>243.41</v>
      </c>
      <c r="F254" t="n">
        <v>27.45</v>
      </c>
      <c r="G254" t="n">
        <v>26.11</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29.23</v>
      </c>
      <c r="H259" t="n">
        <v>92.45999999999999</v>
      </c>
      <c r="I259" t="n">
        <v>9.470000000000001</v>
      </c>
      <c r="J259" t="n">
        <v>142.95</v>
      </c>
      <c r="L259" t="n">
        <v>89.3</v>
      </c>
    </row>
    <row r="260">
      <c r="A260" s="4" t="n">
        <v>44455</v>
      </c>
      <c r="B260" t="n">
        <v>147.97</v>
      </c>
      <c r="C260" t="n">
        <v>147.62</v>
      </c>
      <c r="D260" t="n">
        <v>148.6</v>
      </c>
      <c r="E260" t="n">
        <v>146.09</v>
      </c>
      <c r="F260" t="n">
        <v>23.98</v>
      </c>
      <c r="G260" t="n">
        <v>29.85</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28.47</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28.27</v>
      </c>
      <c r="H264" t="n">
        <v>105.03</v>
      </c>
      <c r="I264" t="n">
        <v>9.44</v>
      </c>
      <c r="J264" t="n">
        <v>48.17</v>
      </c>
      <c r="L264" t="n">
        <v>89.3</v>
      </c>
    </row>
    <row r="265">
      <c r="A265" s="4" t="n">
        <v>44460</v>
      </c>
      <c r="B265" t="n">
        <v>142.82</v>
      </c>
      <c r="C265" t="n">
        <v>142.69</v>
      </c>
      <c r="D265" t="n">
        <v>142.18</v>
      </c>
      <c r="E265" t="n">
        <v>140.71</v>
      </c>
      <c r="F265" t="n">
        <v>37.98</v>
      </c>
      <c r="G265" t="n">
        <v>29.24</v>
      </c>
      <c r="H265" t="n">
        <v>131.54</v>
      </c>
      <c r="I265" t="n">
        <v>9.44</v>
      </c>
      <c r="J265" t="n">
        <v>51.01</v>
      </c>
      <c r="L265" t="n">
        <v>89.3</v>
      </c>
    </row>
    <row r="266">
      <c r="A266" s="4" t="n">
        <v>44461</v>
      </c>
      <c r="B266" t="n">
        <v>147.92</v>
      </c>
      <c r="C266" t="n">
        <v>147.86</v>
      </c>
      <c r="D266" t="n">
        <v>147.74</v>
      </c>
      <c r="E266" t="n">
        <v>147.18</v>
      </c>
      <c r="F266" t="n">
        <v>39.08</v>
      </c>
      <c r="G266" t="n">
        <v>32.16</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32.23</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24.29</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26.53</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22.89</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22.7</v>
      </c>
      <c r="H290" t="n">
        <v>29.5</v>
      </c>
      <c r="I290" t="n">
        <v>9.380000000000001</v>
      </c>
      <c r="J290" t="n">
        <v>104.9</v>
      </c>
      <c r="L290" t="n">
        <v>87.03</v>
      </c>
    </row>
    <row r="291">
      <c r="A291" s="4" t="n">
        <v>44486</v>
      </c>
      <c r="B291" t="n">
        <v>31.62</v>
      </c>
      <c r="C291" t="n">
        <v>31.52</v>
      </c>
      <c r="D291" t="n">
        <v>34.04</v>
      </c>
      <c r="E291" t="n">
        <v>31.56</v>
      </c>
      <c r="F291" t="n">
        <v>24.78</v>
      </c>
      <c r="G291" t="n">
        <v>21.91</v>
      </c>
      <c r="H291" t="n">
        <v>23.93</v>
      </c>
      <c r="I291" t="n">
        <v>9.380000000000001</v>
      </c>
      <c r="J291" t="n">
        <v>54.5</v>
      </c>
      <c r="L291" t="n">
        <v>87.03</v>
      </c>
    </row>
    <row r="292">
      <c r="A292" s="4" t="n">
        <v>44487</v>
      </c>
      <c r="B292" t="n">
        <v>31.95</v>
      </c>
      <c r="C292" t="n">
        <v>31.95</v>
      </c>
      <c r="D292" t="n">
        <v>31.95</v>
      </c>
      <c r="E292" t="n">
        <v>31.95</v>
      </c>
      <c r="F292" t="n">
        <v>23.13</v>
      </c>
      <c r="G292" t="n">
        <v>25.32</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25.23</v>
      </c>
      <c r="H294" t="n">
        <v>44.03</v>
      </c>
      <c r="I294" t="n">
        <v>9.359999999999999</v>
      </c>
      <c r="J294" t="n">
        <v>26.18</v>
      </c>
      <c r="L294" t="n">
        <v>87.03</v>
      </c>
    </row>
    <row r="295">
      <c r="A295" s="4" t="n">
        <v>44490</v>
      </c>
      <c r="B295" t="n">
        <v>31.72</v>
      </c>
      <c r="C295" t="n">
        <v>31.72</v>
      </c>
      <c r="D295" t="n">
        <v>31.75</v>
      </c>
      <c r="E295" t="n">
        <v>31.72</v>
      </c>
      <c r="F295" t="n">
        <v>32.44</v>
      </c>
      <c r="G295" t="n">
        <v>23.96</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G300" t="n">
        <v>25.45</v>
      </c>
      <c r="H300" t="n">
        <v>113.11</v>
      </c>
      <c r="I300" t="n">
        <v>9.34</v>
      </c>
      <c r="J300" t="n">
        <v>30.6</v>
      </c>
      <c r="L300" t="n">
        <v>87.03</v>
      </c>
    </row>
    <row r="301">
      <c r="A301" s="4" t="n">
        <v>44496</v>
      </c>
      <c r="B301" t="n">
        <v>28.64</v>
      </c>
      <c r="C301" t="n">
        <v>28.63</v>
      </c>
      <c r="D301" t="n">
        <v>28.64</v>
      </c>
      <c r="E301" t="n">
        <v>28.66</v>
      </c>
      <c r="F301" t="n">
        <v>34.27</v>
      </c>
      <c r="G301" t="n">
        <v>26.14</v>
      </c>
      <c r="H301" t="n">
        <v>131.15</v>
      </c>
      <c r="I301" t="n">
        <v>9.34</v>
      </c>
      <c r="J301" t="n">
        <v>97.77</v>
      </c>
      <c r="L301" t="n">
        <v>87.03</v>
      </c>
    </row>
    <row r="302">
      <c r="A302" s="4" t="n">
        <v>44497</v>
      </c>
      <c r="B302" t="n">
        <v>28.94</v>
      </c>
      <c r="C302" t="n">
        <v>28.94</v>
      </c>
      <c r="D302" t="n">
        <v>28.94</v>
      </c>
      <c r="E302" t="n">
        <v>28.94</v>
      </c>
      <c r="F302" t="n">
        <v>33.18</v>
      </c>
      <c r="G302" t="n">
        <v>23.62</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26.09</v>
      </c>
      <c r="H313" t="n">
        <v>80.27</v>
      </c>
      <c r="I313" t="n">
        <v>9.300000000000001</v>
      </c>
      <c r="J313" t="n">
        <v>156.6</v>
      </c>
      <c r="L313" t="n">
        <v>88.92</v>
      </c>
    </row>
    <row r="314">
      <c r="A314" s="4" t="n">
        <v>44509</v>
      </c>
      <c r="B314" t="n">
        <v>18.79</v>
      </c>
      <c r="C314" t="n">
        <v>18.8</v>
      </c>
      <c r="D314" t="n">
        <v>18.73</v>
      </c>
      <c r="E314" t="n">
        <v>18.71</v>
      </c>
      <c r="F314" t="n">
        <v>31.02</v>
      </c>
      <c r="G314" t="n">
        <v>26.86</v>
      </c>
      <c r="H314" t="n">
        <v>45.23</v>
      </c>
      <c r="I314" t="n">
        <v>9.289999999999999</v>
      </c>
      <c r="J314" t="n">
        <v>131.58</v>
      </c>
      <c r="L314" t="n">
        <v>88.92</v>
      </c>
    </row>
    <row r="315">
      <c r="A315" s="4" t="n">
        <v>44510</v>
      </c>
      <c r="B315" t="n">
        <v>18.49</v>
      </c>
      <c r="C315" t="n">
        <v>18.5</v>
      </c>
      <c r="D315" t="n">
        <v>19.02</v>
      </c>
      <c r="E315" t="n">
        <v>18.46</v>
      </c>
      <c r="F315" t="n">
        <v>26.87</v>
      </c>
      <c r="G315" t="n">
        <v>24.92</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25.29</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28.15</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25.64</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27.78</v>
      </c>
      <c r="H324" t="n">
        <v>91.86</v>
      </c>
      <c r="I324" t="n">
        <v>9.26</v>
      </c>
      <c r="J324" t="n">
        <v>167.5</v>
      </c>
      <c r="L324" t="n">
        <v>88.92</v>
      </c>
    </row>
    <row r="325">
      <c r="A325" s="4" t="n">
        <v>44520</v>
      </c>
      <c r="B325" t="n">
        <v>15.94</v>
      </c>
      <c r="C325" t="n">
        <v>15.95</v>
      </c>
      <c r="D325" t="n">
        <v>15.93</v>
      </c>
      <c r="E325" t="n">
        <v>16.2</v>
      </c>
      <c r="F325" t="n">
        <v>27.82</v>
      </c>
      <c r="G325" t="n">
        <v>27.8</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22.56</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21.68</v>
      </c>
      <c r="H332" t="n">
        <v>111.06</v>
      </c>
      <c r="I332" t="n">
        <v>9.23</v>
      </c>
      <c r="J332" t="n">
        <v>137.3</v>
      </c>
      <c r="L332" t="n">
        <v>88.92</v>
      </c>
    </row>
    <row r="333">
      <c r="A333" s="4" t="n">
        <v>44528</v>
      </c>
      <c r="B333" t="n">
        <v>7.72</v>
      </c>
      <c r="C333" t="n">
        <v>7.72</v>
      </c>
      <c r="D333" t="n">
        <v>7.74</v>
      </c>
      <c r="E333" t="n">
        <v>7.73</v>
      </c>
      <c r="F333" t="n">
        <v>23.56</v>
      </c>
      <c r="G333" t="n">
        <v>8.91</v>
      </c>
      <c r="H333" t="n">
        <v>59</v>
      </c>
      <c r="I333" t="n">
        <v>9.23</v>
      </c>
      <c r="J333" t="n">
        <v>119.33</v>
      </c>
      <c r="L333" t="n">
        <v>88.92</v>
      </c>
    </row>
    <row r="334">
      <c r="A334" s="4" t="n">
        <v>44529</v>
      </c>
      <c r="B334" t="n">
        <v>8.050000000000001</v>
      </c>
      <c r="C334" t="n">
        <v>8.06</v>
      </c>
      <c r="D334" t="n">
        <v>8.050000000000001</v>
      </c>
      <c r="E334" t="n">
        <v>8.06</v>
      </c>
      <c r="F334" t="n">
        <v>24.72</v>
      </c>
      <c r="G334" t="n">
        <v>15.27</v>
      </c>
      <c r="H334" t="n">
        <v>107.61</v>
      </c>
      <c r="I334" t="n">
        <v>9.210000000000001</v>
      </c>
      <c r="J334" t="n">
        <v>15.55</v>
      </c>
      <c r="L334" t="n">
        <v>88.92</v>
      </c>
    </row>
    <row r="335">
      <c r="A335" s="4" t="n">
        <v>44530</v>
      </c>
      <c r="B335" t="n">
        <v>8.220000000000001</v>
      </c>
      <c r="C335" t="n">
        <v>8.23</v>
      </c>
      <c r="D335" t="n">
        <v>10.36</v>
      </c>
      <c r="E335" t="n">
        <v>8.220000000000001</v>
      </c>
      <c r="F335" t="n">
        <v>27.15</v>
      </c>
      <c r="G335" t="n">
        <v>22.79</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18.68</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10.61</v>
      </c>
      <c r="H347" t="n">
        <v>131.35</v>
      </c>
      <c r="I347" t="n">
        <v>9.16</v>
      </c>
      <c r="J347" t="n">
        <v>102.98</v>
      </c>
      <c r="L347" t="n">
        <v>88.06999999999999</v>
      </c>
    </row>
    <row r="348">
      <c r="A348" s="4" t="n">
        <v>44543</v>
      </c>
      <c r="B348" t="n">
        <v>21.18</v>
      </c>
      <c r="C348" t="n">
        <v>21.18</v>
      </c>
      <c r="D348" t="n">
        <v>21.18</v>
      </c>
      <c r="E348" t="n">
        <v>21.18</v>
      </c>
      <c r="F348" t="n">
        <v>77.56</v>
      </c>
      <c r="G348" t="n">
        <v>26.69</v>
      </c>
      <c r="H348" t="n">
        <v>122.97</v>
      </c>
      <c r="I348" t="n">
        <v>9.140000000000001</v>
      </c>
      <c r="J348" t="n">
        <v>149.89</v>
      </c>
      <c r="L348" t="n">
        <v>88.06999999999999</v>
      </c>
    </row>
    <row r="349">
      <c r="A349" s="4" t="n">
        <v>44544</v>
      </c>
      <c r="B349" t="n">
        <v>15.73</v>
      </c>
      <c r="C349" t="n">
        <v>15.74</v>
      </c>
      <c r="D349" t="n">
        <v>15.73</v>
      </c>
      <c r="E349" t="n">
        <v>15.73</v>
      </c>
      <c r="F349" t="n">
        <v>93.8</v>
      </c>
      <c r="G349" t="n">
        <v>26.21</v>
      </c>
      <c r="H349" t="n">
        <v>121.28</v>
      </c>
      <c r="I349" t="n">
        <v>9.140000000000001</v>
      </c>
      <c r="J349" t="n">
        <v>114.5</v>
      </c>
      <c r="L349" t="n">
        <v>88.06999999999999</v>
      </c>
    </row>
    <row r="350">
      <c r="A350" s="4" t="n">
        <v>44545</v>
      </c>
      <c r="B350" t="n">
        <v>15.52</v>
      </c>
      <c r="C350" t="n">
        <v>15.53</v>
      </c>
      <c r="D350" t="n">
        <v>15.52</v>
      </c>
      <c r="E350" t="n">
        <v>15.52</v>
      </c>
      <c r="F350" t="n">
        <v>103.3</v>
      </c>
      <c r="G350" t="n">
        <v>23.87</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25.17</v>
      </c>
      <c r="H352" t="n">
        <v>117.25</v>
      </c>
      <c r="I352" t="n">
        <v>9.119999999999999</v>
      </c>
      <c r="J352" t="n">
        <v>110.56</v>
      </c>
      <c r="L352" t="n">
        <v>88.06999999999999</v>
      </c>
    </row>
    <row r="353">
      <c r="A353" s="4" t="n">
        <v>44548</v>
      </c>
      <c r="B353" t="n">
        <v>11.24</v>
      </c>
      <c r="C353" t="n">
        <v>11.26</v>
      </c>
      <c r="D353" t="n">
        <v>11.23</v>
      </c>
      <c r="E353" t="n">
        <v>11.24</v>
      </c>
      <c r="F353" t="n">
        <v>130.05</v>
      </c>
      <c r="G353" t="n">
        <v>19.92</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20.83</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23.91</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27.86</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F368" t="n">
        <v>48.9</v>
      </c>
      <c r="G368" t="n">
        <v>13.45</v>
      </c>
      <c r="H368" t="n">
        <v>60.2</v>
      </c>
      <c r="I368" t="n">
        <v>9.050000000000001</v>
      </c>
      <c r="J368" t="n">
        <v>175.22</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27.17</v>
      </c>
      <c r="H373" t="n">
        <v>131.92</v>
      </c>
      <c r="I373" t="n">
        <v>9</v>
      </c>
      <c r="J373" t="n">
        <v>138.23</v>
      </c>
      <c r="L373" t="n">
        <v>92.59999999999999</v>
      </c>
    </row>
    <row r="374">
      <c r="A374" s="4" t="n">
        <v>44569</v>
      </c>
      <c r="F374" t="n">
        <v>50.38</v>
      </c>
      <c r="G374" t="n">
        <v>28.72</v>
      </c>
      <c r="H374" t="n">
        <v>107.99</v>
      </c>
      <c r="I374" t="n">
        <v>9</v>
      </c>
      <c r="J374" t="n">
        <v>70.19</v>
      </c>
      <c r="L374" t="n">
        <v>92.59999999999999</v>
      </c>
    </row>
    <row r="375">
      <c r="A375" s="4" t="n">
        <v>44570</v>
      </c>
      <c r="B375" t="n">
        <v>3.14</v>
      </c>
      <c r="C375" t="n">
        <v>3.16</v>
      </c>
      <c r="D375" t="n">
        <v>2.51</v>
      </c>
      <c r="E375" t="n">
        <v>0.47</v>
      </c>
      <c r="F375" t="n">
        <v>49.27</v>
      </c>
      <c r="G375" t="n">
        <v>29.33</v>
      </c>
      <c r="H375" t="n">
        <v>102.6</v>
      </c>
      <c r="I375" t="n">
        <v>9</v>
      </c>
      <c r="J375" t="n">
        <v>90.81999999999999</v>
      </c>
      <c r="L375" t="n">
        <v>92.59999999999999</v>
      </c>
    </row>
    <row r="376">
      <c r="A376" s="4" t="n">
        <v>44571</v>
      </c>
      <c r="B376" t="n">
        <v>8.359999999999999</v>
      </c>
      <c r="C376" t="n">
        <v>8.4</v>
      </c>
      <c r="D376" t="n">
        <v>5.32</v>
      </c>
      <c r="E376" t="n">
        <v>1.02</v>
      </c>
      <c r="F376" t="n">
        <v>50.21</v>
      </c>
      <c r="G376" t="n">
        <v>30.21</v>
      </c>
      <c r="H376" t="n">
        <v>180.72</v>
      </c>
      <c r="I376" t="n">
        <v>8.98</v>
      </c>
      <c r="J376" t="n">
        <v>153.35</v>
      </c>
      <c r="L376" t="n">
        <v>92.59999999999999</v>
      </c>
    </row>
    <row r="377">
      <c r="A377" s="4" t="n">
        <v>44572</v>
      </c>
      <c r="B377" t="n">
        <v>10.78</v>
      </c>
      <c r="C377" t="n">
        <v>10.81</v>
      </c>
      <c r="D377" t="n">
        <v>9.869999999999999</v>
      </c>
      <c r="E377" t="n">
        <v>2.14</v>
      </c>
      <c r="F377" t="n">
        <v>60.79</v>
      </c>
      <c r="G377" t="n">
        <v>26.85</v>
      </c>
      <c r="H377" t="n">
        <v>220.53</v>
      </c>
      <c r="I377" t="n">
        <v>8.98</v>
      </c>
      <c r="J377" t="n">
        <v>198.88</v>
      </c>
      <c r="L377" t="n">
        <v>92.59999999999999</v>
      </c>
    </row>
    <row r="378">
      <c r="A378" s="4" t="n">
        <v>44573</v>
      </c>
      <c r="B378" t="n">
        <v>8.949999999999999</v>
      </c>
      <c r="C378" t="n">
        <v>9.529999999999999</v>
      </c>
      <c r="D378" t="n">
        <v>0.87</v>
      </c>
      <c r="E378" t="n">
        <v>0.19</v>
      </c>
      <c r="F378" t="n">
        <v>60.46</v>
      </c>
      <c r="G378" t="n">
        <v>24.33</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26.37</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25.39</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23.46</v>
      </c>
      <c r="H389" t="n">
        <v>180.17</v>
      </c>
      <c r="I389" t="n">
        <v>8.91</v>
      </c>
      <c r="J389" t="n">
        <v>147.15</v>
      </c>
      <c r="L389" t="n">
        <v>92.59999999999999</v>
      </c>
    </row>
    <row r="390">
      <c r="A390" s="4" t="n">
        <v>44585</v>
      </c>
      <c r="B390" t="n">
        <v>11.96</v>
      </c>
      <c r="C390" t="n">
        <v>12.03</v>
      </c>
      <c r="D390" t="n">
        <v>0</v>
      </c>
      <c r="E390" t="n">
        <v>0.02</v>
      </c>
      <c r="F390" t="n">
        <v>84.89</v>
      </c>
      <c r="G390" t="n">
        <v>24.63</v>
      </c>
      <c r="H390" t="n">
        <v>180.17</v>
      </c>
      <c r="I390" t="n">
        <v>8.9</v>
      </c>
      <c r="J390" t="n">
        <v>185.91</v>
      </c>
      <c r="L390" t="n">
        <v>92.59999999999999</v>
      </c>
    </row>
    <row r="391">
      <c r="A391" s="4" t="n">
        <v>44586</v>
      </c>
      <c r="B391" t="n">
        <v>15.32</v>
      </c>
      <c r="C391" t="n">
        <v>15.4</v>
      </c>
      <c r="D391" t="n">
        <v>0</v>
      </c>
      <c r="E391" t="n">
        <v>0.02</v>
      </c>
      <c r="F391" t="n">
        <v>110.7</v>
      </c>
      <c r="G391" t="n">
        <v>23.87</v>
      </c>
      <c r="H391" t="n">
        <v>181.35</v>
      </c>
      <c r="I391" t="n">
        <v>8.890000000000001</v>
      </c>
      <c r="J391" t="n">
        <v>182.55</v>
      </c>
      <c r="L391" t="n">
        <v>92.59999999999999</v>
      </c>
    </row>
    <row r="392">
      <c r="A392" s="4" t="n">
        <v>44587</v>
      </c>
      <c r="B392" t="n">
        <v>12.31</v>
      </c>
      <c r="C392" t="n">
        <v>12.37</v>
      </c>
      <c r="D392" t="n">
        <v>0</v>
      </c>
      <c r="E392" t="n">
        <v>0.02</v>
      </c>
      <c r="F392" t="n">
        <v>99.45999999999999</v>
      </c>
      <c r="G392" t="n">
        <v>23.88</v>
      </c>
      <c r="H392" t="n">
        <v>148.9</v>
      </c>
      <c r="I392" t="n">
        <v>8.880000000000001</v>
      </c>
      <c r="J392" t="n">
        <v>130.76</v>
      </c>
      <c r="L392" t="n">
        <v>92.59999999999999</v>
      </c>
    </row>
    <row r="393">
      <c r="A393" s="4" t="n">
        <v>44588</v>
      </c>
      <c r="B393" t="n">
        <v>11.9</v>
      </c>
      <c r="C393" t="n">
        <v>11.96</v>
      </c>
      <c r="D393" t="n">
        <v>0</v>
      </c>
      <c r="E393" t="n">
        <v>0.02</v>
      </c>
      <c r="F393" t="n">
        <v>120.64</v>
      </c>
      <c r="G393" t="n">
        <v>17.29</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20.13</v>
      </c>
      <c r="H401" t="n">
        <v>172.5</v>
      </c>
      <c r="I401" t="n">
        <v>8.82</v>
      </c>
      <c r="J401" t="n">
        <v>192.53</v>
      </c>
      <c r="L401" t="n">
        <v>96.54000000000001</v>
      </c>
    </row>
    <row r="402">
      <c r="A402" s="4" t="n">
        <v>44597</v>
      </c>
      <c r="B402" t="n">
        <v>1.28</v>
      </c>
      <c r="C402" t="n">
        <v>1.3</v>
      </c>
      <c r="D402" t="n">
        <v>0</v>
      </c>
      <c r="E402" t="n">
        <v>0</v>
      </c>
      <c r="F402" t="n">
        <v>170.63</v>
      </c>
      <c r="G402" t="n">
        <v>20.65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17.11</v>
      </c>
      <c r="H404" t="n">
        <v>108.27</v>
      </c>
      <c r="I404" t="n">
        <v>8.800000000000001</v>
      </c>
      <c r="J404" t="n">
        <v>146.93</v>
      </c>
      <c r="L404" t="n">
        <v>96.54000000000001</v>
      </c>
    </row>
    <row r="405">
      <c r="A405" s="4" t="n">
        <v>44600</v>
      </c>
      <c r="B405" t="n">
        <v>1.43</v>
      </c>
      <c r="C405" t="n">
        <v>1.44</v>
      </c>
      <c r="D405" t="n">
        <v>0</v>
      </c>
      <c r="E405" t="n">
        <v>0</v>
      </c>
      <c r="F405" t="n">
        <v>140.47</v>
      </c>
      <c r="G405" t="n">
        <v>23.2</v>
      </c>
      <c r="H405" t="n">
        <v>138.74</v>
      </c>
      <c r="I405" t="n">
        <v>8.789999999999999</v>
      </c>
      <c r="J405" t="n">
        <v>178.39</v>
      </c>
      <c r="L405" t="n">
        <v>96.54000000000001</v>
      </c>
    </row>
    <row r="406">
      <c r="A406" s="4" t="n">
        <v>44601</v>
      </c>
      <c r="B406" t="n">
        <v>1.34</v>
      </c>
      <c r="C406" t="n">
        <v>1.34</v>
      </c>
      <c r="D406" t="n">
        <v>0</v>
      </c>
      <c r="E406" t="n">
        <v>0</v>
      </c>
      <c r="F406" t="n">
        <v>121.5</v>
      </c>
      <c r="G406" t="n">
        <v>20.27</v>
      </c>
      <c r="H406" t="n">
        <v>162.12</v>
      </c>
      <c r="I406" t="n">
        <v>8.779999999999999</v>
      </c>
      <c r="J406" t="n">
        <v>166.6</v>
      </c>
      <c r="L406" t="n">
        <v>96.54000000000001</v>
      </c>
    </row>
    <row r="407">
      <c r="A407" s="4" t="n">
        <v>44602</v>
      </c>
      <c r="B407" t="n">
        <v>1.31</v>
      </c>
      <c r="C407" t="n">
        <v>1.32</v>
      </c>
      <c r="D407" t="n">
        <v>0</v>
      </c>
      <c r="E407" t="n">
        <v>0</v>
      </c>
      <c r="F407" t="n">
        <v>107.35</v>
      </c>
      <c r="G407" t="n">
        <v>23.39</v>
      </c>
      <c r="H407" t="n">
        <v>143.39</v>
      </c>
      <c r="I407" t="n">
        <v>8.77</v>
      </c>
      <c r="J407" t="n">
        <v>123.72</v>
      </c>
      <c r="L407" t="n">
        <v>96.54000000000001</v>
      </c>
    </row>
    <row r="408">
      <c r="A408" s="4" t="n">
        <v>44603</v>
      </c>
      <c r="B408" t="n">
        <v>1.27</v>
      </c>
      <c r="C408" t="n">
        <v>1.38</v>
      </c>
      <c r="D408" t="n">
        <v>0</v>
      </c>
      <c r="E408" t="n">
        <v>0</v>
      </c>
      <c r="F408" t="n">
        <v>93.06</v>
      </c>
      <c r="G408" t="n">
        <v>24.37</v>
      </c>
      <c r="H408" t="n">
        <v>167.44</v>
      </c>
      <c r="I408" t="n">
        <v>8.76</v>
      </c>
      <c r="J408" t="n">
        <v>196.64</v>
      </c>
      <c r="L408" t="n">
        <v>96.54000000000001</v>
      </c>
    </row>
    <row r="409">
      <c r="A409" s="4" t="n">
        <v>44604</v>
      </c>
      <c r="B409" t="n">
        <v>1.9</v>
      </c>
      <c r="C409" t="n">
        <v>1.96</v>
      </c>
      <c r="D409" t="n">
        <v>0</v>
      </c>
      <c r="E409" t="n">
        <v>0</v>
      </c>
      <c r="F409" t="n">
        <v>83.34</v>
      </c>
      <c r="G409" t="n">
        <v>21.49</v>
      </c>
      <c r="H409" t="n">
        <v>105.81</v>
      </c>
      <c r="I409" t="n">
        <v>8.76</v>
      </c>
      <c r="J409" t="n">
        <v>49.3</v>
      </c>
      <c r="L409" t="n">
        <v>96.54000000000001</v>
      </c>
    </row>
    <row r="410">
      <c r="A410" s="4" t="n">
        <v>44605</v>
      </c>
      <c r="B410" t="n">
        <v>0.82</v>
      </c>
      <c r="C410" t="n">
        <v>0.84</v>
      </c>
      <c r="D410" t="n">
        <v>0</v>
      </c>
      <c r="E410" t="n">
        <v>0</v>
      </c>
      <c r="F410" t="n">
        <v>76.84999999999999</v>
      </c>
      <c r="G410" t="n">
        <v>22.79</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19.84</v>
      </c>
      <c r="H414" t="n">
        <v>175.12</v>
      </c>
      <c r="I414" t="n">
        <v>8.720000000000001</v>
      </c>
      <c r="J414" t="n">
        <v>161.35</v>
      </c>
      <c r="L414" t="n">
        <v>96.54000000000001</v>
      </c>
    </row>
    <row r="415">
      <c r="A415" s="4" t="n">
        <v>44610</v>
      </c>
      <c r="B415" t="n">
        <v>2.06</v>
      </c>
      <c r="C415" t="n">
        <v>2.12</v>
      </c>
      <c r="D415" t="n">
        <v>0</v>
      </c>
      <c r="E415" t="n">
        <v>0</v>
      </c>
      <c r="F415" t="n">
        <v>80.59999999999999</v>
      </c>
      <c r="G415" t="n">
        <v>21.92</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F417" t="n">
        <v>64.06999999999999</v>
      </c>
      <c r="G417" t="n">
        <v>15.2</v>
      </c>
      <c r="H417" t="n">
        <v>137.79</v>
      </c>
      <c r="I417" t="n">
        <v>8.710000000000001</v>
      </c>
      <c r="J417" t="n">
        <v>190.4</v>
      </c>
      <c r="L417" t="n">
        <v>96.54000000000001</v>
      </c>
    </row>
    <row r="418">
      <c r="A418" s="4" t="n">
        <v>44613</v>
      </c>
      <c r="B418" t="n">
        <v>2.38</v>
      </c>
      <c r="C418" t="n">
        <v>2.42</v>
      </c>
      <c r="D418" t="n">
        <v>0</v>
      </c>
      <c r="E418" t="n">
        <v>0</v>
      </c>
      <c r="F418" t="n">
        <v>67.44</v>
      </c>
      <c r="G418" t="n">
        <v>17.58</v>
      </c>
      <c r="H418" t="n">
        <v>162.87</v>
      </c>
      <c r="I418" t="n">
        <v>8.69</v>
      </c>
      <c r="J418" t="n">
        <v>149.02</v>
      </c>
      <c r="L418" t="n">
        <v>96.54000000000001</v>
      </c>
    </row>
    <row r="419">
      <c r="A419" s="4" t="n">
        <v>44614</v>
      </c>
      <c r="F419" t="n">
        <v>70.33</v>
      </c>
      <c r="G419" t="n">
        <v>19.31</v>
      </c>
      <c r="H419" t="n">
        <v>192.33</v>
      </c>
      <c r="I419" t="n">
        <v>8.68</v>
      </c>
      <c r="J419" t="n">
        <v>188.25</v>
      </c>
      <c r="L419" t="n">
        <v>96.54000000000001</v>
      </c>
    </row>
    <row r="420">
      <c r="A420" s="4" t="n">
        <v>44615</v>
      </c>
      <c r="B420" t="n">
        <v>2.48</v>
      </c>
      <c r="C420" t="n">
        <v>2.65</v>
      </c>
      <c r="D420" t="n">
        <v>0</v>
      </c>
      <c r="E420" t="n">
        <v>0</v>
      </c>
      <c r="F420" t="n">
        <v>64.02</v>
      </c>
      <c r="G420" t="n">
        <v>23.93</v>
      </c>
      <c r="H420" t="n">
        <v>189.48</v>
      </c>
      <c r="I420" t="n">
        <v>8.67</v>
      </c>
      <c r="J420" t="n">
        <v>194.98</v>
      </c>
      <c r="L420" t="n">
        <v>96.54000000000001</v>
      </c>
    </row>
    <row r="421">
      <c r="A421" s="4" t="n">
        <v>44616</v>
      </c>
      <c r="B421" t="n">
        <v>2.72</v>
      </c>
      <c r="C421" t="n">
        <v>2.77</v>
      </c>
      <c r="D421" t="n">
        <v>0</v>
      </c>
      <c r="E421" t="n">
        <v>0.01</v>
      </c>
      <c r="F421" t="n">
        <v>65.03</v>
      </c>
      <c r="G421" t="n">
        <v>19.62</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23.83</v>
      </c>
      <c r="H428" t="n">
        <v>177.46</v>
      </c>
      <c r="I428" t="n">
        <v>8.609999999999999</v>
      </c>
      <c r="J428" t="n">
        <v>158.75</v>
      </c>
      <c r="L428" t="n">
        <v>99.43000000000001</v>
      </c>
    </row>
    <row r="429">
      <c r="A429" s="4" t="n">
        <v>44624</v>
      </c>
      <c r="B429" t="n">
        <v>2.42</v>
      </c>
      <c r="C429" t="n">
        <v>3.42</v>
      </c>
      <c r="D429" t="n">
        <v>0</v>
      </c>
      <c r="E429" t="n">
        <v>0</v>
      </c>
      <c r="F429" t="n">
        <v>50.03</v>
      </c>
      <c r="G429" t="n">
        <v>19.73</v>
      </c>
      <c r="H429" t="n">
        <v>194.83</v>
      </c>
      <c r="I429" t="n">
        <v>8.6</v>
      </c>
      <c r="J429" t="n">
        <v>156.88</v>
      </c>
      <c r="L429" t="n">
        <v>99.43000000000001</v>
      </c>
    </row>
    <row r="430">
      <c r="A430" s="4" t="n">
        <v>44625</v>
      </c>
      <c r="B430" t="n">
        <v>2.42</v>
      </c>
      <c r="C430" t="n">
        <v>2.34</v>
      </c>
      <c r="D430" t="n">
        <v>0</v>
      </c>
      <c r="E430" t="n">
        <v>0</v>
      </c>
      <c r="F430" t="n">
        <v>50.9</v>
      </c>
      <c r="G430" t="n">
        <v>29.01</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23.33</v>
      </c>
      <c r="H433" t="n">
        <v>114.65</v>
      </c>
      <c r="I433" t="n">
        <v>8.57</v>
      </c>
      <c r="J433" t="n">
        <v>179.92</v>
      </c>
      <c r="L433" t="n">
        <v>99.43000000000001</v>
      </c>
    </row>
    <row r="434">
      <c r="A434" s="4" t="n">
        <v>44629</v>
      </c>
      <c r="B434" t="n">
        <v>3.16</v>
      </c>
      <c r="C434" t="n">
        <v>2.72</v>
      </c>
      <c r="D434" t="n">
        <v>-0.01</v>
      </c>
      <c r="E434" t="n">
        <v>0</v>
      </c>
      <c r="F434" t="n">
        <v>53.95</v>
      </c>
      <c r="G434" t="n">
        <v>16.67</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18.51</v>
      </c>
      <c r="H437" t="n">
        <v>144.44</v>
      </c>
      <c r="I437" t="n">
        <v>8.539999999999999</v>
      </c>
      <c r="J437" t="n">
        <v>169.28</v>
      </c>
      <c r="L437" t="n">
        <v>99.43000000000001</v>
      </c>
    </row>
    <row r="438">
      <c r="A438" s="4" t="n">
        <v>44633</v>
      </c>
      <c r="B438" t="n">
        <v>3.15</v>
      </c>
      <c r="C438" t="n">
        <v>2.51</v>
      </c>
      <c r="D438" t="n">
        <v>0</v>
      </c>
      <c r="E438" t="n">
        <v>0</v>
      </c>
      <c r="F438" t="n">
        <v>50.63</v>
      </c>
      <c r="G438" t="n">
        <v>25.77</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F440" t="n">
        <v>58.68</v>
      </c>
      <c r="G440" t="n">
        <v>19.31</v>
      </c>
      <c r="H440" t="n">
        <v>221.04</v>
      </c>
      <c r="I440" t="n">
        <v>8.51</v>
      </c>
      <c r="J440" t="n">
        <v>157</v>
      </c>
      <c r="L440" t="n">
        <v>99.43000000000001</v>
      </c>
    </row>
    <row r="441">
      <c r="A441" s="4" t="n">
        <v>44636</v>
      </c>
      <c r="B441" t="n">
        <v>3.2</v>
      </c>
      <c r="C441" t="n">
        <v>2.67</v>
      </c>
      <c r="D441" t="n">
        <v>0</v>
      </c>
      <c r="E441" t="n">
        <v>0.01</v>
      </c>
      <c r="F441" t="n">
        <v>62.87</v>
      </c>
      <c r="G441" t="n">
        <v>17.84</v>
      </c>
      <c r="H441" t="n">
        <v>220.37</v>
      </c>
      <c r="I441" t="n">
        <v>8.5</v>
      </c>
      <c r="J441" t="n">
        <v>137.38</v>
      </c>
      <c r="L441" t="n">
        <v>99.43000000000001</v>
      </c>
    </row>
    <row r="442">
      <c r="A442" s="4" t="n">
        <v>44637</v>
      </c>
      <c r="B442" t="n">
        <v>2.78</v>
      </c>
      <c r="C442" t="n">
        <v>2.67</v>
      </c>
      <c r="D442" t="n">
        <v>0</v>
      </c>
      <c r="E442" t="n">
        <v>0.19</v>
      </c>
      <c r="F442" t="n">
        <v>68.75</v>
      </c>
      <c r="G442" t="n">
        <v>23.28</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20.39</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22.34</v>
      </c>
      <c r="H446" t="n">
        <v>161.45</v>
      </c>
      <c r="I446" t="n">
        <v>8.460000000000001</v>
      </c>
      <c r="J446" t="n">
        <v>21.9</v>
      </c>
      <c r="L446" t="n">
        <v>99.43000000000001</v>
      </c>
    </row>
    <row r="447">
      <c r="A447" s="4" t="n">
        <v>44642</v>
      </c>
      <c r="B447" t="n">
        <v>2.31</v>
      </c>
      <c r="C447" t="n">
        <v>2.32</v>
      </c>
      <c r="D447" t="n">
        <v>0</v>
      </c>
      <c r="E447" t="n">
        <v>0</v>
      </c>
      <c r="F447" t="n">
        <v>56.98</v>
      </c>
      <c r="G447" t="n">
        <v>25.42</v>
      </c>
      <c r="H447" t="n">
        <v>209.06</v>
      </c>
      <c r="I447" t="n">
        <v>8.449999999999999</v>
      </c>
      <c r="J447" t="n">
        <v>90.09999999999999</v>
      </c>
      <c r="L447" t="n">
        <v>99.43000000000001</v>
      </c>
    </row>
    <row r="448">
      <c r="A448" s="4" t="n">
        <v>44643</v>
      </c>
      <c r="B448" t="n">
        <v>2.4</v>
      </c>
      <c r="C448" t="n">
        <v>2.42</v>
      </c>
      <c r="D448" t="n">
        <v>0</v>
      </c>
      <c r="E448" t="n">
        <v>0</v>
      </c>
      <c r="F448" t="n">
        <v>56.07</v>
      </c>
      <c r="G448" t="n">
        <v>29.5</v>
      </c>
      <c r="H448" t="n">
        <v>182.34</v>
      </c>
      <c r="I448" t="n">
        <v>8.44</v>
      </c>
      <c r="J448" t="n">
        <v>131.4</v>
      </c>
      <c r="L448" t="n">
        <v>99.43000000000001</v>
      </c>
    </row>
    <row r="449">
      <c r="A449" s="4" t="n">
        <v>44644</v>
      </c>
      <c r="B449" t="n">
        <v>2.47</v>
      </c>
      <c r="C449" t="n">
        <v>2.48</v>
      </c>
      <c r="D449" t="n">
        <v>0</v>
      </c>
      <c r="E449" t="n">
        <v>0</v>
      </c>
      <c r="F449" t="n">
        <v>63.05</v>
      </c>
      <c r="G449" t="n">
        <v>29.44</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29.92</v>
      </c>
      <c r="H451" t="n">
        <v>161.71</v>
      </c>
      <c r="I451" t="n">
        <v>8.42</v>
      </c>
      <c r="J451" t="n">
        <v>50.08</v>
      </c>
      <c r="L451" t="n">
        <v>99.43000000000001</v>
      </c>
    </row>
    <row r="452">
      <c r="A452" s="4" t="n">
        <v>44647</v>
      </c>
      <c r="B452" t="n">
        <v>3.41</v>
      </c>
      <c r="C452" t="n">
        <v>3.42</v>
      </c>
      <c r="D452" t="n">
        <v>0</v>
      </c>
      <c r="E452" t="n">
        <v>0</v>
      </c>
      <c r="F452" t="n">
        <v>66</v>
      </c>
      <c r="G452" t="n">
        <v>20.87</v>
      </c>
      <c r="H452" t="n">
        <v>142.9</v>
      </c>
      <c r="I452" t="n">
        <v>8.42</v>
      </c>
      <c r="J452" t="n">
        <v>120.45</v>
      </c>
      <c r="L452" t="n">
        <v>99.43000000000001</v>
      </c>
    </row>
    <row r="453">
      <c r="A453" s="4" t="n">
        <v>44648</v>
      </c>
      <c r="B453" t="n">
        <v>7.77</v>
      </c>
      <c r="C453" t="n">
        <v>7.86</v>
      </c>
      <c r="D453" t="n">
        <v>0</v>
      </c>
      <c r="E453" t="n">
        <v>0.01</v>
      </c>
      <c r="F453" t="n">
        <v>72.06</v>
      </c>
      <c r="G453" t="n">
        <v>21.16</v>
      </c>
      <c r="H453" t="n">
        <v>184.93</v>
      </c>
      <c r="I453" t="n">
        <v>8.4</v>
      </c>
      <c r="J453" t="n">
        <v>125.48</v>
      </c>
      <c r="L453" t="n">
        <v>99.43000000000001</v>
      </c>
    </row>
    <row r="454">
      <c r="A454" s="4" t="n">
        <v>44649</v>
      </c>
      <c r="B454" t="n">
        <v>7.73</v>
      </c>
      <c r="C454" t="n">
        <v>7.8</v>
      </c>
      <c r="D454" t="n">
        <v>0</v>
      </c>
      <c r="E454" t="n">
        <v>0.01</v>
      </c>
      <c r="F454" t="n">
        <v>73.65000000000001</v>
      </c>
      <c r="G454" t="n">
        <v>23.53</v>
      </c>
      <c r="H454" t="n">
        <v>202.49</v>
      </c>
      <c r="I454" t="n">
        <v>8.390000000000001</v>
      </c>
      <c r="J454" t="n">
        <v>71.18000000000001</v>
      </c>
      <c r="L454" t="n">
        <v>99.43000000000001</v>
      </c>
    </row>
    <row r="455">
      <c r="A455" s="4" t="n">
        <v>44650</v>
      </c>
      <c r="B455" t="n">
        <v>7.66</v>
      </c>
      <c r="C455" t="n">
        <v>7.74</v>
      </c>
      <c r="D455" t="n">
        <v>0.03</v>
      </c>
      <c r="E455" t="n">
        <v>0.01</v>
      </c>
      <c r="F455" t="n">
        <v>73.86</v>
      </c>
      <c r="G455" t="n">
        <v>23.26</v>
      </c>
      <c r="H455" t="n">
        <v>198.91</v>
      </c>
      <c r="I455" t="n">
        <v>8.380000000000001</v>
      </c>
      <c r="J455" t="n">
        <v>23.67</v>
      </c>
      <c r="L455" t="n">
        <v>99.43000000000001</v>
      </c>
    </row>
    <row r="456">
      <c r="A456" s="4" t="n">
        <v>44651</v>
      </c>
      <c r="B456" t="n">
        <v>7.63</v>
      </c>
      <c r="C456" t="n">
        <v>7.67</v>
      </c>
      <c r="D456" t="n">
        <v>0.59</v>
      </c>
      <c r="E456" t="n">
        <v>0.07000000000000001</v>
      </c>
      <c r="F456" t="n">
        <v>82.28</v>
      </c>
      <c r="G456" t="n">
        <v>22.25</v>
      </c>
      <c r="H456" t="n">
        <v>206.36</v>
      </c>
      <c r="I456" t="n">
        <v>8.380000000000001</v>
      </c>
      <c r="J456" t="n">
        <v>87.73</v>
      </c>
      <c r="L456" t="n">
        <v>99.43000000000001</v>
      </c>
    </row>
    <row r="457">
      <c r="A457" s="4" t="n">
        <v>44652</v>
      </c>
      <c r="B457" t="n">
        <v>7.52</v>
      </c>
      <c r="C457" t="n">
        <v>7.57</v>
      </c>
      <c r="D457" t="n">
        <v>3.72</v>
      </c>
      <c r="E457" t="n">
        <v>0.67</v>
      </c>
      <c r="F457" t="n">
        <v>74.97</v>
      </c>
      <c r="G457" t="n">
        <v>22.51</v>
      </c>
      <c r="H457" t="n">
        <v>180.95</v>
      </c>
      <c r="I457" t="n">
        <v>8.369999999999999</v>
      </c>
      <c r="J457" t="n">
        <v>147.4</v>
      </c>
      <c r="L457" t="n">
        <v>97.45999999999999</v>
      </c>
    </row>
    <row r="458">
      <c r="A458" s="4" t="n">
        <v>44653</v>
      </c>
      <c r="B458" t="n">
        <v>8.33</v>
      </c>
      <c r="C458" t="n">
        <v>8.449999999999999</v>
      </c>
      <c r="D458" t="n">
        <v>0.01</v>
      </c>
      <c r="E458" t="n">
        <v>0.01</v>
      </c>
      <c r="F458" t="n">
        <v>62.73</v>
      </c>
      <c r="G458" t="n">
        <v>23.02</v>
      </c>
      <c r="H458" t="n">
        <v>120.82</v>
      </c>
      <c r="I458" t="n">
        <v>8.369999999999999</v>
      </c>
      <c r="J458" t="n">
        <v>128.61</v>
      </c>
      <c r="L458" t="n">
        <v>97.45999999999999</v>
      </c>
    </row>
    <row r="459">
      <c r="A459" s="4" t="n">
        <v>44654</v>
      </c>
      <c r="B459" t="n">
        <v>3.57</v>
      </c>
      <c r="C459" t="n">
        <v>3.61</v>
      </c>
      <c r="D459" t="n">
        <v>0</v>
      </c>
      <c r="E459" t="n">
        <v>0</v>
      </c>
      <c r="F459" t="n">
        <v>39.49</v>
      </c>
      <c r="G459" t="n">
        <v>16.76</v>
      </c>
      <c r="H459" t="n">
        <v>116.26</v>
      </c>
      <c r="I459" t="n">
        <v>8.369999999999999</v>
      </c>
      <c r="J459" t="n">
        <v>103.52</v>
      </c>
      <c r="L459" t="n">
        <v>97.45999999999999</v>
      </c>
    </row>
    <row r="460">
      <c r="A460" s="4" t="n">
        <v>44655</v>
      </c>
      <c r="B460" t="n">
        <v>8.68</v>
      </c>
      <c r="C460" t="n">
        <v>8.82</v>
      </c>
      <c r="D460" t="n">
        <v>0</v>
      </c>
      <c r="E460" t="n">
        <v>0.01</v>
      </c>
      <c r="F460" t="n">
        <v>46.45</v>
      </c>
      <c r="G460" t="n">
        <v>23.29</v>
      </c>
      <c r="H460" t="n">
        <v>166.2</v>
      </c>
      <c r="I460" t="n">
        <v>8.34</v>
      </c>
      <c r="J460" t="n">
        <v>157.95</v>
      </c>
      <c r="L460" t="n">
        <v>97.45999999999999</v>
      </c>
    </row>
    <row r="461">
      <c r="A461" s="4" t="n">
        <v>44656</v>
      </c>
      <c r="B461" t="n">
        <v>8.779999999999999</v>
      </c>
      <c r="C461" t="n">
        <v>8.94</v>
      </c>
      <c r="D461" t="n">
        <v>0</v>
      </c>
      <c r="E461" t="n">
        <v>0.01</v>
      </c>
      <c r="F461" t="n">
        <v>53.49</v>
      </c>
      <c r="G461" t="n">
        <v>16.29</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28.33</v>
      </c>
      <c r="H463" t="n">
        <v>209.72</v>
      </c>
      <c r="I463" t="n">
        <v>8.31</v>
      </c>
      <c r="J463" t="n">
        <v>155.9</v>
      </c>
      <c r="L463" t="n">
        <v>97.45999999999999</v>
      </c>
    </row>
    <row r="464">
      <c r="A464" s="4" t="n">
        <v>44659</v>
      </c>
      <c r="B464" t="n">
        <v>8.369999999999999</v>
      </c>
      <c r="C464" t="n">
        <v>8.65</v>
      </c>
      <c r="D464" t="n">
        <v>3.36</v>
      </c>
      <c r="E464" t="n">
        <v>0.65</v>
      </c>
      <c r="F464" t="n">
        <v>41.31</v>
      </c>
      <c r="G464" t="n">
        <v>30.63</v>
      </c>
      <c r="H464" t="n">
        <v>230.02</v>
      </c>
      <c r="I464" t="n">
        <v>8.289999999999999</v>
      </c>
      <c r="J464" t="n">
        <v>162.98</v>
      </c>
      <c r="L464" t="n">
        <v>97.45999999999999</v>
      </c>
    </row>
    <row r="465">
      <c r="A465" s="4" t="n">
        <v>44660</v>
      </c>
      <c r="B465" t="n">
        <v>2.34</v>
      </c>
      <c r="C465" t="n">
        <v>2.37</v>
      </c>
      <c r="D465" t="n">
        <v>0.06</v>
      </c>
      <c r="E465" t="n">
        <v>0.01</v>
      </c>
      <c r="F465" t="n">
        <v>36.43</v>
      </c>
      <c r="G465" t="n">
        <v>31.67</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18.92</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18.94</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26.69</v>
      </c>
      <c r="H475" t="n">
        <v>164.41</v>
      </c>
      <c r="I475" t="n">
        <v>8.17</v>
      </c>
      <c r="J475" t="n">
        <v>69.84999999999999</v>
      </c>
      <c r="L475" t="n">
        <v>97.45999999999999</v>
      </c>
    </row>
    <row r="476">
      <c r="A476" s="4" t="n">
        <v>44671</v>
      </c>
      <c r="B476" t="n">
        <v>4.85</v>
      </c>
      <c r="C476" t="n">
        <v>5.01</v>
      </c>
      <c r="D476" t="n">
        <v>0</v>
      </c>
      <c r="E476" t="n">
        <v>0.01</v>
      </c>
      <c r="F476" t="n">
        <v>38.63</v>
      </c>
      <c r="G476" t="n">
        <v>27.8</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32.11</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23.95</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25.92</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25.42</v>
      </c>
      <c r="H486" t="n">
        <v>213.19</v>
      </c>
      <c r="I486" t="n">
        <v>8.07</v>
      </c>
      <c r="J486" t="n">
        <v>35.96</v>
      </c>
      <c r="L486" t="n">
        <v>97.45999999999999</v>
      </c>
    </row>
    <row r="487">
      <c r="A487" s="4" t="n">
        <v>44682</v>
      </c>
      <c r="B487" t="n">
        <v>1.66</v>
      </c>
      <c r="C487" t="n">
        <v>1.63</v>
      </c>
      <c r="D487" t="n">
        <v>0</v>
      </c>
      <c r="E487" t="n">
        <v>0</v>
      </c>
      <c r="F487" t="n">
        <v>24.42</v>
      </c>
      <c r="G487" t="n">
        <v>24.36</v>
      </c>
      <c r="H487" t="n">
        <v>151.11</v>
      </c>
      <c r="I487" t="n">
        <v>8.07</v>
      </c>
      <c r="J487" t="n">
        <v>0</v>
      </c>
      <c r="L487" t="n">
        <v>94.90000000000001</v>
      </c>
    </row>
    <row r="488">
      <c r="A488" s="4" t="n">
        <v>44683</v>
      </c>
      <c r="B488" t="n">
        <v>3.26</v>
      </c>
      <c r="C488" t="n">
        <v>3.23</v>
      </c>
      <c r="D488" t="n">
        <v>0.41</v>
      </c>
      <c r="E488" t="n">
        <v>0.01</v>
      </c>
      <c r="F488" t="n">
        <v>24.87</v>
      </c>
      <c r="G488" t="n">
        <v>26.42</v>
      </c>
      <c r="H488" t="n">
        <v>235.37</v>
      </c>
      <c r="I488" t="n">
        <v>8.029999999999999</v>
      </c>
      <c r="J488" t="n">
        <v>9.6</v>
      </c>
      <c r="L488" t="n">
        <v>94.90000000000001</v>
      </c>
    </row>
    <row r="489">
      <c r="A489" s="4" t="n">
        <v>44684</v>
      </c>
      <c r="B489" t="n">
        <v>3.82</v>
      </c>
      <c r="C489" t="n">
        <v>3.8</v>
      </c>
      <c r="D489" t="n">
        <v>0.01</v>
      </c>
      <c r="E489" t="n">
        <v>0</v>
      </c>
      <c r="F489" t="n">
        <v>26.79</v>
      </c>
      <c r="G489" t="n">
        <v>25.97</v>
      </c>
      <c r="H489" t="n">
        <v>240.49</v>
      </c>
      <c r="I489" t="n">
        <v>8.029999999999999</v>
      </c>
      <c r="J489" t="n">
        <v>17.7</v>
      </c>
      <c r="L489" t="n">
        <v>94.90000000000001</v>
      </c>
    </row>
    <row r="490">
      <c r="A490" s="4" t="n">
        <v>44685</v>
      </c>
      <c r="B490" t="n">
        <v>3.85</v>
      </c>
      <c r="C490" t="n">
        <v>3.88</v>
      </c>
      <c r="D490" t="n">
        <v>0.74</v>
      </c>
      <c r="E490" t="n">
        <v>0.04</v>
      </c>
      <c r="F490" t="n">
        <v>33.31</v>
      </c>
      <c r="G490" t="n">
        <v>26.16</v>
      </c>
      <c r="H490" t="n">
        <v>214.4</v>
      </c>
      <c r="I490" t="n">
        <v>8.02</v>
      </c>
      <c r="J490" t="n">
        <v>81.88</v>
      </c>
      <c r="L490" t="n">
        <v>94.90000000000001</v>
      </c>
    </row>
    <row r="491">
      <c r="A491" s="4" t="n">
        <v>44686</v>
      </c>
      <c r="B491" t="n">
        <v>0.01</v>
      </c>
      <c r="C491" t="n">
        <v>0.01</v>
      </c>
      <c r="D491" t="n">
        <v>0</v>
      </c>
      <c r="E491" t="n">
        <v>0</v>
      </c>
      <c r="F491" t="n">
        <v>26.05</v>
      </c>
      <c r="G491" t="n">
        <v>26.45</v>
      </c>
      <c r="H491" t="n">
        <v>208.92</v>
      </c>
      <c r="I491" t="n">
        <v>8.01</v>
      </c>
      <c r="J491" t="n">
        <v>67.70999999999999</v>
      </c>
      <c r="L491" t="n">
        <v>94.90000000000001</v>
      </c>
    </row>
    <row r="492">
      <c r="A492" s="4" t="n">
        <v>44687</v>
      </c>
      <c r="B492" t="n">
        <v>0.01</v>
      </c>
      <c r="C492" t="n">
        <v>0.01</v>
      </c>
      <c r="D492" t="n">
        <v>0</v>
      </c>
      <c r="E492" t="n">
        <v>0</v>
      </c>
      <c r="F492" t="n">
        <v>27.87</v>
      </c>
      <c r="G492" t="n">
        <v>29.9</v>
      </c>
      <c r="H492" t="n">
        <v>199.3</v>
      </c>
      <c r="I492" t="n">
        <v>8</v>
      </c>
      <c r="J492" t="n">
        <v>83.43000000000001</v>
      </c>
      <c r="L492" t="n">
        <v>94.90000000000001</v>
      </c>
    </row>
    <row r="493">
      <c r="A493" s="4" t="n">
        <v>44688</v>
      </c>
      <c r="B493" t="n">
        <v>0.59</v>
      </c>
      <c r="C493" t="n">
        <v>0.18</v>
      </c>
      <c r="D493" t="n">
        <v>0.04</v>
      </c>
      <c r="E493" t="n">
        <v>0</v>
      </c>
      <c r="F493" t="n">
        <v>28.22</v>
      </c>
      <c r="G493" t="n">
        <v>29.98</v>
      </c>
      <c r="H493" t="n">
        <v>204.18</v>
      </c>
      <c r="I493" t="n">
        <v>8</v>
      </c>
      <c r="J493" t="n">
        <v>35.24</v>
      </c>
      <c r="L493" t="n">
        <v>94.90000000000001</v>
      </c>
    </row>
    <row r="494">
      <c r="A494" s="4" t="n">
        <v>44689</v>
      </c>
      <c r="B494" t="n">
        <v>0</v>
      </c>
      <c r="C494" t="n">
        <v>0</v>
      </c>
      <c r="D494" t="n">
        <v>0</v>
      </c>
      <c r="E494" t="n">
        <v>0</v>
      </c>
      <c r="F494" t="n">
        <v>27.03</v>
      </c>
      <c r="G494" t="n">
        <v>25.25</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33.42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25.97</v>
      </c>
      <c r="H500" t="n">
        <v>73.59999999999999</v>
      </c>
      <c r="I500" t="n">
        <v>7.92</v>
      </c>
      <c r="J500" t="n">
        <v>32.85</v>
      </c>
      <c r="L500" t="n">
        <v>94.90000000000001</v>
      </c>
    </row>
    <row r="501">
      <c r="A501" s="4" t="n">
        <v>44696</v>
      </c>
      <c r="B501" t="n">
        <v>0.39</v>
      </c>
      <c r="C501" t="n">
        <v>0</v>
      </c>
      <c r="D501" t="n">
        <v>0.01</v>
      </c>
      <c r="E501" t="n">
        <v>1.37</v>
      </c>
      <c r="F501" t="n">
        <v>23.63</v>
      </c>
      <c r="G501" t="n">
        <v>27.29</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31.43</v>
      </c>
      <c r="H502" t="n">
        <v>229.21</v>
      </c>
      <c r="I502" t="n">
        <v>7.89</v>
      </c>
      <c r="J502" t="n">
        <v>0</v>
      </c>
      <c r="L502" t="n">
        <v>94.90000000000001</v>
      </c>
    </row>
    <row r="503">
      <c r="A503" s="4" t="n">
        <v>44698</v>
      </c>
      <c r="B503" t="n">
        <v>9.73</v>
      </c>
      <c r="C503" t="n">
        <v>9.73</v>
      </c>
      <c r="D503" t="n">
        <v>9.73</v>
      </c>
      <c r="E503" t="n">
        <v>9.73</v>
      </c>
      <c r="F503" t="n">
        <v>27.72</v>
      </c>
      <c r="G503" t="n">
        <v>28.5</v>
      </c>
      <c r="H503" t="n">
        <v>197.82</v>
      </c>
      <c r="I503" t="n">
        <v>7.88</v>
      </c>
      <c r="J503" t="n">
        <v>0</v>
      </c>
      <c r="L503" t="n">
        <v>94.90000000000001</v>
      </c>
    </row>
    <row r="504">
      <c r="A504" s="4" t="n">
        <v>44699</v>
      </c>
      <c r="B504" t="n">
        <v>9.74</v>
      </c>
      <c r="C504" t="n">
        <v>9.74</v>
      </c>
      <c r="D504" t="n">
        <v>9.74</v>
      </c>
      <c r="E504" t="n">
        <v>9.74</v>
      </c>
      <c r="F504" t="n">
        <v>35.34</v>
      </c>
      <c r="G504" t="n">
        <v>25.61</v>
      </c>
      <c r="H504" t="n">
        <v>163.98</v>
      </c>
      <c r="I504" t="n">
        <v>7.88</v>
      </c>
      <c r="J504" t="n">
        <v>15.44</v>
      </c>
      <c r="L504" t="n">
        <v>94.90000000000001</v>
      </c>
    </row>
    <row r="505">
      <c r="A505" s="4" t="n">
        <v>44700</v>
      </c>
      <c r="B505" t="n">
        <v>9.74</v>
      </c>
      <c r="C505" t="n">
        <v>9.74</v>
      </c>
      <c r="D505" t="n">
        <v>9.74</v>
      </c>
      <c r="E505" t="n">
        <v>9.74</v>
      </c>
      <c r="F505" t="n">
        <v>30.12</v>
      </c>
      <c r="G505" t="n">
        <v>26.28</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30.19</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29.39</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30.6</v>
      </c>
      <c r="H514" t="n">
        <v>235.14</v>
      </c>
      <c r="I514" t="n">
        <v>7.78</v>
      </c>
      <c r="J514" t="n">
        <v>99.27</v>
      </c>
      <c r="L514" t="n">
        <v>94.90000000000001</v>
      </c>
    </row>
    <row r="515">
      <c r="A515" s="4" t="n">
        <v>44710</v>
      </c>
      <c r="B515" t="n">
        <v>6.51</v>
      </c>
      <c r="C515" t="n">
        <v>6.51</v>
      </c>
      <c r="D515" t="n">
        <v>6.52</v>
      </c>
      <c r="E515" t="n">
        <v>6.52</v>
      </c>
      <c r="F515" t="n">
        <v>24.68</v>
      </c>
      <c r="G515" t="n">
        <v>26.19</v>
      </c>
      <c r="H515" t="n">
        <v>204.47</v>
      </c>
      <c r="I515" t="n">
        <v>7.78</v>
      </c>
      <c r="J515" t="n">
        <v>53.52</v>
      </c>
      <c r="L515" t="n">
        <v>94.90000000000001</v>
      </c>
    </row>
    <row r="516">
      <c r="A516" s="4" t="n">
        <v>44711</v>
      </c>
      <c r="B516" t="n">
        <v>8.75</v>
      </c>
      <c r="C516" t="n">
        <v>8.75</v>
      </c>
      <c r="D516" t="n">
        <v>8.75</v>
      </c>
      <c r="E516" t="n">
        <v>8.75</v>
      </c>
      <c r="F516" t="n">
        <v>24.68</v>
      </c>
      <c r="G516" t="n">
        <v>30.4</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48.09</v>
      </c>
      <c r="H517" t="n">
        <v>257.09</v>
      </c>
      <c r="I517" t="n">
        <v>7.74</v>
      </c>
      <c r="J517" t="n">
        <v>160.5</v>
      </c>
      <c r="L517" t="n">
        <v>94.90000000000001</v>
      </c>
    </row>
    <row r="518">
      <c r="A518" s="4" t="n">
        <v>44713</v>
      </c>
      <c r="B518" t="n">
        <v>8.69</v>
      </c>
      <c r="C518" t="n">
        <v>8.69</v>
      </c>
      <c r="D518" t="n">
        <v>8.69</v>
      </c>
      <c r="E518" t="n">
        <v>8.69</v>
      </c>
      <c r="F518" t="n">
        <v>30.76</v>
      </c>
      <c r="G518" t="n">
        <v>37.92</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33.78</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31.48</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G526" t="n">
        <v>29.4</v>
      </c>
      <c r="H526" t="n">
        <v>247.61</v>
      </c>
      <c r="I526" t="n">
        <v>7.65</v>
      </c>
      <c r="J526" t="n">
        <v>109.18</v>
      </c>
      <c r="L526" t="n">
        <v>92.56999999999999</v>
      </c>
    </row>
    <row r="527">
      <c r="A527" s="4" t="n">
        <v>44722</v>
      </c>
      <c r="B527" t="n">
        <v>11.69</v>
      </c>
      <c r="C527" t="n">
        <v>11.69</v>
      </c>
      <c r="D527" t="n">
        <v>11.69</v>
      </c>
      <c r="E527" t="n">
        <v>11.69</v>
      </c>
      <c r="F527" t="n">
        <v>28.04</v>
      </c>
      <c r="G527" t="n">
        <v>30.64</v>
      </c>
      <c r="H527" t="n">
        <v>247.71</v>
      </c>
      <c r="I527" t="n">
        <v>7.64</v>
      </c>
      <c r="J527" t="n">
        <v>0</v>
      </c>
      <c r="L527" t="n">
        <v>92.56999999999999</v>
      </c>
    </row>
    <row r="528">
      <c r="A528" s="4" t="n">
        <v>44723</v>
      </c>
      <c r="B528" t="n">
        <v>10.23</v>
      </c>
      <c r="C528" t="n">
        <v>10.23</v>
      </c>
      <c r="D528" t="n">
        <v>10.23</v>
      </c>
      <c r="E528" t="n">
        <v>10.23</v>
      </c>
      <c r="F528" t="n">
        <v>27.22</v>
      </c>
      <c r="G528" t="n">
        <v>30.66</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30.18</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31.48</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33.59</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G540" t="n">
        <v>33.03</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34.09</v>
      </c>
      <c r="H541" t="n">
        <v>296.31</v>
      </c>
      <c r="I541" t="n">
        <v>7.48</v>
      </c>
      <c r="J541" t="n">
        <v>43.48</v>
      </c>
      <c r="L541" t="n">
        <v>92.56999999999999</v>
      </c>
    </row>
    <row r="542">
      <c r="A542" s="4" t="n">
        <v>44737</v>
      </c>
      <c r="B542" t="n">
        <v>8.57</v>
      </c>
      <c r="C542" t="n">
        <v>8.57</v>
      </c>
      <c r="D542" t="n">
        <v>8.57</v>
      </c>
      <c r="E542" t="n">
        <v>8.57</v>
      </c>
      <c r="F542" t="n">
        <v>24.67</v>
      </c>
      <c r="G542" t="n">
        <v>36.83</v>
      </c>
      <c r="H542" t="n">
        <v>281.25</v>
      </c>
      <c r="I542" t="n">
        <v>7.48</v>
      </c>
      <c r="J542" t="n">
        <v>67.77</v>
      </c>
      <c r="L542" t="n">
        <v>92.56999999999999</v>
      </c>
    </row>
    <row r="543">
      <c r="A543" s="4" t="n">
        <v>44738</v>
      </c>
      <c r="B543" t="n">
        <v>8.49</v>
      </c>
      <c r="C543" t="n">
        <v>8.49</v>
      </c>
      <c r="D543" t="n">
        <v>8.49</v>
      </c>
      <c r="E543" t="n">
        <v>8.43</v>
      </c>
      <c r="F543" t="n">
        <v>25.03</v>
      </c>
      <c r="G543" t="n">
        <v>29.47</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28.4</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36.26</v>
      </c>
      <c r="H548" t="n">
        <v>228.66</v>
      </c>
      <c r="I548" t="n">
        <v>7.42</v>
      </c>
      <c r="J548" t="n">
        <v>42.28</v>
      </c>
      <c r="L548" t="n">
        <v>83.26000000000001</v>
      </c>
    </row>
    <row r="549">
      <c r="A549" s="4" t="n">
        <v>44744</v>
      </c>
      <c r="B549" t="n">
        <v>10.23</v>
      </c>
      <c r="C549" t="n">
        <v>10.22</v>
      </c>
      <c r="D549" t="n">
        <v>10.07</v>
      </c>
      <c r="E549" t="n">
        <v>10.17</v>
      </c>
      <c r="F549" t="n">
        <v>24.84</v>
      </c>
      <c r="G549" t="n">
        <v>29.57</v>
      </c>
      <c r="H549" t="n">
        <v>211.65</v>
      </c>
      <c r="I549" t="n">
        <v>7.42</v>
      </c>
      <c r="J549" t="n">
        <v>68.94</v>
      </c>
      <c r="L549" t="n">
        <v>83.26000000000001</v>
      </c>
    </row>
    <row r="550">
      <c r="A550" s="4" t="n">
        <v>44745</v>
      </c>
      <c r="B550" t="n">
        <v>10.04</v>
      </c>
      <c r="C550" t="n">
        <v>10.03</v>
      </c>
      <c r="D550" t="n">
        <v>8.220000000000001</v>
      </c>
      <c r="E550" t="n">
        <v>9.16</v>
      </c>
      <c r="F550" t="n">
        <v>24.14</v>
      </c>
      <c r="G550" t="n">
        <v>30.21</v>
      </c>
      <c r="H550" t="n">
        <v>215.05</v>
      </c>
      <c r="I550" t="n">
        <v>7.42</v>
      </c>
      <c r="J550" t="n">
        <v>17.5</v>
      </c>
      <c r="L550" t="n">
        <v>83.26000000000001</v>
      </c>
    </row>
    <row r="551">
      <c r="A551" s="4" t="n">
        <v>44746</v>
      </c>
      <c r="B551" t="n">
        <v>10.67</v>
      </c>
      <c r="C551" t="n">
        <v>10.66</v>
      </c>
      <c r="D551" t="n">
        <v>10.35</v>
      </c>
      <c r="E551" t="n">
        <v>10.58</v>
      </c>
      <c r="F551" t="n">
        <v>24.9</v>
      </c>
      <c r="G551" t="n">
        <v>30.5</v>
      </c>
      <c r="H551" t="n">
        <v>298.65</v>
      </c>
      <c r="I551" t="n">
        <v>7.38</v>
      </c>
      <c r="J551" t="n">
        <v>129.11</v>
      </c>
      <c r="L551" t="n">
        <v>83.26000000000001</v>
      </c>
    </row>
    <row r="552">
      <c r="A552" s="4" t="n">
        <v>44747</v>
      </c>
      <c r="B552" t="n">
        <v>10.53</v>
      </c>
      <c r="C552" t="n">
        <v>10.52</v>
      </c>
      <c r="D552" t="n">
        <v>9.31</v>
      </c>
      <c r="E552" t="n">
        <v>9.98</v>
      </c>
      <c r="F552" t="n">
        <v>24.89</v>
      </c>
      <c r="G552" t="n">
        <v>34.18</v>
      </c>
      <c r="H552" t="n">
        <v>300.79</v>
      </c>
      <c r="I552" t="n">
        <v>7.37</v>
      </c>
      <c r="J552" t="n">
        <v>133.55</v>
      </c>
      <c r="L552" t="n">
        <v>83.26000000000001</v>
      </c>
    </row>
    <row r="553">
      <c r="A553" s="4" t="n">
        <v>44748</v>
      </c>
      <c r="B553" t="n">
        <v>10.34</v>
      </c>
      <c r="C553" t="n">
        <v>10.34</v>
      </c>
      <c r="D553" t="n">
        <v>10.24</v>
      </c>
      <c r="E553" t="n">
        <v>10.29</v>
      </c>
      <c r="F553" t="n">
        <v>24.77</v>
      </c>
      <c r="G553" t="n">
        <v>29.64</v>
      </c>
      <c r="H553" t="n">
        <v>299.36</v>
      </c>
      <c r="I553" t="n">
        <v>7.36</v>
      </c>
      <c r="J553" t="n">
        <v>14.71</v>
      </c>
      <c r="L553" t="n">
        <v>83.26000000000001</v>
      </c>
    </row>
    <row r="554">
      <c r="A554" s="4" t="n">
        <v>44749</v>
      </c>
      <c r="B554" t="n">
        <v>10.46</v>
      </c>
      <c r="C554" t="n">
        <v>10.46</v>
      </c>
      <c r="D554" t="n">
        <v>10.36</v>
      </c>
      <c r="E554" t="n">
        <v>10.41</v>
      </c>
      <c r="F554" t="n">
        <v>24.89</v>
      </c>
      <c r="G554" t="n">
        <v>34.76</v>
      </c>
      <c r="H554" t="n">
        <v>301.01</v>
      </c>
      <c r="I554" t="n">
        <v>7.35</v>
      </c>
      <c r="J554" t="n">
        <v>56.47</v>
      </c>
      <c r="L554" t="n">
        <v>83.26000000000001</v>
      </c>
    </row>
    <row r="555">
      <c r="A555" s="4" t="n">
        <v>44750</v>
      </c>
      <c r="B555" t="n">
        <v>10.54</v>
      </c>
      <c r="C555" t="n">
        <v>10.54</v>
      </c>
      <c r="D555" t="n">
        <v>10.4</v>
      </c>
      <c r="E555" t="n">
        <v>10.49</v>
      </c>
      <c r="F555" t="n">
        <v>24.29</v>
      </c>
      <c r="G555" t="n">
        <v>37.57</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G557" t="n">
        <v>32.2</v>
      </c>
      <c r="H557" t="n">
        <v>318.58</v>
      </c>
      <c r="I557" t="n">
        <v>7.34</v>
      </c>
      <c r="J557" t="n">
        <v>9.800000000000001</v>
      </c>
      <c r="L557" t="n">
        <v>83.26000000000001</v>
      </c>
    </row>
    <row r="558">
      <c r="A558" s="4" t="n">
        <v>44753</v>
      </c>
      <c r="B558" t="n">
        <v>10.82</v>
      </c>
      <c r="C558" t="n">
        <v>10.82</v>
      </c>
      <c r="D558" t="n">
        <v>10.73</v>
      </c>
      <c r="E558" t="n">
        <v>10.78</v>
      </c>
      <c r="F558" t="n">
        <v>24.04</v>
      </c>
      <c r="G558" t="n">
        <v>33.85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37.87</v>
      </c>
      <c r="H560" t="n">
        <v>298.49</v>
      </c>
      <c r="I560" t="n">
        <v>7.28</v>
      </c>
      <c r="J560" t="n">
        <v>40.75</v>
      </c>
      <c r="L560" t="n">
        <v>83.26000000000001</v>
      </c>
    </row>
    <row r="561">
      <c r="A561" s="4" t="n">
        <v>44756</v>
      </c>
      <c r="B561" t="n">
        <v>10.54</v>
      </c>
      <c r="C561" t="n">
        <v>10.54</v>
      </c>
      <c r="D561" t="n">
        <v>10.48</v>
      </c>
      <c r="E561" t="n">
        <v>10.57</v>
      </c>
      <c r="F561" t="n">
        <v>24.6</v>
      </c>
      <c r="G561" t="n">
        <v>36.73</v>
      </c>
      <c r="H561" t="n">
        <v>232.36</v>
      </c>
      <c r="I561" t="n">
        <v>7.26</v>
      </c>
      <c r="J561" t="n">
        <v>30.12</v>
      </c>
      <c r="L561" t="n">
        <v>83.26000000000001</v>
      </c>
    </row>
    <row r="562">
      <c r="A562" s="4" t="n">
        <v>44757</v>
      </c>
      <c r="B562" t="n">
        <v>10.69</v>
      </c>
      <c r="C562" t="n">
        <v>10.68</v>
      </c>
      <c r="D562" t="n">
        <v>10.6</v>
      </c>
      <c r="E562" t="n">
        <v>10.68</v>
      </c>
      <c r="F562" t="n">
        <v>24.71</v>
      </c>
      <c r="G562" t="n">
        <v>36.74</v>
      </c>
      <c r="H562" t="n">
        <v>237.6</v>
      </c>
      <c r="I562" t="n">
        <v>7.25</v>
      </c>
      <c r="J562" t="n">
        <v>49.46</v>
      </c>
      <c r="L562" t="n">
        <v>83.26000000000001</v>
      </c>
    </row>
    <row r="563">
      <c r="A563" s="4" t="n">
        <v>44758</v>
      </c>
      <c r="B563" t="n">
        <v>12.23</v>
      </c>
      <c r="C563" t="n">
        <v>12.23</v>
      </c>
      <c r="D563" t="n">
        <v>12.06</v>
      </c>
      <c r="E563" t="n">
        <v>12.24</v>
      </c>
      <c r="F563" t="n">
        <v>24.99</v>
      </c>
      <c r="G563" t="n">
        <v>28.7</v>
      </c>
      <c r="H563" t="n">
        <v>279.29</v>
      </c>
      <c r="I563" t="n">
        <v>7.25</v>
      </c>
      <c r="J563" t="n">
        <v>43.29</v>
      </c>
      <c r="L563" t="n">
        <v>83.26000000000001</v>
      </c>
    </row>
    <row r="564">
      <c r="A564" s="4" t="n">
        <v>44759</v>
      </c>
      <c r="B564" t="n">
        <v>12.08</v>
      </c>
      <c r="C564" t="n">
        <v>12.07</v>
      </c>
      <c r="D564" t="n">
        <v>13.3</v>
      </c>
      <c r="E564" t="n">
        <v>12.07</v>
      </c>
      <c r="F564" t="n">
        <v>24.3</v>
      </c>
      <c r="G564" t="n">
        <v>27.81</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32.14</v>
      </c>
      <c r="H566" t="n">
        <v>265.97</v>
      </c>
      <c r="I566" t="n">
        <v>7.2</v>
      </c>
      <c r="J566" t="n">
        <v>71.84</v>
      </c>
      <c r="L566" t="n">
        <v>83.26000000000001</v>
      </c>
    </row>
    <row r="567">
      <c r="A567" s="4" t="n">
        <v>44762</v>
      </c>
      <c r="B567" t="n">
        <v>12.55</v>
      </c>
      <c r="C567" t="n">
        <v>12.55</v>
      </c>
      <c r="D567" t="n">
        <v>12.43</v>
      </c>
      <c r="E567" t="n">
        <v>12.58</v>
      </c>
      <c r="F567" t="n">
        <v>24.84</v>
      </c>
      <c r="G567" t="n">
        <v>37.44</v>
      </c>
      <c r="H567" t="n">
        <v>272.04</v>
      </c>
      <c r="I567" t="n">
        <v>7.19</v>
      </c>
      <c r="J567" t="n">
        <v>26.02</v>
      </c>
      <c r="L567" t="n">
        <v>83.26000000000001</v>
      </c>
    </row>
    <row r="568">
      <c r="A568" s="4" t="n">
        <v>44763</v>
      </c>
      <c r="B568" t="n">
        <v>12.53</v>
      </c>
      <c r="C568" t="n">
        <v>12.53</v>
      </c>
      <c r="D568" t="n">
        <v>12.53</v>
      </c>
      <c r="E568" t="n">
        <v>12.53</v>
      </c>
      <c r="F568" t="n">
        <v>24.93</v>
      </c>
      <c r="G568" t="n">
        <v>29.9</v>
      </c>
      <c r="H568" t="n">
        <v>223.58</v>
      </c>
      <c r="I568" t="n">
        <v>7.18</v>
      </c>
      <c r="J568" t="n">
        <v>18.32</v>
      </c>
      <c r="L568" t="n">
        <v>83.26000000000001</v>
      </c>
    </row>
    <row r="569">
      <c r="A569" s="4" t="n">
        <v>44764</v>
      </c>
      <c r="B569" t="n">
        <v>12.43</v>
      </c>
      <c r="C569" t="n">
        <v>12.43</v>
      </c>
      <c r="D569" t="n">
        <v>12.37</v>
      </c>
      <c r="E569" t="n">
        <v>12.44</v>
      </c>
      <c r="F569" t="n">
        <v>23.47</v>
      </c>
      <c r="G569" t="n">
        <v>30.7</v>
      </c>
      <c r="H569" t="n">
        <v>227.1</v>
      </c>
      <c r="I569" t="n">
        <v>7.17</v>
      </c>
      <c r="J569" t="n">
        <v>52.64</v>
      </c>
      <c r="L569" t="n">
        <v>83.26000000000001</v>
      </c>
    </row>
    <row r="570">
      <c r="A570" s="4" t="n">
        <v>44765</v>
      </c>
      <c r="B570" t="n">
        <v>13.09</v>
      </c>
      <c r="C570" t="n">
        <v>13.09</v>
      </c>
      <c r="D570" t="n">
        <v>12.93</v>
      </c>
      <c r="E570" t="n">
        <v>13.08</v>
      </c>
      <c r="F570" t="n">
        <v>23.45</v>
      </c>
      <c r="G570" t="n">
        <v>35.68</v>
      </c>
      <c r="H570" t="n">
        <v>211.8</v>
      </c>
      <c r="I570" t="n">
        <v>7.17</v>
      </c>
      <c r="J570" t="n">
        <v>0.66</v>
      </c>
      <c r="L570" t="n">
        <v>83.26000000000001</v>
      </c>
    </row>
    <row r="571">
      <c r="A571" s="4" t="n">
        <v>44766</v>
      </c>
      <c r="B571" t="n">
        <v>12.85</v>
      </c>
      <c r="C571" t="n">
        <v>12.79</v>
      </c>
      <c r="D571" t="n">
        <v>16.75</v>
      </c>
      <c r="E571" t="n">
        <v>12.65</v>
      </c>
      <c r="F571" t="n">
        <v>25.2</v>
      </c>
      <c r="G571" t="n">
        <v>48.74</v>
      </c>
      <c r="H571" t="n">
        <v>199.92</v>
      </c>
      <c r="I571" t="n">
        <v>7.17</v>
      </c>
      <c r="J571" t="n">
        <v>1.55</v>
      </c>
      <c r="L571" t="n">
        <v>83.26000000000001</v>
      </c>
    </row>
    <row r="572">
      <c r="A572" s="4" t="n">
        <v>44767</v>
      </c>
      <c r="B572" t="n">
        <v>13.37</v>
      </c>
      <c r="C572" t="n">
        <v>13.37</v>
      </c>
      <c r="D572" t="n">
        <v>13.19</v>
      </c>
      <c r="E572" t="n">
        <v>13.42</v>
      </c>
      <c r="F572" t="n">
        <v>24.46</v>
      </c>
      <c r="G572" t="n">
        <v>48.35</v>
      </c>
      <c r="H572" t="n">
        <v>225.47</v>
      </c>
      <c r="I572" t="n">
        <v>7.13</v>
      </c>
      <c r="J572" t="n">
        <v>5.46</v>
      </c>
      <c r="L572" t="n">
        <v>83.26000000000001</v>
      </c>
    </row>
    <row r="573">
      <c r="A573" s="4" t="n">
        <v>44768</v>
      </c>
      <c r="B573" t="n">
        <v>13.61</v>
      </c>
      <c r="C573" t="n">
        <v>13.61</v>
      </c>
      <c r="D573" t="n">
        <v>13.52</v>
      </c>
      <c r="E573" t="n">
        <v>13.67</v>
      </c>
      <c r="F573" t="n">
        <v>29.33</v>
      </c>
      <c r="G573" t="n">
        <v>41.73</v>
      </c>
      <c r="H573" t="n">
        <v>207.87</v>
      </c>
      <c r="I573" t="n">
        <v>7.12</v>
      </c>
      <c r="J573" t="n">
        <v>13.55</v>
      </c>
      <c r="L573" t="n">
        <v>83.26000000000001</v>
      </c>
    </row>
    <row r="574">
      <c r="A574" s="4" t="n">
        <v>44769</v>
      </c>
      <c r="B574" t="n">
        <v>13.74</v>
      </c>
      <c r="C574" t="n">
        <v>13.74</v>
      </c>
      <c r="D574" t="n">
        <v>13.66</v>
      </c>
      <c r="E574" t="n">
        <v>13.84</v>
      </c>
      <c r="F574" t="n">
        <v>23.98</v>
      </c>
      <c r="G574" t="n">
        <v>30.37</v>
      </c>
      <c r="H574" t="n">
        <v>185.86</v>
      </c>
      <c r="I574" t="n">
        <v>7.11</v>
      </c>
      <c r="J574" t="n">
        <v>25.75</v>
      </c>
      <c r="L574" t="n">
        <v>83.26000000000001</v>
      </c>
    </row>
    <row r="575">
      <c r="A575" s="4" t="n">
        <v>44770</v>
      </c>
      <c r="B575" t="n">
        <v>13.83</v>
      </c>
      <c r="C575" t="n">
        <v>13.83</v>
      </c>
      <c r="D575" t="n">
        <v>13.83</v>
      </c>
      <c r="E575" t="n">
        <v>13.89</v>
      </c>
      <c r="F575" t="n">
        <v>23.66</v>
      </c>
      <c r="G575" t="n">
        <v>25.73</v>
      </c>
      <c r="H575" t="n">
        <v>145.17</v>
      </c>
      <c r="I575" t="n">
        <v>7.09</v>
      </c>
      <c r="J575" t="n">
        <v>10.93</v>
      </c>
      <c r="L575" t="n">
        <v>83.26000000000001</v>
      </c>
    </row>
    <row r="576">
      <c r="A576" s="4" t="n">
        <v>44771</v>
      </c>
      <c r="B576" t="n">
        <v>13.96</v>
      </c>
      <c r="C576" t="n">
        <v>13.96</v>
      </c>
      <c r="D576" t="n">
        <v>13.96</v>
      </c>
      <c r="E576" t="n">
        <v>14</v>
      </c>
      <c r="F576" t="n">
        <v>25.15</v>
      </c>
      <c r="G576" t="n">
        <v>25.64</v>
      </c>
      <c r="H576" t="n">
        <v>188.79</v>
      </c>
      <c r="I576" t="n">
        <v>7.09</v>
      </c>
      <c r="J576" t="n">
        <v>39.74</v>
      </c>
      <c r="L576" t="n">
        <v>83.26000000000001</v>
      </c>
    </row>
    <row r="577">
      <c r="A577" s="4" t="n">
        <v>44772</v>
      </c>
      <c r="B577" t="n">
        <v>19.43</v>
      </c>
      <c r="C577" t="n">
        <v>19.43</v>
      </c>
      <c r="D577" t="n">
        <v>19.39</v>
      </c>
      <c r="E577" t="n">
        <v>19.48</v>
      </c>
      <c r="F577" t="n">
        <v>24.75</v>
      </c>
      <c r="G577" t="n">
        <v>27.57</v>
      </c>
      <c r="H577" t="n">
        <v>183.87</v>
      </c>
      <c r="I577" t="n">
        <v>7.09</v>
      </c>
      <c r="J577" t="n">
        <v>38.48</v>
      </c>
      <c r="L577" t="n">
        <v>83.26000000000001</v>
      </c>
    </row>
    <row r="578">
      <c r="A578" s="4" t="n">
        <v>44773</v>
      </c>
      <c r="B578" t="n">
        <v>18.84</v>
      </c>
      <c r="C578" t="n">
        <v>18.84</v>
      </c>
      <c r="D578" t="n">
        <v>18.74</v>
      </c>
      <c r="E578" t="n">
        <v>18.85</v>
      </c>
      <c r="F578" t="n">
        <v>27.68</v>
      </c>
      <c r="G578" t="n">
        <v>27.15</v>
      </c>
      <c r="H578" t="n">
        <v>206.06</v>
      </c>
      <c r="I578" t="n">
        <v>7.09</v>
      </c>
      <c r="J578" t="n">
        <v>25.5</v>
      </c>
      <c r="L578" t="n">
        <v>83.26000000000001</v>
      </c>
    </row>
    <row r="579">
      <c r="A579" s="4" t="n">
        <v>44774</v>
      </c>
      <c r="B579" t="n">
        <v>19.65</v>
      </c>
      <c r="C579" t="n">
        <v>19.65</v>
      </c>
      <c r="D579" t="n">
        <v>19.53</v>
      </c>
      <c r="E579" t="n">
        <v>19.69</v>
      </c>
      <c r="F579" t="n">
        <v>25.97</v>
      </c>
      <c r="G579" t="n">
        <v>33.15</v>
      </c>
      <c r="H579" t="n">
        <v>208.15</v>
      </c>
      <c r="I579" t="n">
        <v>7.05</v>
      </c>
      <c r="J579" t="n">
        <v>26.9</v>
      </c>
      <c r="L579" t="n">
        <v>90.45999999999999</v>
      </c>
    </row>
    <row r="580">
      <c r="A580" s="4" t="n">
        <v>44775</v>
      </c>
      <c r="B580" t="n">
        <v>19.65</v>
      </c>
      <c r="C580" t="n">
        <v>19.65</v>
      </c>
      <c r="D580" t="n">
        <v>19.65</v>
      </c>
      <c r="E580" t="n">
        <v>19.68</v>
      </c>
      <c r="F580" t="n">
        <v>25.17</v>
      </c>
      <c r="G580" t="n">
        <v>39.22</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31.92</v>
      </c>
      <c r="H582" t="n">
        <v>225.05</v>
      </c>
      <c r="I582" t="n">
        <v>7.01</v>
      </c>
      <c r="J582" t="n">
        <v>8.92</v>
      </c>
      <c r="L582" t="n">
        <v>90.45999999999999</v>
      </c>
    </row>
    <row r="583">
      <c r="A583" s="4" t="n">
        <v>44778</v>
      </c>
      <c r="B583" t="n">
        <v>23.17</v>
      </c>
      <c r="C583" t="n">
        <v>23.17</v>
      </c>
      <c r="D583" t="n">
        <v>23.17</v>
      </c>
      <c r="E583" t="n">
        <v>23.21</v>
      </c>
      <c r="F583" t="n">
        <v>25.91</v>
      </c>
      <c r="G583" t="n">
        <v>38.15</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G586" t="n">
        <v>26.44</v>
      </c>
      <c r="H586" t="n">
        <v>218.51</v>
      </c>
      <c r="I586" t="n">
        <v>6.96</v>
      </c>
      <c r="J586" t="n">
        <v>0</v>
      </c>
      <c r="L586" t="n">
        <v>90.45999999999999</v>
      </c>
    </row>
    <row r="587">
      <c r="A587" s="4" t="n">
        <v>44782</v>
      </c>
      <c r="B587" t="n">
        <v>18.27</v>
      </c>
      <c r="C587" t="n">
        <v>18.27</v>
      </c>
      <c r="D587" t="n">
        <v>18.27</v>
      </c>
      <c r="E587" t="n">
        <v>18.36</v>
      </c>
      <c r="F587" t="n">
        <v>25.16</v>
      </c>
      <c r="G587" t="n">
        <v>27.39</v>
      </c>
      <c r="H587" t="n">
        <v>193.83</v>
      </c>
      <c r="I587" t="n">
        <v>6.95</v>
      </c>
      <c r="J587" t="n">
        <v>0</v>
      </c>
      <c r="L587" t="n">
        <v>90.45999999999999</v>
      </c>
    </row>
    <row r="588">
      <c r="A588" s="4" t="n">
        <v>44783</v>
      </c>
      <c r="B588" t="n">
        <v>18.64</v>
      </c>
      <c r="C588" t="n">
        <v>18.64</v>
      </c>
      <c r="D588" t="n">
        <v>18.64</v>
      </c>
      <c r="E588" t="n">
        <v>18.77</v>
      </c>
      <c r="F588" t="n">
        <v>24.94</v>
      </c>
      <c r="G588" t="n">
        <v>27.63</v>
      </c>
      <c r="H588" t="n">
        <v>201.16</v>
      </c>
      <c r="I588" t="n">
        <v>6.94</v>
      </c>
      <c r="J588" t="n">
        <v>0</v>
      </c>
      <c r="L588" t="n">
        <v>90.45999999999999</v>
      </c>
    </row>
    <row r="589">
      <c r="A589" s="4" t="n">
        <v>44784</v>
      </c>
      <c r="B589" t="n">
        <v>18.3</v>
      </c>
      <c r="C589" t="n">
        <v>18.3</v>
      </c>
      <c r="D589" t="n">
        <v>18.3</v>
      </c>
      <c r="E589" t="n">
        <v>18.57</v>
      </c>
      <c r="F589" t="n">
        <v>25.23</v>
      </c>
      <c r="G589" t="n">
        <v>27.23</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30.51</v>
      </c>
      <c r="H591" t="n">
        <v>161.84</v>
      </c>
      <c r="I591" t="n">
        <v>6.91</v>
      </c>
      <c r="J591" t="n">
        <v>6</v>
      </c>
      <c r="L591" t="n">
        <v>90.45999999999999</v>
      </c>
    </row>
    <row r="592">
      <c r="A592" s="4" t="n">
        <v>44787</v>
      </c>
      <c r="B592" t="n">
        <v>12.56</v>
      </c>
      <c r="C592" t="n">
        <v>12.56</v>
      </c>
      <c r="D592" t="n">
        <v>12.56</v>
      </c>
      <c r="E592" t="n">
        <v>12.61</v>
      </c>
      <c r="F592" t="n">
        <v>26.18</v>
      </c>
      <c r="G592" t="n">
        <v>28.19</v>
      </c>
      <c r="H592" t="n">
        <v>81.42</v>
      </c>
      <c r="I592" t="n">
        <v>6.91</v>
      </c>
      <c r="J592" t="n">
        <v>0</v>
      </c>
      <c r="L592" t="n">
        <v>90.45999999999999</v>
      </c>
    </row>
    <row r="593">
      <c r="A593" s="4" t="n">
        <v>44788</v>
      </c>
      <c r="B593" t="n">
        <v>13.77</v>
      </c>
      <c r="C593" t="n">
        <v>13.77</v>
      </c>
      <c r="D593" t="n">
        <v>13.77</v>
      </c>
      <c r="E593" t="n">
        <v>13.89</v>
      </c>
      <c r="F593" t="n">
        <v>25.73</v>
      </c>
      <c r="G593" t="n">
        <v>30.01</v>
      </c>
      <c r="H593" t="n">
        <v>62.47</v>
      </c>
      <c r="I593" t="n">
        <v>6.91</v>
      </c>
      <c r="J593" t="n">
        <v>5.69</v>
      </c>
      <c r="L593" t="n">
        <v>90.45999999999999</v>
      </c>
    </row>
    <row r="594">
      <c r="A594" s="4" t="n">
        <v>44789</v>
      </c>
      <c r="B594" t="n">
        <v>13.88</v>
      </c>
      <c r="C594" t="n">
        <v>13.88</v>
      </c>
      <c r="D594" t="n">
        <v>13.88</v>
      </c>
      <c r="E594" t="n">
        <v>13.94</v>
      </c>
      <c r="F594" t="n">
        <v>28.79</v>
      </c>
      <c r="G594" t="n">
        <v>31.05</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34.24</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31.04</v>
      </c>
      <c r="H598" t="n">
        <v>207.14</v>
      </c>
      <c r="I598" t="n">
        <v>6.84</v>
      </c>
      <c r="J598" t="n">
        <v>34.16</v>
      </c>
      <c r="L598" t="n">
        <v>90.45999999999999</v>
      </c>
    </row>
    <row r="599">
      <c r="A599" s="4" t="n">
        <v>44794</v>
      </c>
      <c r="B599" t="n">
        <v>7.71</v>
      </c>
      <c r="C599" t="n">
        <v>7.71</v>
      </c>
      <c r="D599" t="n">
        <v>7.62</v>
      </c>
      <c r="E599" t="n">
        <v>7.78</v>
      </c>
      <c r="F599" t="n">
        <v>24.48</v>
      </c>
      <c r="G599" t="n">
        <v>28.48</v>
      </c>
      <c r="H599" t="n">
        <v>184.49</v>
      </c>
      <c r="I599" t="n">
        <v>6.84</v>
      </c>
      <c r="J599" t="n">
        <v>40.88</v>
      </c>
      <c r="L599" t="n">
        <v>90.45999999999999</v>
      </c>
    </row>
    <row r="600">
      <c r="A600" s="4" t="n">
        <v>44795</v>
      </c>
      <c r="B600" t="n">
        <v>10.69</v>
      </c>
      <c r="C600" t="n">
        <v>10.69</v>
      </c>
      <c r="D600" t="n">
        <v>10.66</v>
      </c>
      <c r="E600" t="n">
        <v>10.81</v>
      </c>
      <c r="F600" t="n">
        <v>30.55</v>
      </c>
      <c r="G600" t="n">
        <v>29.62</v>
      </c>
      <c r="H600" t="n">
        <v>216.96</v>
      </c>
      <c r="I600" t="n">
        <v>6.8</v>
      </c>
      <c r="J600" t="n">
        <v>10.6</v>
      </c>
      <c r="L600" t="n">
        <v>90.45999999999999</v>
      </c>
    </row>
    <row r="601">
      <c r="A601" s="4" t="n">
        <v>44796</v>
      </c>
      <c r="B601" t="n">
        <v>10.59</v>
      </c>
      <c r="C601" t="n">
        <v>10.59</v>
      </c>
      <c r="D601" t="n">
        <v>10.59</v>
      </c>
      <c r="E601" t="n">
        <v>10.72</v>
      </c>
      <c r="F601" t="n">
        <v>29.05</v>
      </c>
      <c r="G601" t="n">
        <v>29.03</v>
      </c>
      <c r="H601" t="n">
        <v>226.99</v>
      </c>
      <c r="I601" t="n">
        <v>6.79</v>
      </c>
      <c r="J601" t="n">
        <v>10.12</v>
      </c>
      <c r="L601" t="n">
        <v>90.45999999999999</v>
      </c>
    </row>
    <row r="602">
      <c r="A602" s="4" t="n">
        <v>44797</v>
      </c>
      <c r="B602" t="n">
        <v>10.56</v>
      </c>
      <c r="C602" t="n">
        <v>10.56</v>
      </c>
      <c r="D602" t="n">
        <v>10.56</v>
      </c>
      <c r="E602" t="n">
        <v>10.71</v>
      </c>
      <c r="F602" t="n">
        <v>38.33</v>
      </c>
      <c r="G602" t="n">
        <v>35.18</v>
      </c>
      <c r="H602" t="n">
        <v>210.71</v>
      </c>
      <c r="I602" t="n">
        <v>6.78</v>
      </c>
      <c r="J602" t="n">
        <v>10.6</v>
      </c>
      <c r="L602" t="n">
        <v>90.45999999999999</v>
      </c>
    </row>
    <row r="603">
      <c r="A603" s="4" t="n">
        <v>44798</v>
      </c>
      <c r="B603" t="n">
        <v>10.53</v>
      </c>
      <c r="C603" t="n">
        <v>10.53</v>
      </c>
      <c r="D603" t="n">
        <v>10.53</v>
      </c>
      <c r="E603" t="n">
        <v>10.7</v>
      </c>
      <c r="F603" t="n">
        <v>46.28</v>
      </c>
      <c r="G603" t="n">
        <v>36.24</v>
      </c>
      <c r="H603" t="n">
        <v>200.78</v>
      </c>
      <c r="I603" t="n">
        <v>6.77</v>
      </c>
      <c r="J603" t="n">
        <v>5.1</v>
      </c>
      <c r="L603" t="n">
        <v>90.45999999999999</v>
      </c>
    </row>
    <row r="604">
      <c r="A604" s="4" t="n">
        <v>44799</v>
      </c>
      <c r="B604" t="n">
        <v>10.55</v>
      </c>
      <c r="C604" t="n">
        <v>10.55</v>
      </c>
      <c r="D604" t="n">
        <v>10.55</v>
      </c>
      <c r="E604" t="n">
        <v>10.69</v>
      </c>
      <c r="F604" t="n">
        <v>53.63</v>
      </c>
      <c r="G604" t="n">
        <v>36.32</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38.58</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28.58</v>
      </c>
      <c r="H610" t="n">
        <v>214.72</v>
      </c>
      <c r="I610" t="n">
        <v>6.69</v>
      </c>
      <c r="J610" t="n">
        <v>74.5</v>
      </c>
      <c r="L610" t="n">
        <v>89.86</v>
      </c>
    </row>
    <row r="611">
      <c r="A611" s="4" t="n">
        <v>44806</v>
      </c>
      <c r="B611" t="n">
        <v>9.76</v>
      </c>
      <c r="C611" t="n">
        <v>9.76</v>
      </c>
      <c r="D611" t="n">
        <v>9.76</v>
      </c>
      <c r="E611" t="n">
        <v>9.83</v>
      </c>
      <c r="F611" t="n">
        <v>75.05</v>
      </c>
      <c r="G611" t="n">
        <v>34.51</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36.69</v>
      </c>
      <c r="H616" t="n">
        <v>152.82</v>
      </c>
      <c r="I616" t="n">
        <v>6.6</v>
      </c>
      <c r="J616" t="n">
        <v>8.4</v>
      </c>
      <c r="L616" t="n">
        <v>89.86</v>
      </c>
    </row>
    <row r="617">
      <c r="A617" s="4" t="n">
        <v>44812</v>
      </c>
      <c r="B617" t="n">
        <v>7.3</v>
      </c>
      <c r="C617" t="n">
        <v>7.3</v>
      </c>
      <c r="D617" t="n">
        <v>7.3</v>
      </c>
      <c r="E617" t="n">
        <v>7.33</v>
      </c>
      <c r="F617" t="n">
        <v>43.04</v>
      </c>
      <c r="G617" t="n">
        <v>36.71</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34.04</v>
      </c>
      <c r="H619" t="n">
        <v>230.3</v>
      </c>
      <c r="I619" t="n">
        <v>6.58</v>
      </c>
      <c r="J619" t="n">
        <v>10.98</v>
      </c>
      <c r="L619" t="n">
        <v>89.86</v>
      </c>
    </row>
    <row r="620">
      <c r="A620" s="4" t="n">
        <v>44815</v>
      </c>
      <c r="B620" t="n">
        <v>7.86</v>
      </c>
      <c r="C620" t="n">
        <v>7.86</v>
      </c>
      <c r="D620" t="n">
        <v>8.449999999999999</v>
      </c>
      <c r="E620" t="n">
        <v>7.87</v>
      </c>
      <c r="F620" t="n">
        <v>31.46</v>
      </c>
      <c r="G620" t="n">
        <v>28.29</v>
      </c>
      <c r="H620" t="n">
        <v>211.69</v>
      </c>
      <c r="I620" t="n">
        <v>6.58</v>
      </c>
      <c r="J620" t="n">
        <v>15.72</v>
      </c>
      <c r="L620" t="n">
        <v>89.86</v>
      </c>
    </row>
    <row r="621">
      <c r="A621" s="4" t="n">
        <v>44816</v>
      </c>
      <c r="B621" t="n">
        <v>8.59</v>
      </c>
      <c r="C621" t="n">
        <v>8.59</v>
      </c>
      <c r="D621" t="n">
        <v>9.210000000000001</v>
      </c>
      <c r="E621" t="n">
        <v>8.640000000000001</v>
      </c>
      <c r="F621" t="n">
        <v>48.06</v>
      </c>
      <c r="G621" t="n">
        <v>32.31</v>
      </c>
      <c r="H621" t="n">
        <v>216.56</v>
      </c>
      <c r="I621" t="n">
        <v>6.54</v>
      </c>
      <c r="J621" t="n">
        <v>14.18</v>
      </c>
      <c r="L621" t="n">
        <v>89.86</v>
      </c>
    </row>
    <row r="622">
      <c r="A622" s="4" t="n">
        <v>44817</v>
      </c>
      <c r="B622" t="n">
        <v>8.75</v>
      </c>
      <c r="C622" t="n">
        <v>8.75</v>
      </c>
      <c r="D622" t="n">
        <v>8.75</v>
      </c>
      <c r="E622" t="n">
        <v>8.779999999999999</v>
      </c>
      <c r="F622" t="n">
        <v>62.55</v>
      </c>
      <c r="G622" t="n">
        <v>36.74</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34.56</v>
      </c>
      <c r="H624" t="n">
        <v>132.85</v>
      </c>
      <c r="I624" t="n">
        <v>6.5</v>
      </c>
      <c r="J624" t="n">
        <v>31.91</v>
      </c>
      <c r="L624" t="n">
        <v>89.86</v>
      </c>
    </row>
    <row r="625">
      <c r="A625" s="4" t="n">
        <v>44820</v>
      </c>
      <c r="B625" t="n">
        <v>8.4</v>
      </c>
      <c r="C625" t="n">
        <v>8.4</v>
      </c>
      <c r="D625" t="n">
        <v>13.33</v>
      </c>
      <c r="E625" t="n">
        <v>8.41</v>
      </c>
      <c r="F625" t="n">
        <v>93.45999999999999</v>
      </c>
      <c r="G625" t="n">
        <v>35.48</v>
      </c>
      <c r="H625" t="n">
        <v>105.88</v>
      </c>
      <c r="I625" t="n">
        <v>6.48</v>
      </c>
      <c r="J625" t="n">
        <v>0</v>
      </c>
      <c r="L625" t="n">
        <v>89.86</v>
      </c>
    </row>
    <row r="626">
      <c r="A626" s="4" t="n">
        <v>44821</v>
      </c>
      <c r="B626" t="n">
        <v>7.41</v>
      </c>
      <c r="C626" t="n">
        <v>7.4</v>
      </c>
      <c r="D626" t="n">
        <v>15.49</v>
      </c>
      <c r="E626" t="n">
        <v>7.44</v>
      </c>
      <c r="F626" t="n">
        <v>76.09</v>
      </c>
      <c r="G626" t="n">
        <v>27.02</v>
      </c>
      <c r="H626" t="n">
        <v>91.26000000000001</v>
      </c>
      <c r="I626" t="n">
        <v>6.48</v>
      </c>
      <c r="J626" t="n">
        <v>0</v>
      </c>
      <c r="L626" t="n">
        <v>89.86</v>
      </c>
    </row>
    <row r="627">
      <c r="A627" s="4" t="n">
        <v>44822</v>
      </c>
      <c r="B627" t="n">
        <v>5.71</v>
      </c>
      <c r="C627" t="n">
        <v>5.71</v>
      </c>
      <c r="D627" t="n">
        <v>10.12</v>
      </c>
      <c r="E627" t="n">
        <v>5.74</v>
      </c>
      <c r="F627" t="n">
        <v>50.7</v>
      </c>
      <c r="G627" t="n">
        <v>26.41</v>
      </c>
      <c r="H627" t="n">
        <v>65.64</v>
      </c>
      <c r="I627" t="n">
        <v>6.48</v>
      </c>
      <c r="J627" t="n">
        <v>10.85</v>
      </c>
      <c r="L627" t="n">
        <v>89.86</v>
      </c>
    </row>
    <row r="628">
      <c r="A628" s="4" t="n">
        <v>44823</v>
      </c>
      <c r="B628" t="n">
        <v>7.72</v>
      </c>
      <c r="C628" t="n">
        <v>7.72</v>
      </c>
      <c r="D628" t="n">
        <v>7.72</v>
      </c>
      <c r="E628" t="n">
        <v>7.76</v>
      </c>
      <c r="F628" t="n">
        <v>62.5</v>
      </c>
      <c r="G628" t="n">
        <v>28.79</v>
      </c>
      <c r="H628" t="n">
        <v>181.59</v>
      </c>
      <c r="I628" t="n">
        <v>6.44</v>
      </c>
      <c r="J628" t="n">
        <v>31.3</v>
      </c>
      <c r="L628" t="n">
        <v>89.86</v>
      </c>
    </row>
    <row r="629">
      <c r="A629" s="4" t="n">
        <v>44824</v>
      </c>
      <c r="B629" t="n">
        <v>8.01</v>
      </c>
      <c r="C629" t="n">
        <v>8.01</v>
      </c>
      <c r="D629" t="n">
        <v>8.35</v>
      </c>
      <c r="E629" t="n">
        <v>8.039999999999999</v>
      </c>
      <c r="F629" t="n">
        <v>61.69</v>
      </c>
      <c r="G629" t="n">
        <v>35.64</v>
      </c>
      <c r="H629" t="n">
        <v>209.41</v>
      </c>
      <c r="I629" t="n">
        <v>6.43</v>
      </c>
      <c r="J629" t="n">
        <v>31.35</v>
      </c>
      <c r="L629" t="n">
        <v>89.86</v>
      </c>
    </row>
    <row r="630">
      <c r="A630" s="4" t="n">
        <v>44825</v>
      </c>
      <c r="B630" t="n">
        <v>8.130000000000001</v>
      </c>
      <c r="C630" t="n">
        <v>8.130000000000001</v>
      </c>
      <c r="D630" t="n">
        <v>13.67</v>
      </c>
      <c r="E630" t="n">
        <v>8.449999999999999</v>
      </c>
      <c r="F630" t="n">
        <v>56.11</v>
      </c>
      <c r="G630" t="n">
        <v>33.41</v>
      </c>
      <c r="H630" t="n">
        <v>213.31</v>
      </c>
      <c r="I630" t="n">
        <v>6.42</v>
      </c>
      <c r="J630" t="n">
        <v>47.6</v>
      </c>
      <c r="L630" t="n">
        <v>89.86</v>
      </c>
    </row>
    <row r="631">
      <c r="A631" s="4" t="n">
        <v>44826</v>
      </c>
      <c r="B631" t="n">
        <v>8.220000000000001</v>
      </c>
      <c r="C631" t="n">
        <v>8.220000000000001</v>
      </c>
      <c r="D631" t="n">
        <v>8.359999999999999</v>
      </c>
      <c r="E631" t="n">
        <v>8.25</v>
      </c>
      <c r="F631" t="n">
        <v>50.85</v>
      </c>
      <c r="G631" t="n">
        <v>34.59</v>
      </c>
      <c r="H631" t="n">
        <v>221.55</v>
      </c>
      <c r="I631" t="n">
        <v>6.41</v>
      </c>
      <c r="J631" t="n">
        <v>69.88</v>
      </c>
      <c r="L631" t="n">
        <v>89.86</v>
      </c>
    </row>
    <row r="632">
      <c r="A632" s="4" t="n">
        <v>44827</v>
      </c>
      <c r="B632" t="n">
        <v>8.07</v>
      </c>
      <c r="C632" t="n">
        <v>8.050000000000001</v>
      </c>
      <c r="D632" t="n">
        <v>8.07</v>
      </c>
      <c r="E632" t="n">
        <v>8.1</v>
      </c>
      <c r="F632" t="n">
        <v>51.74</v>
      </c>
      <c r="G632" t="n">
        <v>35.27</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30.38</v>
      </c>
      <c r="H634" t="n">
        <v>187.05</v>
      </c>
      <c r="I634" t="n">
        <v>6.39</v>
      </c>
      <c r="J634" t="n">
        <v>14.47</v>
      </c>
      <c r="L634" t="n">
        <v>89.86</v>
      </c>
    </row>
    <row r="635">
      <c r="A635" s="4" t="n">
        <v>44830</v>
      </c>
      <c r="B635" t="n">
        <v>6.61</v>
      </c>
      <c r="C635" t="n">
        <v>6.61</v>
      </c>
      <c r="D635" t="n">
        <v>7.48</v>
      </c>
      <c r="E635" t="n">
        <v>7.16</v>
      </c>
      <c r="F635" t="n">
        <v>54.59</v>
      </c>
      <c r="G635" t="n">
        <v>30.59</v>
      </c>
      <c r="H635" t="n">
        <v>170.23</v>
      </c>
      <c r="I635" t="n">
        <v>6.36</v>
      </c>
      <c r="J635" t="n">
        <v>42.2</v>
      </c>
      <c r="L635" t="n">
        <v>89.86</v>
      </c>
    </row>
    <row r="636">
      <c r="A636" s="4" t="n">
        <v>44831</v>
      </c>
      <c r="B636" t="n">
        <v>6.69</v>
      </c>
      <c r="C636" t="n">
        <v>6.69</v>
      </c>
      <c r="D636" t="n">
        <v>6.78</v>
      </c>
      <c r="E636" t="n">
        <v>6.73</v>
      </c>
      <c r="F636" t="n">
        <v>51.77</v>
      </c>
      <c r="G636" t="n">
        <v>32.26</v>
      </c>
      <c r="H636" t="n">
        <v>80.31999999999999</v>
      </c>
      <c r="I636" t="n">
        <v>6.35</v>
      </c>
      <c r="J636" t="n">
        <v>58.91</v>
      </c>
      <c r="L636" t="n">
        <v>89.86</v>
      </c>
    </row>
    <row r="637">
      <c r="A637" s="4" t="n">
        <v>44832</v>
      </c>
      <c r="B637" t="n">
        <v>6.73</v>
      </c>
      <c r="C637" t="n">
        <v>6.73</v>
      </c>
      <c r="D637" t="n">
        <v>6.73</v>
      </c>
      <c r="E637" t="n">
        <v>7.77</v>
      </c>
      <c r="F637" t="n">
        <v>47.84</v>
      </c>
      <c r="G637" t="n">
        <v>35.62</v>
      </c>
      <c r="H637" t="n">
        <v>80.23</v>
      </c>
      <c r="I637" t="n">
        <v>6.33</v>
      </c>
      <c r="J637" t="n">
        <v>10</v>
      </c>
      <c r="L637" t="n">
        <v>89.86</v>
      </c>
    </row>
    <row r="638">
      <c r="A638" s="4" t="n">
        <v>44833</v>
      </c>
      <c r="B638" t="n">
        <v>6.61</v>
      </c>
      <c r="C638" t="n">
        <v>6.61</v>
      </c>
      <c r="D638" t="n">
        <v>6.61</v>
      </c>
      <c r="E638" t="n">
        <v>8.949999999999999</v>
      </c>
      <c r="F638" t="n">
        <v>50.4</v>
      </c>
      <c r="G638" t="n">
        <v>35.91</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26.92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29.49</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26.74</v>
      </c>
      <c r="H647" t="n">
        <v>41.55</v>
      </c>
      <c r="I647" t="n">
        <v>6.23</v>
      </c>
      <c r="J647" t="n">
        <v>0</v>
      </c>
      <c r="L647" t="n">
        <v>90.89</v>
      </c>
    </row>
    <row r="648">
      <c r="A648" s="4" t="n">
        <v>44843</v>
      </c>
      <c r="B648" t="n">
        <v>0.5</v>
      </c>
      <c r="C648" t="n">
        <v>0.5</v>
      </c>
      <c r="D648" t="n">
        <v>0.5</v>
      </c>
      <c r="E648" t="n">
        <v>0.52</v>
      </c>
      <c r="F648" t="n">
        <v>55.47</v>
      </c>
      <c r="G648" t="n">
        <v>26.07</v>
      </c>
      <c r="H648" t="n">
        <v>39.95</v>
      </c>
      <c r="I648" t="n">
        <v>6.23</v>
      </c>
      <c r="J648" t="n">
        <v>23.96</v>
      </c>
      <c r="L648" t="n">
        <v>90.89</v>
      </c>
    </row>
    <row r="649">
      <c r="A649" s="4" t="n">
        <v>44844</v>
      </c>
      <c r="B649" t="n">
        <v>0.8</v>
      </c>
      <c r="C649" t="n">
        <v>0.8</v>
      </c>
      <c r="D649" t="n">
        <v>0.8</v>
      </c>
      <c r="E649" t="n">
        <v>1.36</v>
      </c>
      <c r="F649" t="n">
        <v>77.27</v>
      </c>
      <c r="G649" t="n">
        <v>29.73</v>
      </c>
      <c r="H649" t="n">
        <v>41.34</v>
      </c>
      <c r="I649" t="n">
        <v>6.23</v>
      </c>
      <c r="J649" t="n">
        <v>77.45</v>
      </c>
      <c r="L649" t="n">
        <v>90.89</v>
      </c>
    </row>
    <row r="650">
      <c r="A650" s="4" t="n">
        <v>44845</v>
      </c>
      <c r="B650" t="n">
        <v>0.8</v>
      </c>
      <c r="C650" t="n">
        <v>0.8</v>
      </c>
      <c r="D650" t="n">
        <v>0.8</v>
      </c>
      <c r="E650" t="n">
        <v>1.44</v>
      </c>
      <c r="F650" t="n">
        <v>83.42</v>
      </c>
      <c r="G650" t="n">
        <v>29.47</v>
      </c>
      <c r="H650" t="n">
        <v>42.93</v>
      </c>
      <c r="I650" t="n">
        <v>6.17</v>
      </c>
      <c r="J650" t="n">
        <v>69.72</v>
      </c>
      <c r="L650" t="n">
        <v>90.89</v>
      </c>
    </row>
    <row r="651">
      <c r="A651" s="4" t="n">
        <v>44846</v>
      </c>
      <c r="B651" t="n">
        <v>0.65</v>
      </c>
      <c r="C651" t="n">
        <v>0.65</v>
      </c>
      <c r="D651" t="n">
        <v>0.65</v>
      </c>
      <c r="E651" t="n">
        <v>0.65</v>
      </c>
      <c r="F651" t="n">
        <v>73.84999999999999</v>
      </c>
      <c r="G651" t="n">
        <v>29.28</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39.45</v>
      </c>
      <c r="H653" t="n">
        <v>57.28</v>
      </c>
      <c r="I653" t="n">
        <v>6.13</v>
      </c>
      <c r="J653" t="n">
        <v>1.31</v>
      </c>
      <c r="L653" t="n">
        <v>90.89</v>
      </c>
    </row>
    <row r="654">
      <c r="A654" s="4" t="n">
        <v>44849</v>
      </c>
      <c r="B654" t="n">
        <v>0.27</v>
      </c>
      <c r="C654" t="n">
        <v>0.27</v>
      </c>
      <c r="D654" t="n">
        <v>0.26</v>
      </c>
      <c r="E654" t="n">
        <v>0.27</v>
      </c>
      <c r="F654" t="n">
        <v>65.76000000000001</v>
      </c>
      <c r="G654" t="n">
        <v>39.02</v>
      </c>
      <c r="H654" t="n">
        <v>84.87</v>
      </c>
      <c r="I654" t="n">
        <v>6.13</v>
      </c>
      <c r="J654" t="n">
        <v>5.07</v>
      </c>
      <c r="L654" t="n">
        <v>90.89</v>
      </c>
    </row>
    <row r="655">
      <c r="A655" s="4" t="n">
        <v>44850</v>
      </c>
      <c r="B655" t="n">
        <v>0.17</v>
      </c>
      <c r="C655" t="n">
        <v>0.17</v>
      </c>
      <c r="D655" t="n">
        <v>0.17</v>
      </c>
      <c r="E655" t="n">
        <v>0.18</v>
      </c>
      <c r="F655" t="n">
        <v>65.84</v>
      </c>
      <c r="G655" t="n">
        <v>28.99</v>
      </c>
      <c r="H655" t="n">
        <v>56.98</v>
      </c>
      <c r="I655" t="n">
        <v>6.13</v>
      </c>
      <c r="J655" t="n">
        <v>5.85</v>
      </c>
      <c r="L655" t="n">
        <v>90.89</v>
      </c>
    </row>
    <row r="656">
      <c r="A656" s="4" t="n">
        <v>44851</v>
      </c>
      <c r="B656" t="n">
        <v>0.47</v>
      </c>
      <c r="C656" t="n">
        <v>0.47</v>
      </c>
      <c r="D656" t="n">
        <v>0.47</v>
      </c>
      <c r="E656" t="n">
        <v>0.47</v>
      </c>
      <c r="F656" t="n">
        <v>68.06</v>
      </c>
      <c r="G656" t="n">
        <v>34.64</v>
      </c>
      <c r="H656" t="n">
        <v>55.87</v>
      </c>
      <c r="I656" t="n">
        <v>6.1</v>
      </c>
      <c r="J656" t="n">
        <v>0.92</v>
      </c>
      <c r="L656" t="n">
        <v>90.89</v>
      </c>
    </row>
    <row r="657">
      <c r="A657" s="4" t="n">
        <v>44852</v>
      </c>
      <c r="B657" t="n">
        <v>0.58</v>
      </c>
      <c r="C657" t="n">
        <v>0.58</v>
      </c>
      <c r="D657" t="n">
        <v>0.58</v>
      </c>
      <c r="E657" t="n">
        <v>0.58</v>
      </c>
      <c r="F657" t="n">
        <v>76.95</v>
      </c>
      <c r="G657" t="n">
        <v>35.4</v>
      </c>
      <c r="H657" t="n">
        <v>82.83</v>
      </c>
      <c r="I657" t="n">
        <v>6.09</v>
      </c>
      <c r="J657" t="n">
        <v>0</v>
      </c>
      <c r="L657" t="n">
        <v>90.89</v>
      </c>
    </row>
    <row r="658">
      <c r="A658" s="4" t="n">
        <v>44853</v>
      </c>
      <c r="B658" t="n">
        <v>0.58</v>
      </c>
      <c r="C658" t="n">
        <v>0.57</v>
      </c>
      <c r="D658" t="n">
        <v>0.57</v>
      </c>
      <c r="E658" t="n">
        <v>0.58</v>
      </c>
      <c r="F658" t="n">
        <v>105.58</v>
      </c>
      <c r="G658" t="n">
        <v>34.32</v>
      </c>
      <c r="H658" t="n">
        <v>75.73</v>
      </c>
      <c r="I658" t="n">
        <v>6.07</v>
      </c>
      <c r="J658" t="n">
        <v>0</v>
      </c>
      <c r="L658" t="n">
        <v>90.89</v>
      </c>
    </row>
    <row r="659">
      <c r="A659" s="4" t="n">
        <v>44854</v>
      </c>
      <c r="B659" t="n">
        <v>0.58</v>
      </c>
      <c r="C659" t="n">
        <v>0.58</v>
      </c>
      <c r="D659" t="n">
        <v>0.58</v>
      </c>
      <c r="E659" t="n">
        <v>0.58</v>
      </c>
      <c r="F659" t="n">
        <v>91.91</v>
      </c>
      <c r="G659" t="n">
        <v>33.84</v>
      </c>
      <c r="H659" t="n">
        <v>57.45</v>
      </c>
      <c r="I659" t="n">
        <v>6.06</v>
      </c>
      <c r="J659" t="n">
        <v>37.1</v>
      </c>
      <c r="L659" t="n">
        <v>90.89</v>
      </c>
    </row>
    <row r="660">
      <c r="A660" s="4" t="n">
        <v>44855</v>
      </c>
      <c r="B660" t="n">
        <v>0.48</v>
      </c>
      <c r="C660" t="n">
        <v>0.48</v>
      </c>
      <c r="D660" t="n">
        <v>0.48</v>
      </c>
      <c r="E660" t="n">
        <v>0.48</v>
      </c>
      <c r="F660" t="n">
        <v>84.90000000000001</v>
      </c>
      <c r="G660" t="n">
        <v>35.66</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34.41</v>
      </c>
      <c r="H661" t="n">
        <v>52.81</v>
      </c>
      <c r="I661" t="n">
        <v>6.05</v>
      </c>
      <c r="J661" t="n">
        <v>0</v>
      </c>
      <c r="L661" t="n">
        <v>90.89</v>
      </c>
    </row>
    <row r="662">
      <c r="A662" s="4" t="n">
        <v>44857</v>
      </c>
      <c r="B662" t="n">
        <v>0.67</v>
      </c>
      <c r="C662" t="n">
        <v>0.67</v>
      </c>
      <c r="D662" t="n">
        <v>0.67</v>
      </c>
      <c r="E662" t="n">
        <v>0.67</v>
      </c>
      <c r="F662" t="n">
        <v>39.16</v>
      </c>
      <c r="G662" t="n">
        <v>27.1</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35.13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37.22</v>
      </c>
      <c r="H664" t="n">
        <v>45.12</v>
      </c>
      <c r="I664" t="n">
        <v>6</v>
      </c>
      <c r="J664" t="n">
        <v>0</v>
      </c>
      <c r="L664" t="n">
        <v>90.89</v>
      </c>
    </row>
    <row r="665">
      <c r="A665" s="4" t="n">
        <v>44860</v>
      </c>
      <c r="B665" t="n">
        <v>0.6899999999999999</v>
      </c>
      <c r="C665" t="n">
        <v>0.68</v>
      </c>
      <c r="D665" t="n">
        <v>0.68</v>
      </c>
      <c r="E665" t="n">
        <v>0.68</v>
      </c>
      <c r="F665" t="n">
        <v>64.8</v>
      </c>
      <c r="G665" t="n">
        <v>34.66</v>
      </c>
      <c r="H665" t="n">
        <v>46.86</v>
      </c>
      <c r="I665" t="n">
        <v>5.98</v>
      </c>
      <c r="J665" t="n">
        <v>0</v>
      </c>
      <c r="L665" t="n">
        <v>90.89</v>
      </c>
    </row>
    <row r="666">
      <c r="A666" s="4" t="n">
        <v>44861</v>
      </c>
      <c r="B666" t="n">
        <v>0.6899999999999999</v>
      </c>
      <c r="C666" t="n">
        <v>0.68</v>
      </c>
      <c r="D666" t="n">
        <v>0.68</v>
      </c>
      <c r="E666" t="n">
        <v>0.68</v>
      </c>
      <c r="F666" t="n">
        <v>49.1</v>
      </c>
      <c r="G666" t="n">
        <v>38.61</v>
      </c>
      <c r="H666" t="n">
        <v>56.67</v>
      </c>
      <c r="I666" t="n">
        <v>5.97</v>
      </c>
      <c r="J666" t="n">
        <v>6.2</v>
      </c>
      <c r="L666" t="n">
        <v>90.89</v>
      </c>
    </row>
    <row r="667">
      <c r="A667" s="4" t="n">
        <v>44862</v>
      </c>
      <c r="B667" t="n">
        <v>0.68</v>
      </c>
      <c r="C667" t="n">
        <v>0.68</v>
      </c>
      <c r="D667" t="n">
        <v>0.67</v>
      </c>
      <c r="E667" t="n">
        <v>0.68</v>
      </c>
      <c r="F667" t="n">
        <v>53.82</v>
      </c>
      <c r="G667" t="n">
        <v>36.98</v>
      </c>
      <c r="H667" t="n">
        <v>53.47</v>
      </c>
      <c r="I667" t="n">
        <v>5.96</v>
      </c>
      <c r="J667" t="n">
        <v>0</v>
      </c>
      <c r="L667" t="n">
        <v>90.89</v>
      </c>
    </row>
    <row r="668">
      <c r="A668" s="4" t="n">
        <v>44863</v>
      </c>
      <c r="F668" t="n">
        <v>38.49</v>
      </c>
      <c r="G668" t="n">
        <v>38.56</v>
      </c>
      <c r="H668" t="n">
        <v>55.7</v>
      </c>
      <c r="I668" t="n">
        <v>5.96</v>
      </c>
      <c r="J668" t="n">
        <v>0</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F671" t="n">
        <v>40.98</v>
      </c>
      <c r="G671" t="n">
        <v>39.22</v>
      </c>
      <c r="H671" t="n">
        <v>56.69</v>
      </c>
      <c r="I671" t="n">
        <v>10.7</v>
      </c>
      <c r="J671" t="n">
        <v>57.2</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40.09</v>
      </c>
      <c r="H673" t="n">
        <v>47.28</v>
      </c>
      <c r="I673" t="n">
        <v>10.65</v>
      </c>
      <c r="J673" t="n">
        <v>20.1</v>
      </c>
      <c r="L673" t="n">
        <v>97.03</v>
      </c>
    </row>
    <row r="674">
      <c r="A674" s="4" t="n">
        <v>44869</v>
      </c>
      <c r="B674" t="n">
        <v>0</v>
      </c>
      <c r="C674" t="n">
        <v>0</v>
      </c>
      <c r="D674" t="n">
        <v>0</v>
      </c>
      <c r="E674" t="n">
        <v>0.47</v>
      </c>
      <c r="F674" t="n">
        <v>35.64</v>
      </c>
      <c r="G674" t="n">
        <v>39.2</v>
      </c>
      <c r="H674" t="n">
        <v>46.69</v>
      </c>
      <c r="I674" t="n">
        <v>10.63</v>
      </c>
      <c r="J674" t="n">
        <v>4.65</v>
      </c>
      <c r="L674" t="n">
        <v>97.03</v>
      </c>
    </row>
    <row r="675">
      <c r="A675" s="4" t="n">
        <v>44870</v>
      </c>
      <c r="F675" t="n">
        <v>34.25</v>
      </c>
      <c r="G675" t="n">
        <v>40.73</v>
      </c>
      <c r="H675" t="n">
        <v>44.27</v>
      </c>
      <c r="I675" t="n">
        <v>10.63</v>
      </c>
      <c r="J675" t="n">
        <v>0.37</v>
      </c>
      <c r="L675" t="n">
        <v>97.03</v>
      </c>
    </row>
    <row r="676">
      <c r="A676" s="4" t="n">
        <v>44871</v>
      </c>
      <c r="B676" t="n">
        <v>0</v>
      </c>
      <c r="C676" t="n">
        <v>0</v>
      </c>
      <c r="D676" t="n">
        <v>0</v>
      </c>
      <c r="E676" t="n">
        <v>0</v>
      </c>
      <c r="F676" t="n">
        <v>22.57</v>
      </c>
      <c r="G676" t="n">
        <v>34.94</v>
      </c>
      <c r="H676" t="n">
        <v>49.73</v>
      </c>
      <c r="I676" t="n">
        <v>10.63</v>
      </c>
      <c r="J676" t="n">
        <v>0</v>
      </c>
      <c r="L676" t="n">
        <v>97.03</v>
      </c>
    </row>
    <row r="677">
      <c r="A677" s="4" t="n">
        <v>44872</v>
      </c>
      <c r="B677" t="n">
        <v>0</v>
      </c>
      <c r="C677" t="n">
        <v>0</v>
      </c>
      <c r="D677" t="n">
        <v>0</v>
      </c>
      <c r="E677" t="n">
        <v>0</v>
      </c>
      <c r="F677" t="n">
        <v>31.92</v>
      </c>
      <c r="G677" t="n">
        <v>37.21</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100.24</v>
      </c>
      <c r="H679" t="n">
        <v>46.77</v>
      </c>
      <c r="I679" t="n">
        <v>10.51</v>
      </c>
      <c r="J679" t="n">
        <v>14.38</v>
      </c>
      <c r="L679" t="n">
        <v>97.03</v>
      </c>
    </row>
    <row r="680">
      <c r="A680" s="4" t="n">
        <v>44875</v>
      </c>
      <c r="B680" t="n">
        <v>0</v>
      </c>
      <c r="C680" t="n">
        <v>0</v>
      </c>
      <c r="D680" t="n">
        <v>0</v>
      </c>
      <c r="E680" t="n">
        <v>0</v>
      </c>
      <c r="F680" t="n">
        <v>37.76</v>
      </c>
      <c r="G680" t="n">
        <v>136.95</v>
      </c>
      <c r="H680" t="n">
        <v>47.4</v>
      </c>
      <c r="I680" t="n">
        <v>10.49</v>
      </c>
      <c r="J680" t="n">
        <v>20.24</v>
      </c>
      <c r="L680" t="n">
        <v>97.03</v>
      </c>
    </row>
    <row r="681">
      <c r="A681" s="4" t="n">
        <v>44876</v>
      </c>
      <c r="B681" t="n">
        <v>0</v>
      </c>
      <c r="C681" t="n">
        <v>0</v>
      </c>
      <c r="D681" t="n">
        <v>0</v>
      </c>
      <c r="E681" t="n">
        <v>0</v>
      </c>
      <c r="F681" t="n">
        <v>33.99</v>
      </c>
      <c r="G681" t="n">
        <v>67.63</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39.96</v>
      </c>
      <c r="H683" t="n">
        <v>55.12</v>
      </c>
      <c r="I683" t="n">
        <v>10.47</v>
      </c>
      <c r="J683" t="n">
        <v>32.42</v>
      </c>
      <c r="L683" t="n">
        <v>97.03</v>
      </c>
    </row>
    <row r="684">
      <c r="A684" s="4" t="n">
        <v>44879</v>
      </c>
      <c r="B684" t="n">
        <v>0</v>
      </c>
      <c r="C684" t="n">
        <v>0</v>
      </c>
      <c r="D684" t="n">
        <v>0</v>
      </c>
      <c r="E684" t="n">
        <v>0</v>
      </c>
      <c r="F684" t="n">
        <v>28.33</v>
      </c>
      <c r="G684" t="n">
        <v>57.62</v>
      </c>
      <c r="H684" t="n">
        <v>56.55</v>
      </c>
      <c r="I684" t="n">
        <v>10.4</v>
      </c>
      <c r="J684" t="n">
        <v>9.92</v>
      </c>
      <c r="L684" t="n">
        <v>97.03</v>
      </c>
    </row>
    <row r="685">
      <c r="A685" s="4" t="n">
        <v>44880</v>
      </c>
      <c r="B685" t="n">
        <v>0</v>
      </c>
      <c r="C685" t="n">
        <v>0</v>
      </c>
      <c r="D685" t="n">
        <v>0</v>
      </c>
      <c r="E685" t="n">
        <v>0</v>
      </c>
      <c r="F685" t="n">
        <v>33.3</v>
      </c>
      <c r="G685" t="n">
        <v>136.76</v>
      </c>
      <c r="H685" t="n">
        <v>71.55</v>
      </c>
      <c r="I685" t="n">
        <v>10.37</v>
      </c>
      <c r="J685" t="n">
        <v>32.51</v>
      </c>
      <c r="L685" t="n">
        <v>97.03</v>
      </c>
    </row>
    <row r="686">
      <c r="A686" s="4" t="n">
        <v>44881</v>
      </c>
      <c r="B686" t="n">
        <v>0</v>
      </c>
      <c r="C686" t="n">
        <v>0</v>
      </c>
      <c r="D686" t="n">
        <v>0</v>
      </c>
      <c r="E686" t="n">
        <v>0</v>
      </c>
      <c r="F686" t="n">
        <v>34.51</v>
      </c>
      <c r="G686" t="n">
        <v>114.86</v>
      </c>
      <c r="H686" t="n">
        <v>186.4</v>
      </c>
      <c r="I686" t="n">
        <v>10.35</v>
      </c>
      <c r="J686" t="n">
        <v>126.93</v>
      </c>
      <c r="L686" t="n">
        <v>97.03</v>
      </c>
    </row>
    <row r="687">
      <c r="A687" s="4" t="n">
        <v>44882</v>
      </c>
      <c r="B687" t="n">
        <v>0</v>
      </c>
      <c r="C687" t="n">
        <v>0</v>
      </c>
      <c r="D687" t="n">
        <v>0</v>
      </c>
      <c r="E687" t="n">
        <v>0</v>
      </c>
      <c r="F687" t="n">
        <v>33.38</v>
      </c>
      <c r="G687" t="n">
        <v>61.62</v>
      </c>
      <c r="H687" t="n">
        <v>206.64</v>
      </c>
      <c r="I687" t="n">
        <v>10.33</v>
      </c>
      <c r="J687" t="n">
        <v>122.92</v>
      </c>
      <c r="L687" t="n">
        <v>97.03</v>
      </c>
    </row>
    <row r="688">
      <c r="A688" s="4" t="n">
        <v>44883</v>
      </c>
      <c r="B688" t="n">
        <v>0</v>
      </c>
      <c r="C688" t="n">
        <v>0</v>
      </c>
      <c r="D688" t="n">
        <v>0</v>
      </c>
      <c r="E688" t="n">
        <v>0</v>
      </c>
      <c r="F688" t="n">
        <v>22.68</v>
      </c>
      <c r="G688" t="n">
        <v>59.3</v>
      </c>
      <c r="H688" t="n">
        <v>178.75</v>
      </c>
      <c r="I688" t="n">
        <v>10.31</v>
      </c>
      <c r="J688" t="n">
        <v>101.82</v>
      </c>
      <c r="L688" t="n">
        <v>97.03</v>
      </c>
    </row>
    <row r="689">
      <c r="A689" s="4" t="n">
        <v>44884</v>
      </c>
      <c r="F689" t="n">
        <v>24.3</v>
      </c>
      <c r="G689" t="n">
        <v>58.44</v>
      </c>
      <c r="H689" t="n">
        <v>171.7</v>
      </c>
      <c r="I689" t="n">
        <v>10.31</v>
      </c>
      <c r="J689" t="n">
        <v>73.81</v>
      </c>
      <c r="L689" t="n">
        <v>97.03</v>
      </c>
    </row>
    <row r="690">
      <c r="A690" s="4" t="n">
        <v>44885</v>
      </c>
      <c r="B690" t="n">
        <v>0</v>
      </c>
      <c r="C690" t="n">
        <v>0</v>
      </c>
      <c r="D690" t="n">
        <v>0</v>
      </c>
      <c r="E690" t="n">
        <v>0</v>
      </c>
      <c r="F690" t="n">
        <v>22.33</v>
      </c>
      <c r="G690" t="n">
        <v>82.18000000000001</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142.57</v>
      </c>
      <c r="H692" t="n">
        <v>82.31</v>
      </c>
      <c r="I692" t="n">
        <v>10.22</v>
      </c>
      <c r="J692" t="n">
        <v>130.51</v>
      </c>
      <c r="L692" t="n">
        <v>97.03</v>
      </c>
    </row>
    <row r="693">
      <c r="A693" s="4" t="n">
        <v>44888</v>
      </c>
      <c r="B693" t="n">
        <v>0.01</v>
      </c>
      <c r="C693" t="n">
        <v>0.01</v>
      </c>
      <c r="D693" t="n">
        <v>0.01</v>
      </c>
      <c r="E693" t="n">
        <v>0.01</v>
      </c>
      <c r="F693" t="n">
        <v>35.21</v>
      </c>
      <c r="G693" t="n">
        <v>145.21</v>
      </c>
      <c r="H693" t="n">
        <v>151.21</v>
      </c>
      <c r="I693" t="n">
        <v>10.2</v>
      </c>
      <c r="J693" t="n">
        <v>186.45</v>
      </c>
      <c r="L693" t="n">
        <v>97.03</v>
      </c>
    </row>
    <row r="694">
      <c r="A694" s="4" t="n">
        <v>44889</v>
      </c>
      <c r="B694" t="n">
        <v>0</v>
      </c>
      <c r="C694" t="n">
        <v>0</v>
      </c>
      <c r="D694" t="n">
        <v>0</v>
      </c>
      <c r="E694" t="n">
        <v>0</v>
      </c>
      <c r="F694" t="n">
        <v>37.86</v>
      </c>
      <c r="G694" t="n">
        <v>149.06</v>
      </c>
      <c r="H694" t="n">
        <v>213.81</v>
      </c>
      <c r="I694" t="n">
        <v>10.18</v>
      </c>
      <c r="J694" t="n">
        <v>133.94</v>
      </c>
      <c r="L694" t="n">
        <v>97.03</v>
      </c>
    </row>
    <row r="695">
      <c r="A695" s="4" t="n">
        <v>44890</v>
      </c>
      <c r="B695" t="n">
        <v>0</v>
      </c>
      <c r="C695" t="n">
        <v>0</v>
      </c>
      <c r="D695" t="n">
        <v>0</v>
      </c>
      <c r="E695" t="n">
        <v>0</v>
      </c>
      <c r="F695" t="n">
        <v>45.03</v>
      </c>
      <c r="G695" t="n">
        <v>144.11</v>
      </c>
      <c r="H695" t="n">
        <v>188.09</v>
      </c>
      <c r="I695" t="n">
        <v>10.16</v>
      </c>
      <c r="J695" t="n">
        <v>192.84</v>
      </c>
      <c r="L695" t="n">
        <v>97.03</v>
      </c>
    </row>
    <row r="696">
      <c r="A696" s="4" t="n">
        <v>44891</v>
      </c>
      <c r="B696" t="n">
        <v>0.01</v>
      </c>
      <c r="C696" t="n">
        <v>0.01</v>
      </c>
      <c r="D696" t="n">
        <v>0.01</v>
      </c>
      <c r="E696" t="n">
        <v>0.01</v>
      </c>
      <c r="F696" t="n">
        <v>50.97</v>
      </c>
      <c r="G696" t="n">
        <v>144.12</v>
      </c>
      <c r="H696" t="n">
        <v>195.15</v>
      </c>
      <c r="I696" t="n">
        <v>10.16</v>
      </c>
      <c r="J696" t="n">
        <v>190.78</v>
      </c>
      <c r="L696" t="n">
        <v>97.03</v>
      </c>
    </row>
    <row r="697">
      <c r="A697" s="4" t="n">
        <v>44892</v>
      </c>
      <c r="B697" t="n">
        <v>0.01</v>
      </c>
      <c r="C697" t="n">
        <v>0.01</v>
      </c>
      <c r="D697" t="n">
        <v>0.01</v>
      </c>
      <c r="E697" t="n">
        <v>0.01</v>
      </c>
      <c r="F697" t="n">
        <v>51.47</v>
      </c>
      <c r="G697" t="n">
        <v>37.88</v>
      </c>
      <c r="H697" t="n">
        <v>210.78</v>
      </c>
      <c r="I697" t="n">
        <v>10.16</v>
      </c>
      <c r="J697" t="n">
        <v>93.95999999999999</v>
      </c>
      <c r="L697" t="n">
        <v>97.03</v>
      </c>
    </row>
    <row r="698">
      <c r="A698" s="4" t="n">
        <v>44893</v>
      </c>
      <c r="B698" t="n">
        <v>0.01</v>
      </c>
      <c r="C698" t="n">
        <v>0.01</v>
      </c>
      <c r="D698" t="n">
        <v>0.01</v>
      </c>
      <c r="E698" t="n">
        <v>0.02</v>
      </c>
      <c r="F698" t="n">
        <v>56.13</v>
      </c>
      <c r="G698" t="n">
        <v>127.5</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141.27</v>
      </c>
      <c r="H700" t="n">
        <v>212.13</v>
      </c>
      <c r="I700" t="n">
        <v>10.06</v>
      </c>
      <c r="J700" t="n">
        <v>168.3</v>
      </c>
      <c r="L700" t="n">
        <v>97.03</v>
      </c>
    </row>
    <row r="701">
      <c r="A701" s="4" t="n">
        <v>44896</v>
      </c>
      <c r="B701" t="n">
        <v>0.02</v>
      </c>
      <c r="C701" t="n">
        <v>0.02</v>
      </c>
      <c r="D701" t="n">
        <v>0.02</v>
      </c>
      <c r="E701" t="n">
        <v>0.02</v>
      </c>
      <c r="F701" t="n">
        <v>67.68000000000001</v>
      </c>
      <c r="G701" t="n">
        <v>148.57</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F703" t="n">
        <v>70.72</v>
      </c>
      <c r="G703" t="n">
        <v>140.54</v>
      </c>
      <c r="H703" t="n">
        <v>123.93</v>
      </c>
      <c r="I703" t="n">
        <v>10.01</v>
      </c>
      <c r="J703" t="n">
        <v>224.3</v>
      </c>
      <c r="L703" t="n">
        <v>104.77</v>
      </c>
    </row>
    <row r="704">
      <c r="A704" s="4" t="n">
        <v>44899</v>
      </c>
      <c r="F704" t="n">
        <v>53.91</v>
      </c>
      <c r="G704" t="n">
        <v>142.25</v>
      </c>
      <c r="H704" t="n">
        <v>196.16</v>
      </c>
      <c r="I704" t="n">
        <v>10.01</v>
      </c>
      <c r="J704" t="n">
        <v>224.3</v>
      </c>
      <c r="L704" t="n">
        <v>104.77</v>
      </c>
    </row>
    <row r="705">
      <c r="A705" s="4" t="n">
        <v>44900</v>
      </c>
      <c r="F705" t="n">
        <v>62.74</v>
      </c>
      <c r="G705" t="n">
        <v>133.36</v>
      </c>
      <c r="H705" t="n">
        <v>325.6</v>
      </c>
      <c r="I705" t="n">
        <v>9.94</v>
      </c>
      <c r="J705" t="n">
        <v>222.45</v>
      </c>
      <c r="L705" t="n">
        <v>104.77</v>
      </c>
    </row>
    <row r="706">
      <c r="A706" s="4" t="n">
        <v>44901</v>
      </c>
      <c r="F706" t="n">
        <v>52.75</v>
      </c>
      <c r="G706" t="n">
        <v>146.82</v>
      </c>
      <c r="H706" t="n">
        <v>336.94</v>
      </c>
      <c r="I706" t="n">
        <v>9.92</v>
      </c>
      <c r="J706" t="n">
        <v>191.03</v>
      </c>
      <c r="L706" t="n">
        <v>104.77</v>
      </c>
    </row>
    <row r="707">
      <c r="A707" s="4" t="n">
        <v>44902</v>
      </c>
      <c r="F707" t="n">
        <v>52.97</v>
      </c>
      <c r="G707" t="n">
        <v>148.55</v>
      </c>
      <c r="H707" t="n">
        <v>289.57</v>
      </c>
      <c r="I707" t="n">
        <v>9.9</v>
      </c>
      <c r="J707" t="n">
        <v>203.29</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144.64</v>
      </c>
      <c r="H709" t="n">
        <v>255.25</v>
      </c>
      <c r="I709" t="n">
        <v>9.9</v>
      </c>
      <c r="J709" t="n">
        <v>238.74</v>
      </c>
      <c r="L709" t="n">
        <v>104.77</v>
      </c>
    </row>
    <row r="710">
      <c r="A710" s="4" t="n">
        <v>44905</v>
      </c>
      <c r="B710" t="n">
        <v>0</v>
      </c>
      <c r="C710" t="n">
        <v>0</v>
      </c>
      <c r="D710" t="n">
        <v>0</v>
      </c>
      <c r="E710" t="n">
        <v>0</v>
      </c>
      <c r="F710" t="n">
        <v>49.15</v>
      </c>
      <c r="G710" t="n">
        <v>144.46</v>
      </c>
      <c r="H710" t="n">
        <v>193.7</v>
      </c>
      <c r="I710" t="n">
        <v>9.9</v>
      </c>
      <c r="J710" t="n">
        <v>212.3</v>
      </c>
      <c r="L710" t="n">
        <v>104.77</v>
      </c>
    </row>
    <row r="711">
      <c r="A711" s="4" t="n">
        <v>44906</v>
      </c>
      <c r="B711" t="n">
        <v>0</v>
      </c>
      <c r="C711" t="n">
        <v>0</v>
      </c>
      <c r="D711" t="n">
        <v>0</v>
      </c>
      <c r="E711" t="n">
        <v>0</v>
      </c>
      <c r="F711" t="n">
        <v>50.73</v>
      </c>
      <c r="G711" t="n">
        <v>121.58</v>
      </c>
      <c r="H711" t="n">
        <v>225.52</v>
      </c>
      <c r="I711" t="n">
        <v>9.9</v>
      </c>
      <c r="J711" t="n">
        <v>140.86</v>
      </c>
      <c r="L711" t="n">
        <v>104.77</v>
      </c>
    </row>
    <row r="712">
      <c r="A712" s="4" t="n">
        <v>44907</v>
      </c>
      <c r="B712" t="n">
        <v>0</v>
      </c>
      <c r="C712" t="n">
        <v>0</v>
      </c>
      <c r="D712" t="n">
        <v>0</v>
      </c>
      <c r="E712" t="n">
        <v>0</v>
      </c>
      <c r="F712" t="n">
        <v>50.68</v>
      </c>
      <c r="G712" t="n">
        <v>141.59</v>
      </c>
      <c r="H712" t="n">
        <v>184.74</v>
      </c>
      <c r="I712" t="n">
        <v>9.81</v>
      </c>
      <c r="J712" t="n">
        <v>178.35</v>
      </c>
      <c r="L712" t="n">
        <v>104.77</v>
      </c>
    </row>
    <row r="713">
      <c r="A713" s="4" t="n">
        <v>44908</v>
      </c>
      <c r="B713" t="n">
        <v>0</v>
      </c>
      <c r="C713" t="n">
        <v>0</v>
      </c>
      <c r="D713" t="n">
        <v>0</v>
      </c>
      <c r="E713" t="n">
        <v>0</v>
      </c>
      <c r="F713" t="n">
        <v>53.35</v>
      </c>
      <c r="G713" t="n">
        <v>150.02</v>
      </c>
      <c r="H713" t="n">
        <v>131.14</v>
      </c>
      <c r="I713" t="n">
        <v>9.789999999999999</v>
      </c>
      <c r="J713" t="n">
        <v>234.43</v>
      </c>
      <c r="L713" t="n">
        <v>104.77</v>
      </c>
    </row>
    <row r="714">
      <c r="A714" s="4" t="n">
        <v>44909</v>
      </c>
      <c r="B714" t="n">
        <v>0</v>
      </c>
      <c r="C714" t="n">
        <v>0</v>
      </c>
      <c r="D714" t="n">
        <v>0</v>
      </c>
      <c r="E714" t="n">
        <v>0</v>
      </c>
      <c r="F714" t="n">
        <v>56.47</v>
      </c>
      <c r="G714" t="n">
        <v>142.2</v>
      </c>
      <c r="H714" t="n">
        <v>171.67</v>
      </c>
      <c r="I714" t="n">
        <v>9.77</v>
      </c>
      <c r="J714" t="n">
        <v>165.82</v>
      </c>
      <c r="L714" t="n">
        <v>104.77</v>
      </c>
    </row>
    <row r="715">
      <c r="A715" s="4" t="n">
        <v>44910</v>
      </c>
      <c r="B715" t="n">
        <v>0</v>
      </c>
      <c r="C715" t="n">
        <v>0</v>
      </c>
      <c r="D715" t="n">
        <v>0</v>
      </c>
      <c r="E715" t="n">
        <v>0</v>
      </c>
      <c r="F715" t="n">
        <v>59.72</v>
      </c>
      <c r="G715" t="n">
        <v>161.61</v>
      </c>
      <c r="H715" t="n">
        <v>191.93</v>
      </c>
      <c r="I715" t="n">
        <v>9.75</v>
      </c>
      <c r="J715" t="n">
        <v>158.88</v>
      </c>
      <c r="L715" t="n">
        <v>104.77</v>
      </c>
    </row>
    <row r="716">
      <c r="A716" s="4" t="n">
        <v>44911</v>
      </c>
      <c r="B716" t="n">
        <v>0</v>
      </c>
      <c r="C716" t="n">
        <v>0</v>
      </c>
      <c r="D716" t="n">
        <v>0</v>
      </c>
      <c r="E716" t="n">
        <v>0</v>
      </c>
      <c r="F716" t="n">
        <v>59.07</v>
      </c>
      <c r="G716" t="n">
        <v>85.36</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v>
      </c>
      <c r="H719" t="n">
        <v>166.92</v>
      </c>
      <c r="I719" t="n">
        <v>9.69</v>
      </c>
      <c r="J719" t="n">
        <v>135.41</v>
      </c>
      <c r="L719" t="n">
        <v>104.77</v>
      </c>
    </row>
    <row r="720">
      <c r="A720" s="4" t="n">
        <v>44915</v>
      </c>
      <c r="B720" t="n">
        <v>0</v>
      </c>
      <c r="C720" t="n">
        <v>0</v>
      </c>
      <c r="D720" t="n">
        <v>0</v>
      </c>
      <c r="E720" t="n">
        <v>0</v>
      </c>
      <c r="F720" t="n">
        <v>68.25</v>
      </c>
      <c r="G720" t="n">
        <v>33.96</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57.79</v>
      </c>
      <c r="H723" t="n">
        <v>181.18</v>
      </c>
      <c r="I723" t="n">
        <v>9.619999999999999</v>
      </c>
      <c r="J723" t="n">
        <v>194.4</v>
      </c>
      <c r="L723" t="n">
        <v>104.77</v>
      </c>
    </row>
    <row r="724">
      <c r="A724" s="4" t="n">
        <v>44919</v>
      </c>
      <c r="F724" t="n">
        <v>88.65000000000001</v>
      </c>
      <c r="G724" t="n">
        <v>62.61</v>
      </c>
      <c r="H724" t="n">
        <v>114.08</v>
      </c>
      <c r="I724" t="n">
        <v>9.619999999999999</v>
      </c>
      <c r="J724" t="n">
        <v>208.72</v>
      </c>
      <c r="L724" t="n">
        <v>104.77</v>
      </c>
    </row>
    <row r="725">
      <c r="A725" s="4" t="n">
        <v>44920</v>
      </c>
      <c r="B725" t="n">
        <v>0</v>
      </c>
      <c r="C725" t="n">
        <v>0</v>
      </c>
      <c r="D725" t="n">
        <v>0</v>
      </c>
      <c r="E725" t="n">
        <v>0</v>
      </c>
      <c r="F725" t="n">
        <v>90.56999999999999</v>
      </c>
      <c r="G725" t="n">
        <v>36.11</v>
      </c>
      <c r="H725" t="n">
        <v>60.42</v>
      </c>
      <c r="I725" t="n">
        <v>9.619999999999999</v>
      </c>
      <c r="J725" t="n">
        <v>185.18</v>
      </c>
      <c r="L725" t="n">
        <v>104.77</v>
      </c>
    </row>
    <row r="726">
      <c r="A726" s="4" t="n">
        <v>44921</v>
      </c>
      <c r="F726" t="n">
        <v>93.7</v>
      </c>
      <c r="G726" t="n">
        <v>39.51</v>
      </c>
      <c r="H726" t="n">
        <v>122.78</v>
      </c>
      <c r="I726" t="n">
        <v>9.57</v>
      </c>
      <c r="J726" t="n">
        <v>232.87</v>
      </c>
      <c r="L726" t="n">
        <v>104.77</v>
      </c>
    </row>
    <row r="727">
      <c r="A727" s="4" t="n">
        <v>44922</v>
      </c>
      <c r="B727" t="n">
        <v>0</v>
      </c>
      <c r="C727" t="n">
        <v>0</v>
      </c>
      <c r="D727" t="n">
        <v>0</v>
      </c>
      <c r="E727" t="n">
        <v>0</v>
      </c>
      <c r="F727" t="n">
        <v>98.54000000000001</v>
      </c>
      <c r="G727" t="n">
        <v>30.61</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26.51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12.83</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24.83</v>
      </c>
      <c r="H734" t="n">
        <v>187.91</v>
      </c>
      <c r="I734" t="n">
        <v>9.43</v>
      </c>
      <c r="J734" t="n">
        <v>221.58</v>
      </c>
      <c r="L734" t="n">
        <v>115.07</v>
      </c>
    </row>
    <row r="735">
      <c r="A735" s="4" t="n">
        <v>44930</v>
      </c>
      <c r="F735" t="n">
        <v>114.96</v>
      </c>
      <c r="G735" t="n">
        <v>30.56</v>
      </c>
      <c r="H735" t="n">
        <v>186.75</v>
      </c>
      <c r="I735" t="n">
        <v>9.41</v>
      </c>
      <c r="J735" t="n">
        <v>191.55</v>
      </c>
      <c r="L735" t="n">
        <v>115.07</v>
      </c>
    </row>
    <row r="736">
      <c r="A736" s="4" t="n">
        <v>44931</v>
      </c>
      <c r="B736" t="n">
        <v>0</v>
      </c>
      <c r="C736" t="n">
        <v>0</v>
      </c>
      <c r="D736" t="n">
        <v>0</v>
      </c>
      <c r="E736" t="n">
        <v>0</v>
      </c>
      <c r="F736" t="n">
        <v>113.93</v>
      </c>
      <c r="G736" t="n">
        <v>29.35</v>
      </c>
      <c r="H736" t="n">
        <v>186.17</v>
      </c>
      <c r="I736" t="n">
        <v>9.4</v>
      </c>
      <c r="J736" t="n">
        <v>160.65</v>
      </c>
      <c r="L736" t="n">
        <v>115.07</v>
      </c>
    </row>
    <row r="737">
      <c r="A737" s="4" t="n">
        <v>44932</v>
      </c>
      <c r="B737" t="n">
        <v>0</v>
      </c>
      <c r="C737" t="n">
        <v>0</v>
      </c>
      <c r="D737" t="n">
        <v>0</v>
      </c>
      <c r="E737" t="n">
        <v>0.57</v>
      </c>
      <c r="F737" t="n">
        <v>105.57</v>
      </c>
      <c r="G737" t="n">
        <v>28.84</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F739" t="n">
        <v>85.12</v>
      </c>
      <c r="G739" t="n">
        <v>29.06</v>
      </c>
      <c r="H739" t="n">
        <v>184.25</v>
      </c>
      <c r="I739" t="n">
        <v>9.380000000000001</v>
      </c>
      <c r="J739" t="n">
        <v>178.72</v>
      </c>
      <c r="L739" t="n">
        <v>115.07</v>
      </c>
    </row>
    <row r="740">
      <c r="A740" s="4" t="n">
        <v>44935</v>
      </c>
      <c r="F740" t="n">
        <v>88.56</v>
      </c>
      <c r="G740" t="n">
        <v>26.71</v>
      </c>
      <c r="H740" t="n">
        <v>199.97</v>
      </c>
      <c r="I740" t="n">
        <v>9.34</v>
      </c>
      <c r="J740" t="n">
        <v>136.44</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30.93</v>
      </c>
      <c r="H742" t="n">
        <v>189.23</v>
      </c>
      <c r="I742" t="n">
        <v>9.31</v>
      </c>
      <c r="J742" t="n">
        <v>217.85</v>
      </c>
      <c r="L742" t="n">
        <v>115.07</v>
      </c>
    </row>
    <row r="743">
      <c r="A743" s="4" t="n">
        <v>44938</v>
      </c>
      <c r="B743" t="n">
        <v>0</v>
      </c>
      <c r="C743" t="n">
        <v>0</v>
      </c>
      <c r="D743" t="n">
        <v>0</v>
      </c>
      <c r="E743" t="n">
        <v>0</v>
      </c>
      <c r="F743" t="n">
        <v>65.72</v>
      </c>
      <c r="G743" t="n">
        <v>29.93</v>
      </c>
      <c r="H743" t="n">
        <v>180.81</v>
      </c>
      <c r="I743" t="n">
        <v>9.289999999999999</v>
      </c>
      <c r="J743" t="n">
        <v>222.15</v>
      </c>
      <c r="L743" t="n">
        <v>115.07</v>
      </c>
    </row>
    <row r="744">
      <c r="A744" s="4" t="n">
        <v>44939</v>
      </c>
      <c r="B744" t="n">
        <v>0</v>
      </c>
      <c r="C744" t="n">
        <v>0</v>
      </c>
      <c r="D744" t="n">
        <v>0</v>
      </c>
      <c r="E744" t="n">
        <v>0</v>
      </c>
      <c r="F744" t="n">
        <v>54.69</v>
      </c>
      <c r="G744" t="n">
        <v>39.4</v>
      </c>
      <c r="H744" t="n">
        <v>147.62</v>
      </c>
      <c r="I744" t="n">
        <v>9.279999999999999</v>
      </c>
      <c r="J744" t="n">
        <v>215.88</v>
      </c>
      <c r="L744" t="n">
        <v>115.07</v>
      </c>
    </row>
    <row r="745">
      <c r="A745" s="4" t="n">
        <v>44940</v>
      </c>
      <c r="F745" t="n">
        <v>53.28</v>
      </c>
      <c r="G745" t="n">
        <v>62.19</v>
      </c>
      <c r="H745" t="n">
        <v>145.29</v>
      </c>
      <c r="I745" t="n">
        <v>9.279999999999999</v>
      </c>
      <c r="J745" t="n">
        <v>246.53</v>
      </c>
      <c r="L745" t="n">
        <v>115.07</v>
      </c>
    </row>
    <row r="746">
      <c r="A746" s="4" t="n">
        <v>44941</v>
      </c>
      <c r="F746" t="n">
        <v>45.4</v>
      </c>
      <c r="G746" t="n">
        <v>39.01</v>
      </c>
      <c r="H746" t="n">
        <v>146.46</v>
      </c>
      <c r="I746" t="n">
        <v>9.279999999999999</v>
      </c>
      <c r="J746" t="n">
        <v>153.15</v>
      </c>
      <c r="L746" t="n">
        <v>115.07</v>
      </c>
    </row>
    <row r="747">
      <c r="A747" s="4" t="n">
        <v>44942</v>
      </c>
      <c r="F747" t="n">
        <v>43.64</v>
      </c>
      <c r="G747" t="n">
        <v>39.61</v>
      </c>
      <c r="H747" t="n">
        <v>196.63</v>
      </c>
      <c r="I747" t="n">
        <v>9.23</v>
      </c>
      <c r="J747" t="n">
        <v>155.58</v>
      </c>
      <c r="L747" t="n">
        <v>115.07</v>
      </c>
    </row>
    <row r="748">
      <c r="A748" s="4" t="n">
        <v>44943</v>
      </c>
      <c r="F748" t="n">
        <v>46.06</v>
      </c>
      <c r="G748" t="n">
        <v>38.53</v>
      </c>
      <c r="H748" t="n">
        <v>195.24</v>
      </c>
      <c r="I748" t="n">
        <v>9.220000000000001</v>
      </c>
      <c r="J748" t="n">
        <v>163.99</v>
      </c>
      <c r="L748" t="n">
        <v>115.07</v>
      </c>
    </row>
    <row r="749">
      <c r="A749" s="4" t="n">
        <v>44944</v>
      </c>
      <c r="B749" t="n">
        <v>0</v>
      </c>
      <c r="C749" t="n">
        <v>0</v>
      </c>
      <c r="D749" t="n">
        <v>0</v>
      </c>
      <c r="E749" t="n">
        <v>0</v>
      </c>
      <c r="F749" t="n">
        <v>53.42</v>
      </c>
      <c r="G749" t="n">
        <v>38.29</v>
      </c>
      <c r="H749" t="n">
        <v>206.15</v>
      </c>
      <c r="I749" t="n">
        <v>9.199999999999999</v>
      </c>
      <c r="J749" t="n">
        <v>157.73</v>
      </c>
      <c r="L749" t="n">
        <v>115.07</v>
      </c>
    </row>
    <row r="750">
      <c r="A750" s="4" t="n">
        <v>44945</v>
      </c>
      <c r="B750" t="n">
        <v>0</v>
      </c>
      <c r="C750" t="n">
        <v>0</v>
      </c>
      <c r="D750" t="n">
        <v>0</v>
      </c>
      <c r="E750" t="n">
        <v>0</v>
      </c>
      <c r="F750" t="n">
        <v>50.15</v>
      </c>
      <c r="G750" t="n">
        <v>30.35</v>
      </c>
      <c r="H750" t="n">
        <v>248.66</v>
      </c>
      <c r="I750" t="n">
        <v>9.18</v>
      </c>
      <c r="J750" t="n">
        <v>196.23</v>
      </c>
      <c r="L750" t="n">
        <v>115.07</v>
      </c>
    </row>
    <row r="751">
      <c r="A751" s="4" t="n">
        <v>44946</v>
      </c>
      <c r="B751" t="n">
        <v>0</v>
      </c>
      <c r="C751" t="n">
        <v>0</v>
      </c>
      <c r="D751" t="n">
        <v>0</v>
      </c>
      <c r="E751" t="n">
        <v>0</v>
      </c>
      <c r="F751" t="n">
        <v>51.99</v>
      </c>
      <c r="G751" t="n">
        <v>26.01</v>
      </c>
      <c r="H751" t="n">
        <v>240.79</v>
      </c>
      <c r="I751" t="n">
        <v>9.17</v>
      </c>
      <c r="J751" t="n">
        <v>165.98</v>
      </c>
      <c r="L751" t="n">
        <v>115.07</v>
      </c>
    </row>
    <row r="752">
      <c r="A752" s="4" t="n">
        <v>44947</v>
      </c>
      <c r="F752" t="n">
        <v>43.84</v>
      </c>
      <c r="G752" t="n">
        <v>26.5</v>
      </c>
      <c r="H752" t="n">
        <v>172.1</v>
      </c>
      <c r="I752" t="n">
        <v>9.17</v>
      </c>
      <c r="J752" t="n">
        <v>222.03</v>
      </c>
      <c r="L752" t="n">
        <v>115.07</v>
      </c>
    </row>
    <row r="753">
      <c r="A753" s="4" t="n">
        <v>44948</v>
      </c>
      <c r="B753" t="n">
        <v>0</v>
      </c>
      <c r="C753" t="n">
        <v>0</v>
      </c>
      <c r="D753" t="n">
        <v>0</v>
      </c>
      <c r="E753" t="n">
        <v>0</v>
      </c>
      <c r="F753" t="n">
        <v>42.1</v>
      </c>
      <c r="G753" t="n">
        <v>26.97</v>
      </c>
      <c r="H753" t="n">
        <v>195.1</v>
      </c>
      <c r="I753" t="n">
        <v>9.17</v>
      </c>
      <c r="J753" t="n">
        <v>212.63</v>
      </c>
      <c r="L753" t="n">
        <v>115.07</v>
      </c>
    </row>
    <row r="754">
      <c r="A754" s="4" t="n">
        <v>44949</v>
      </c>
      <c r="F754" t="n">
        <v>52.68</v>
      </c>
      <c r="G754" t="n">
        <v>28.84</v>
      </c>
      <c r="H754" t="n">
        <v>231.49</v>
      </c>
      <c r="I754" t="n">
        <v>9.119999999999999</v>
      </c>
      <c r="J754" t="n">
        <v>232.32</v>
      </c>
      <c r="L754" t="n">
        <v>115.07</v>
      </c>
    </row>
    <row r="755">
      <c r="A755" s="4" t="n">
        <v>44950</v>
      </c>
      <c r="B755" t="n">
        <v>0</v>
      </c>
      <c r="C755" t="n">
        <v>0</v>
      </c>
      <c r="D755" t="n">
        <v>0</v>
      </c>
      <c r="E755" t="n">
        <v>0</v>
      </c>
      <c r="F755" t="n">
        <v>55.15</v>
      </c>
      <c r="G755" t="n">
        <v>28.83</v>
      </c>
      <c r="H755" t="n">
        <v>205.8</v>
      </c>
      <c r="I755" t="n">
        <v>9.109999999999999</v>
      </c>
      <c r="J755" t="n">
        <v>179.65</v>
      </c>
      <c r="L755" t="n">
        <v>115.07</v>
      </c>
    </row>
    <row r="756">
      <c r="A756" s="4" t="n">
        <v>44951</v>
      </c>
      <c r="B756" t="n">
        <v>0</v>
      </c>
      <c r="C756" t="n">
        <v>0</v>
      </c>
      <c r="D756" t="n">
        <v>0</v>
      </c>
      <c r="E756" t="n">
        <v>0</v>
      </c>
      <c r="F756" t="n">
        <v>61.15</v>
      </c>
      <c r="G756" t="n">
        <v>32.01</v>
      </c>
      <c r="H756" t="n">
        <v>216.16</v>
      </c>
      <c r="I756" t="n">
        <v>9.09</v>
      </c>
      <c r="J756" t="n">
        <v>223.58</v>
      </c>
      <c r="L756" t="n">
        <v>115.07</v>
      </c>
    </row>
    <row r="757">
      <c r="A757" s="4" t="n">
        <v>44952</v>
      </c>
      <c r="B757" t="n">
        <v>0</v>
      </c>
      <c r="C757" t="n">
        <v>0</v>
      </c>
      <c r="D757" t="n">
        <v>0</v>
      </c>
      <c r="E757" t="n">
        <v>0</v>
      </c>
      <c r="F757" t="n">
        <v>76.89</v>
      </c>
      <c r="G757" t="n">
        <v>31.24</v>
      </c>
      <c r="H757" t="n">
        <v>214.23</v>
      </c>
      <c r="I757" t="n">
        <v>9.08</v>
      </c>
      <c r="J757" t="n">
        <v>140.93</v>
      </c>
      <c r="L757" t="n">
        <v>115.07</v>
      </c>
    </row>
    <row r="758">
      <c r="A758" s="4" t="n">
        <v>44953</v>
      </c>
      <c r="B758" t="n">
        <v>0</v>
      </c>
      <c r="C758" t="n">
        <v>0</v>
      </c>
      <c r="D758" t="n">
        <v>0</v>
      </c>
      <c r="E758" t="n">
        <v>0</v>
      </c>
      <c r="F758" t="n">
        <v>82.98</v>
      </c>
      <c r="G758" t="n">
        <v>28.32</v>
      </c>
      <c r="H758" t="n">
        <v>225.39</v>
      </c>
      <c r="I758" t="n">
        <v>9.06</v>
      </c>
      <c r="J758" t="n">
        <v>242.38</v>
      </c>
      <c r="L758" t="n">
        <v>115.07</v>
      </c>
    </row>
    <row r="759">
      <c r="A759" s="4" t="n">
        <v>44954</v>
      </c>
      <c r="B759" t="n">
        <v>0</v>
      </c>
      <c r="C759" t="n">
        <v>0</v>
      </c>
      <c r="D759" t="n">
        <v>0</v>
      </c>
      <c r="E759" t="n">
        <v>0</v>
      </c>
      <c r="F759" t="n">
        <v>87.16</v>
      </c>
      <c r="G759" t="n">
        <v>32.54</v>
      </c>
      <c r="H759" t="n">
        <v>164.97</v>
      </c>
      <c r="I759" t="n">
        <v>9.06</v>
      </c>
      <c r="J759" t="n">
        <v>242.38</v>
      </c>
      <c r="L759" t="n">
        <v>115.07</v>
      </c>
    </row>
    <row r="760">
      <c r="A760" s="4" t="n">
        <v>44955</v>
      </c>
      <c r="B760" t="n">
        <v>0</v>
      </c>
      <c r="C760" t="n">
        <v>0</v>
      </c>
      <c r="D760" t="n">
        <v>0</v>
      </c>
      <c r="E760" t="n">
        <v>0</v>
      </c>
      <c r="F760" t="n">
        <v>99.58</v>
      </c>
      <c r="G760" t="n">
        <v>29.79</v>
      </c>
      <c r="H760" t="n">
        <v>147.76</v>
      </c>
      <c r="I760" t="n">
        <v>9.06</v>
      </c>
      <c r="J760" t="n">
        <v>199.17</v>
      </c>
      <c r="L760" t="n">
        <v>115.07</v>
      </c>
    </row>
    <row r="761">
      <c r="A761" s="4" t="n">
        <v>44956</v>
      </c>
      <c r="F761" t="n">
        <v>125.07</v>
      </c>
      <c r="G761" t="n">
        <v>31.8</v>
      </c>
      <c r="H761" t="n">
        <v>136.48</v>
      </c>
      <c r="I761" t="n">
        <v>9.01</v>
      </c>
      <c r="J761" t="n">
        <v>227.12</v>
      </c>
      <c r="L761" t="n">
        <v>115.07</v>
      </c>
    </row>
    <row r="762">
      <c r="A762" s="4" t="n">
        <v>44957</v>
      </c>
      <c r="B762" t="n">
        <v>0</v>
      </c>
      <c r="C762" t="n">
        <v>0</v>
      </c>
      <c r="D762" t="n">
        <v>0</v>
      </c>
      <c r="E762" t="n">
        <v>0</v>
      </c>
      <c r="F762" t="n">
        <v>145.74</v>
      </c>
      <c r="G762" t="n">
        <v>32.1</v>
      </c>
      <c r="H762" t="n">
        <v>207.45</v>
      </c>
      <c r="I762" t="n">
        <v>9</v>
      </c>
      <c r="J762" t="n">
        <v>250</v>
      </c>
      <c r="L762" t="n">
        <v>115.07</v>
      </c>
    </row>
    <row r="763">
      <c r="A763" s="4" t="n">
        <v>44958</v>
      </c>
      <c r="B763" t="n">
        <v>0</v>
      </c>
      <c r="C763" t="n">
        <v>0</v>
      </c>
      <c r="D763" t="n">
        <v>0</v>
      </c>
      <c r="E763" t="n">
        <v>0</v>
      </c>
      <c r="F763" t="n">
        <v>165.41</v>
      </c>
      <c r="G763" t="n">
        <v>35.37</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36.86</v>
      </c>
      <c r="H765" t="n">
        <v>151.43</v>
      </c>
      <c r="I765" t="n">
        <v>8.949999999999999</v>
      </c>
      <c r="J765" t="n">
        <v>211.38</v>
      </c>
      <c r="L765" t="n">
        <v>120.31</v>
      </c>
    </row>
    <row r="766">
      <c r="A766" s="4" t="n">
        <v>44961</v>
      </c>
      <c r="F766" t="n">
        <v>171.31</v>
      </c>
      <c r="G766" t="n">
        <v>40.36</v>
      </c>
      <c r="H766" t="n">
        <v>94.87</v>
      </c>
      <c r="I766" t="n">
        <v>8.949999999999999</v>
      </c>
      <c r="J766" t="n">
        <v>138.78</v>
      </c>
      <c r="L766" t="n">
        <v>120.31</v>
      </c>
    </row>
    <row r="767">
      <c r="A767" s="4" t="n">
        <v>44962</v>
      </c>
      <c r="F767" t="n">
        <v>158.89</v>
      </c>
      <c r="G767" t="n">
        <v>28.46</v>
      </c>
      <c r="H767" t="n">
        <v>40.37</v>
      </c>
      <c r="I767" t="n">
        <v>8.949999999999999</v>
      </c>
      <c r="J767" t="n">
        <v>185.65</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26.44</v>
      </c>
      <c r="H769" t="n">
        <v>282.33</v>
      </c>
      <c r="I769" t="n">
        <v>8.880000000000001</v>
      </c>
      <c r="J769" t="n">
        <v>189.21</v>
      </c>
      <c r="L769" t="n">
        <v>120.31</v>
      </c>
    </row>
    <row r="770">
      <c r="A770" s="4" t="n">
        <v>44965</v>
      </c>
      <c r="B770" t="n">
        <v>0</v>
      </c>
      <c r="C770" t="n">
        <v>0</v>
      </c>
      <c r="D770" t="n">
        <v>0</v>
      </c>
      <c r="E770" t="n">
        <v>0</v>
      </c>
      <c r="F770" t="n">
        <v>130.1</v>
      </c>
      <c r="G770" t="n">
        <v>23.75</v>
      </c>
      <c r="H770" t="n">
        <v>200.2</v>
      </c>
      <c r="I770" t="n">
        <v>8.859999999999999</v>
      </c>
      <c r="J770" t="n">
        <v>146.16</v>
      </c>
      <c r="L770" t="n">
        <v>120.31</v>
      </c>
    </row>
    <row r="771">
      <c r="A771" s="4" t="n">
        <v>44966</v>
      </c>
      <c r="B771" t="n">
        <v>0</v>
      </c>
      <c r="C771" t="n">
        <v>0</v>
      </c>
      <c r="D771" t="n">
        <v>0</v>
      </c>
      <c r="E771" t="n">
        <v>0</v>
      </c>
      <c r="F771" t="n">
        <v>118.59</v>
      </c>
      <c r="G771" t="n">
        <v>30.8</v>
      </c>
      <c r="H771" t="n">
        <v>198.79</v>
      </c>
      <c r="I771" t="n">
        <v>8.84</v>
      </c>
      <c r="J771" t="n">
        <v>215.6</v>
      </c>
      <c r="L771" t="n">
        <v>120.31</v>
      </c>
    </row>
    <row r="772">
      <c r="A772" s="4" t="n">
        <v>44967</v>
      </c>
      <c r="B772" t="n">
        <v>0</v>
      </c>
      <c r="C772" t="n">
        <v>0</v>
      </c>
      <c r="D772" t="n">
        <v>0</v>
      </c>
      <c r="E772" t="n">
        <v>0</v>
      </c>
      <c r="F772" t="n">
        <v>117.45</v>
      </c>
      <c r="G772" t="n">
        <v>27.62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23.91</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24.95</v>
      </c>
      <c r="H777" t="n">
        <v>121.59</v>
      </c>
      <c r="I777" t="n">
        <v>8.74</v>
      </c>
      <c r="J777" t="n">
        <v>178.95</v>
      </c>
      <c r="L777" t="n">
        <v>120.31</v>
      </c>
    </row>
    <row r="778">
      <c r="A778" s="4" t="n">
        <v>44973</v>
      </c>
      <c r="B778" t="n">
        <v>0</v>
      </c>
      <c r="C778" t="n">
        <v>0</v>
      </c>
      <c r="D778" t="n">
        <v>0</v>
      </c>
      <c r="E778" t="n">
        <v>0</v>
      </c>
      <c r="F778" t="n">
        <v>105.05</v>
      </c>
      <c r="G778" t="n">
        <v>31.83</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31.42</v>
      </c>
      <c r="H780" t="n">
        <v>51.11</v>
      </c>
      <c r="I780" t="n">
        <v>8.710000000000001</v>
      </c>
      <c r="J780" t="n">
        <v>39.53</v>
      </c>
      <c r="L780" t="n">
        <v>120.31</v>
      </c>
    </row>
    <row r="781">
      <c r="A781" s="4" t="n">
        <v>44976</v>
      </c>
      <c r="B781" t="n">
        <v>0</v>
      </c>
      <c r="C781" t="n">
        <v>0</v>
      </c>
      <c r="D781" t="n">
        <v>0</v>
      </c>
      <c r="E781" t="n">
        <v>0</v>
      </c>
      <c r="F781" t="n">
        <v>85.17</v>
      </c>
      <c r="G781" t="n">
        <v>27.92</v>
      </c>
      <c r="H781" t="n">
        <v>27.27</v>
      </c>
      <c r="I781" t="n">
        <v>8.710000000000001</v>
      </c>
      <c r="J781" t="n">
        <v>83.73</v>
      </c>
      <c r="L781" t="n">
        <v>120.31</v>
      </c>
    </row>
    <row r="782">
      <c r="A782" s="4" t="n">
        <v>44977</v>
      </c>
      <c r="B782" t="n">
        <v>0</v>
      </c>
      <c r="C782" t="n">
        <v>0</v>
      </c>
      <c r="D782" t="n">
        <v>0</v>
      </c>
      <c r="E782" t="n">
        <v>0</v>
      </c>
      <c r="F782" t="n">
        <v>83.97</v>
      </c>
      <c r="G782" t="n">
        <v>28.97</v>
      </c>
      <c r="H782" t="n">
        <v>40.7</v>
      </c>
      <c r="I782" t="n">
        <v>8.710000000000001</v>
      </c>
      <c r="J782" t="n">
        <v>103.35</v>
      </c>
      <c r="L782" t="n">
        <v>120.31</v>
      </c>
    </row>
    <row r="783">
      <c r="A783" s="4" t="n">
        <v>44978</v>
      </c>
      <c r="B783" t="n">
        <v>0</v>
      </c>
      <c r="C783" t="n">
        <v>0</v>
      </c>
      <c r="D783" t="n">
        <v>0</v>
      </c>
      <c r="E783" t="n">
        <v>0</v>
      </c>
      <c r="F783" t="n">
        <v>86.15000000000001</v>
      </c>
      <c r="G783" t="n">
        <v>56.56</v>
      </c>
      <c r="H783" t="n">
        <v>51.58</v>
      </c>
      <c r="I783" t="n">
        <v>8.710000000000001</v>
      </c>
      <c r="J783" t="n">
        <v>156.8</v>
      </c>
      <c r="L783" t="n">
        <v>120.31</v>
      </c>
    </row>
    <row r="784">
      <c r="A784" s="4" t="n">
        <v>44979</v>
      </c>
      <c r="B784" t="n">
        <v>0</v>
      </c>
      <c r="C784" t="n">
        <v>0</v>
      </c>
      <c r="D784" t="n">
        <v>0</v>
      </c>
      <c r="E784" t="n">
        <v>0</v>
      </c>
      <c r="F784" t="n">
        <v>71.02</v>
      </c>
      <c r="G784" t="n">
        <v>37.03</v>
      </c>
      <c r="H784" t="n">
        <v>166.36</v>
      </c>
      <c r="I784" t="n">
        <v>8.630000000000001</v>
      </c>
      <c r="J784" t="n">
        <v>147.33</v>
      </c>
      <c r="L784" t="n">
        <v>120.31</v>
      </c>
    </row>
    <row r="785">
      <c r="A785" s="4" t="n">
        <v>44980</v>
      </c>
      <c r="B785" t="n">
        <v>0</v>
      </c>
      <c r="C785" t="n">
        <v>0</v>
      </c>
      <c r="D785" t="n">
        <v>0</v>
      </c>
      <c r="E785" t="n">
        <v>0</v>
      </c>
      <c r="F785" t="n">
        <v>75.73999999999999</v>
      </c>
      <c r="G785" t="n">
        <v>25.1</v>
      </c>
      <c r="H785" t="n">
        <v>125.48</v>
      </c>
      <c r="I785" t="n">
        <v>8.609999999999999</v>
      </c>
      <c r="J785" t="n">
        <v>189.64</v>
      </c>
      <c r="L785" t="n">
        <v>120.31</v>
      </c>
    </row>
    <row r="786">
      <c r="A786" s="4" t="n">
        <v>44981</v>
      </c>
      <c r="B786" t="n">
        <v>0</v>
      </c>
      <c r="C786" t="n">
        <v>0</v>
      </c>
      <c r="D786" t="n">
        <v>0</v>
      </c>
      <c r="E786" t="n">
        <v>0</v>
      </c>
      <c r="F786" t="n">
        <v>69.09999999999999</v>
      </c>
      <c r="G786" t="n">
        <v>25.27</v>
      </c>
      <c r="H786" t="n">
        <v>185.2</v>
      </c>
      <c r="I786" t="n">
        <v>8.59</v>
      </c>
      <c r="J786" t="n">
        <v>245.87</v>
      </c>
      <c r="L786" t="n">
        <v>120.31</v>
      </c>
    </row>
    <row r="787">
      <c r="A787" s="4" t="n">
        <v>44982</v>
      </c>
      <c r="B787" t="n">
        <v>0</v>
      </c>
      <c r="C787" t="n">
        <v>0</v>
      </c>
      <c r="D787" t="n">
        <v>0</v>
      </c>
      <c r="E787" t="n">
        <v>0</v>
      </c>
      <c r="F787" t="n">
        <v>61.66</v>
      </c>
      <c r="G787" t="n">
        <v>23.8</v>
      </c>
      <c r="H787" t="n">
        <v>107.86</v>
      </c>
      <c r="I787" t="n">
        <v>8.59</v>
      </c>
      <c r="J787" t="n">
        <v>189.2</v>
      </c>
      <c r="L787" t="n">
        <v>120.31</v>
      </c>
    </row>
    <row r="788">
      <c r="A788" s="4" t="n">
        <v>44983</v>
      </c>
      <c r="B788" t="n">
        <v>0</v>
      </c>
      <c r="C788" t="n">
        <v>0</v>
      </c>
      <c r="D788" t="n">
        <v>0</v>
      </c>
      <c r="E788" t="n">
        <v>0</v>
      </c>
      <c r="F788" t="n">
        <v>65.04000000000001</v>
      </c>
      <c r="G788" t="n">
        <v>16.59</v>
      </c>
      <c r="H788" t="n">
        <v>83.26000000000001</v>
      </c>
      <c r="I788" t="n">
        <v>8.59</v>
      </c>
      <c r="J788" t="n">
        <v>94.92</v>
      </c>
      <c r="L788" t="n">
        <v>120.31</v>
      </c>
    </row>
    <row r="789">
      <c r="A789" s="4" t="n">
        <v>44984</v>
      </c>
      <c r="B789" t="n">
        <v>0</v>
      </c>
      <c r="C789" t="n">
        <v>0</v>
      </c>
      <c r="D789" t="n">
        <v>0</v>
      </c>
      <c r="E789" t="n">
        <v>0</v>
      </c>
      <c r="F789" t="n">
        <v>65.86</v>
      </c>
      <c r="G789" t="n">
        <v>25.68</v>
      </c>
      <c r="H789" t="n">
        <v>139.15</v>
      </c>
      <c r="I789" t="n">
        <v>8.550000000000001</v>
      </c>
      <c r="J789" t="n">
        <v>151.83</v>
      </c>
      <c r="L789" t="n">
        <v>120.31</v>
      </c>
    </row>
    <row r="790">
      <c r="A790" s="4" t="n">
        <v>44985</v>
      </c>
      <c r="B790" t="n">
        <v>0</v>
      </c>
      <c r="C790" t="n">
        <v>0</v>
      </c>
      <c r="D790" t="n">
        <v>0</v>
      </c>
      <c r="E790" t="n">
        <v>0</v>
      </c>
      <c r="F790" t="n">
        <v>77.66</v>
      </c>
      <c r="G790" t="n">
        <v>23.6</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31.55</v>
      </c>
      <c r="H795" t="n">
        <v>158.93</v>
      </c>
      <c r="I795" t="n">
        <v>8.48</v>
      </c>
      <c r="J795" t="n">
        <v>180</v>
      </c>
      <c r="L795" t="n">
        <v>119.29</v>
      </c>
    </row>
    <row r="796">
      <c r="A796" s="4" t="n">
        <v>44991</v>
      </c>
      <c r="B796" t="n">
        <v>0</v>
      </c>
      <c r="C796" t="n">
        <v>0</v>
      </c>
      <c r="D796" t="n">
        <v>0</v>
      </c>
      <c r="E796" t="n">
        <v>0</v>
      </c>
      <c r="F796" t="n">
        <v>104.98</v>
      </c>
      <c r="G796" t="n">
        <v>49.75</v>
      </c>
      <c r="H796" t="n">
        <v>191.13</v>
      </c>
      <c r="I796" t="n">
        <v>8.44</v>
      </c>
      <c r="J796" t="n">
        <v>128.6</v>
      </c>
      <c r="L796" t="n">
        <v>119.29</v>
      </c>
    </row>
    <row r="797">
      <c r="A797" s="4" t="n">
        <v>44992</v>
      </c>
      <c r="B797" t="n">
        <v>0</v>
      </c>
      <c r="C797" t="n">
        <v>0</v>
      </c>
      <c r="D797" t="n">
        <v>0</v>
      </c>
      <c r="E797" t="n">
        <v>0</v>
      </c>
      <c r="F797" t="n">
        <v>103.03</v>
      </c>
      <c r="G797" t="n">
        <v>43.6</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33.68</v>
      </c>
      <c r="H799" t="n">
        <v>223.74</v>
      </c>
      <c r="I799" t="n">
        <v>8.4</v>
      </c>
      <c r="J799" t="n">
        <v>199.78</v>
      </c>
      <c r="L799" t="n">
        <v>119.29</v>
      </c>
    </row>
    <row r="800">
      <c r="A800" s="4" t="n">
        <v>44995</v>
      </c>
      <c r="B800" t="n">
        <v>0</v>
      </c>
      <c r="C800" t="n">
        <v>0</v>
      </c>
      <c r="D800" t="n">
        <v>0</v>
      </c>
      <c r="E800" t="n">
        <v>0</v>
      </c>
      <c r="F800" t="n">
        <v>67.34</v>
      </c>
      <c r="G800" t="n">
        <v>31.94</v>
      </c>
      <c r="H800" t="n">
        <v>246.42</v>
      </c>
      <c r="I800" t="n">
        <v>8.380000000000001</v>
      </c>
      <c r="J800" t="n">
        <v>142.7</v>
      </c>
      <c r="L800" t="n">
        <v>119.29</v>
      </c>
    </row>
    <row r="801">
      <c r="A801" s="4" t="n">
        <v>44996</v>
      </c>
      <c r="B801" t="n">
        <v>0</v>
      </c>
      <c r="C801" t="n">
        <v>0</v>
      </c>
      <c r="D801" t="n">
        <v>0</v>
      </c>
      <c r="E801" t="n">
        <v>0</v>
      </c>
      <c r="F801" t="n">
        <v>65.27</v>
      </c>
      <c r="G801" t="n">
        <v>30.15</v>
      </c>
      <c r="H801" t="n">
        <v>213.45</v>
      </c>
      <c r="I801" t="n">
        <v>8.380000000000001</v>
      </c>
      <c r="J801" t="n">
        <v>169.58</v>
      </c>
      <c r="L801" t="n">
        <v>119.29</v>
      </c>
    </row>
    <row r="802">
      <c r="A802" s="4" t="n">
        <v>44997</v>
      </c>
      <c r="B802" t="n">
        <v>0</v>
      </c>
      <c r="C802" t="n">
        <v>0</v>
      </c>
      <c r="D802" t="n">
        <v>0</v>
      </c>
      <c r="E802" t="n">
        <v>0</v>
      </c>
      <c r="F802" t="n">
        <v>61.83</v>
      </c>
      <c r="G802" t="n">
        <v>29</v>
      </c>
      <c r="H802" t="n">
        <v>202.63</v>
      </c>
      <c r="I802" t="n">
        <v>8.380000000000001</v>
      </c>
      <c r="J802" t="n">
        <v>127.53</v>
      </c>
      <c r="L802" t="n">
        <v>119.29</v>
      </c>
    </row>
    <row r="803">
      <c r="A803" s="4" t="n">
        <v>44998</v>
      </c>
      <c r="B803" t="n">
        <v>0</v>
      </c>
      <c r="C803" t="n">
        <v>0</v>
      </c>
      <c r="D803" t="n">
        <v>0</v>
      </c>
      <c r="E803" t="n">
        <v>0</v>
      </c>
      <c r="F803" t="n">
        <v>49.32</v>
      </c>
      <c r="G803" t="n">
        <v>50.37</v>
      </c>
      <c r="H803" t="n">
        <v>255.08</v>
      </c>
      <c r="I803" t="n">
        <v>8.33</v>
      </c>
      <c r="J803" t="n">
        <v>142.27</v>
      </c>
      <c r="L803" t="n">
        <v>119.29</v>
      </c>
    </row>
    <row r="804">
      <c r="A804" s="4" t="n">
        <v>44999</v>
      </c>
      <c r="B804" t="n">
        <v>0</v>
      </c>
      <c r="C804" t="n">
        <v>0</v>
      </c>
      <c r="D804" t="n">
        <v>0</v>
      </c>
      <c r="E804" t="n">
        <v>0</v>
      </c>
      <c r="F804" t="n">
        <v>39.96</v>
      </c>
      <c r="G804" t="n">
        <v>39.14</v>
      </c>
      <c r="H804" t="n">
        <v>301.62</v>
      </c>
      <c r="I804" t="n">
        <v>8.32</v>
      </c>
      <c r="J804" t="n">
        <v>161.64</v>
      </c>
      <c r="L804" t="n">
        <v>119.29</v>
      </c>
    </row>
    <row r="805">
      <c r="A805" s="4" t="n">
        <v>45000</v>
      </c>
      <c r="B805" t="n">
        <v>0</v>
      </c>
      <c r="C805" t="n">
        <v>0</v>
      </c>
      <c r="D805" t="n">
        <v>0</v>
      </c>
      <c r="E805" t="n">
        <v>0</v>
      </c>
      <c r="F805" t="n">
        <v>34.71</v>
      </c>
      <c r="G805" t="n">
        <v>25.9</v>
      </c>
      <c r="H805" t="n">
        <v>294.08</v>
      </c>
      <c r="I805" t="n">
        <v>8.31</v>
      </c>
      <c r="J805" t="n">
        <v>160.93</v>
      </c>
      <c r="L805" t="n">
        <v>119.29</v>
      </c>
    </row>
    <row r="806">
      <c r="A806" s="4" t="n">
        <v>45001</v>
      </c>
      <c r="B806" t="n">
        <v>0</v>
      </c>
      <c r="C806" t="n">
        <v>0</v>
      </c>
      <c r="D806" t="n">
        <v>0</v>
      </c>
      <c r="E806" t="n">
        <v>0</v>
      </c>
      <c r="F806" t="n">
        <v>35.3</v>
      </c>
      <c r="G806" t="n">
        <v>29.04</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29.91</v>
      </c>
      <c r="H808" t="n">
        <v>223.61</v>
      </c>
      <c r="I808" t="n">
        <v>8.27</v>
      </c>
      <c r="J808" t="n">
        <v>176.11</v>
      </c>
      <c r="L808" t="n">
        <v>119.29</v>
      </c>
    </row>
    <row r="809">
      <c r="A809" s="4" t="n">
        <v>45004</v>
      </c>
      <c r="B809" t="n">
        <v>0</v>
      </c>
      <c r="C809" t="n">
        <v>0</v>
      </c>
      <c r="D809" t="n">
        <v>0</v>
      </c>
      <c r="E809" t="n">
        <v>0</v>
      </c>
      <c r="F809" t="n">
        <v>34.17</v>
      </c>
      <c r="G809" t="n">
        <v>30.42</v>
      </c>
      <c r="H809" t="n">
        <v>254.67</v>
      </c>
      <c r="I809" t="n">
        <v>8.27</v>
      </c>
      <c r="J809" t="n">
        <v>160.93</v>
      </c>
      <c r="L809" t="n">
        <v>119.29</v>
      </c>
    </row>
    <row r="810">
      <c r="A810" s="4" t="n">
        <v>45005</v>
      </c>
      <c r="B810" t="n">
        <v>0</v>
      </c>
      <c r="C810" t="n">
        <v>0</v>
      </c>
      <c r="D810" t="n">
        <v>0</v>
      </c>
      <c r="E810" t="n">
        <v>0</v>
      </c>
      <c r="F810" t="n">
        <v>48.62</v>
      </c>
      <c r="G810" t="n">
        <v>34.55</v>
      </c>
      <c r="H810" t="n">
        <v>201.27</v>
      </c>
      <c r="I810" t="n">
        <v>8.23</v>
      </c>
      <c r="J810" t="n">
        <v>158.13</v>
      </c>
      <c r="L810" t="n">
        <v>119.29</v>
      </c>
    </row>
    <row r="811">
      <c r="A811" s="4" t="n">
        <v>45006</v>
      </c>
      <c r="B811" t="n">
        <v>0</v>
      </c>
      <c r="C811" t="n">
        <v>0</v>
      </c>
      <c r="D811" t="n">
        <v>0</v>
      </c>
      <c r="E811" t="n">
        <v>0</v>
      </c>
      <c r="F811" t="n">
        <v>60.36</v>
      </c>
      <c r="G811" t="n">
        <v>33</v>
      </c>
      <c r="H811" t="n">
        <v>164.38</v>
      </c>
      <c r="I811" t="n">
        <v>8.210000000000001</v>
      </c>
      <c r="J811" t="n">
        <v>138.15</v>
      </c>
      <c r="L811" t="n">
        <v>119.29</v>
      </c>
    </row>
    <row r="812">
      <c r="A812" s="4" t="n">
        <v>45007</v>
      </c>
      <c r="B812" t="n">
        <v>0</v>
      </c>
      <c r="C812" t="n">
        <v>0</v>
      </c>
      <c r="D812" t="n">
        <v>0</v>
      </c>
      <c r="E812" t="n">
        <v>0</v>
      </c>
      <c r="F812" t="n">
        <v>71.11</v>
      </c>
      <c r="G812" t="n">
        <v>30.45</v>
      </c>
      <c r="H812" t="n">
        <v>134.61</v>
      </c>
      <c r="I812" t="n">
        <v>8.19</v>
      </c>
      <c r="J812" t="n">
        <v>114.31</v>
      </c>
      <c r="L812" t="n">
        <v>119.29</v>
      </c>
    </row>
    <row r="813">
      <c r="A813" s="4" t="n">
        <v>45008</v>
      </c>
      <c r="B813" t="n">
        <v>0</v>
      </c>
      <c r="C813" t="n">
        <v>0</v>
      </c>
      <c r="D813" t="n">
        <v>0</v>
      </c>
      <c r="E813" t="n">
        <v>0</v>
      </c>
      <c r="F813" t="n">
        <v>67.38</v>
      </c>
      <c r="G813" t="n">
        <v>32.04</v>
      </c>
      <c r="H813" t="n">
        <v>141.96</v>
      </c>
      <c r="I813" t="n">
        <v>8.17</v>
      </c>
      <c r="J813" t="n">
        <v>234.5</v>
      </c>
      <c r="L813" t="n">
        <v>119.29</v>
      </c>
    </row>
    <row r="814">
      <c r="A814" s="4" t="n">
        <v>45009</v>
      </c>
      <c r="B814" t="n">
        <v>0</v>
      </c>
      <c r="C814" t="n">
        <v>0</v>
      </c>
      <c r="D814" t="n">
        <v>0</v>
      </c>
      <c r="E814" t="n">
        <v>0</v>
      </c>
      <c r="F814" t="n">
        <v>69.25</v>
      </c>
      <c r="G814" t="n">
        <v>29.61</v>
      </c>
      <c r="H814" t="n">
        <v>132.22</v>
      </c>
      <c r="I814" t="n">
        <v>8.17</v>
      </c>
      <c r="J814" t="n">
        <v>234.5</v>
      </c>
      <c r="L814" t="n">
        <v>119.29</v>
      </c>
    </row>
    <row r="815">
      <c r="A815" s="4" t="n">
        <v>45010</v>
      </c>
      <c r="B815" t="n">
        <v>0</v>
      </c>
      <c r="C815" t="n">
        <v>0</v>
      </c>
      <c r="D815" t="n">
        <v>0</v>
      </c>
      <c r="E815" t="n">
        <v>0</v>
      </c>
      <c r="F815" t="n">
        <v>49.81</v>
      </c>
      <c r="G815" t="n">
        <v>32.13</v>
      </c>
      <c r="H815" t="n">
        <v>71.06999999999999</v>
      </c>
      <c r="I815" t="n">
        <v>8.17</v>
      </c>
      <c r="J815" t="n">
        <v>92.22</v>
      </c>
      <c r="L815" t="n">
        <v>119.29</v>
      </c>
    </row>
    <row r="816">
      <c r="A816" s="4" t="n">
        <v>45011</v>
      </c>
      <c r="F816" t="n">
        <v>39.28</v>
      </c>
      <c r="G816" t="n">
        <v>26.89</v>
      </c>
      <c r="H816" t="n">
        <v>58.12</v>
      </c>
      <c r="I816" t="n">
        <v>8.17</v>
      </c>
      <c r="J816" t="n">
        <v>100.95</v>
      </c>
      <c r="L816" t="n">
        <v>119.29</v>
      </c>
    </row>
    <row r="817">
      <c r="A817" s="4" t="n">
        <v>45012</v>
      </c>
      <c r="B817" t="n">
        <v>0</v>
      </c>
      <c r="C817" t="n">
        <v>0</v>
      </c>
      <c r="D817" t="n">
        <v>0</v>
      </c>
      <c r="E817" t="n">
        <v>0</v>
      </c>
      <c r="F817" t="n">
        <v>38.04</v>
      </c>
      <c r="G817" t="n">
        <v>28.41</v>
      </c>
      <c r="H817" t="n">
        <v>119.28</v>
      </c>
      <c r="I817" t="n">
        <v>8.109999999999999</v>
      </c>
      <c r="J817" t="n">
        <v>164.12</v>
      </c>
      <c r="L817" t="n">
        <v>119.29</v>
      </c>
    </row>
    <row r="818">
      <c r="A818" s="4" t="n">
        <v>45013</v>
      </c>
      <c r="B818" t="n">
        <v>0</v>
      </c>
      <c r="C818" t="n">
        <v>0</v>
      </c>
      <c r="D818" t="n">
        <v>0</v>
      </c>
      <c r="E818" t="n">
        <v>0</v>
      </c>
      <c r="F818" t="n">
        <v>40.66</v>
      </c>
      <c r="G818" t="n">
        <v>29.96</v>
      </c>
      <c r="H818" t="n">
        <v>125.45</v>
      </c>
      <c r="I818" t="n">
        <v>8.09</v>
      </c>
      <c r="J818" t="n">
        <v>95.23</v>
      </c>
      <c r="L818" t="n">
        <v>119.29</v>
      </c>
    </row>
    <row r="819">
      <c r="A819" s="4" t="n">
        <v>45014</v>
      </c>
      <c r="B819" t="n">
        <v>0</v>
      </c>
      <c r="C819" t="n">
        <v>0</v>
      </c>
      <c r="D819" t="n">
        <v>0</v>
      </c>
      <c r="E819" t="n">
        <v>0</v>
      </c>
      <c r="F819" t="n">
        <v>33.51</v>
      </c>
      <c r="G819" t="n">
        <v>30.26</v>
      </c>
      <c r="H819" t="n">
        <v>149.65</v>
      </c>
      <c r="I819" t="n">
        <v>8.08</v>
      </c>
      <c r="J819" t="n">
        <v>85.90000000000001</v>
      </c>
      <c r="L819" t="n">
        <v>119.29</v>
      </c>
    </row>
    <row r="820">
      <c r="A820" s="4" t="n">
        <v>45015</v>
      </c>
      <c r="B820" t="n">
        <v>0</v>
      </c>
      <c r="C820" t="n">
        <v>0</v>
      </c>
      <c r="D820" t="n">
        <v>0</v>
      </c>
      <c r="E820" t="n">
        <v>0</v>
      </c>
      <c r="F820" t="n">
        <v>36.4</v>
      </c>
      <c r="G820" t="n">
        <v>28</v>
      </c>
      <c r="H820" t="n">
        <v>117.01</v>
      </c>
      <c r="I820" t="n">
        <v>8.06</v>
      </c>
      <c r="J820" t="n">
        <v>184.29</v>
      </c>
      <c r="L820" t="n">
        <v>119.29</v>
      </c>
    </row>
    <row r="821">
      <c r="A821" s="4" t="n">
        <v>45016</v>
      </c>
      <c r="B821" t="n">
        <v>0</v>
      </c>
      <c r="C821" t="n">
        <v>0</v>
      </c>
      <c r="D821" t="n">
        <v>0</v>
      </c>
      <c r="E821" t="n">
        <v>0</v>
      </c>
      <c r="F821" t="n">
        <v>35.32</v>
      </c>
      <c r="G821" t="n">
        <v>23.61</v>
      </c>
      <c r="H821" t="n">
        <v>85.01000000000001</v>
      </c>
      <c r="I821" t="n">
        <v>8.050000000000001</v>
      </c>
      <c r="J821" t="n">
        <v>73.11</v>
      </c>
      <c r="L821" t="n">
        <v>119.29</v>
      </c>
    </row>
    <row r="822">
      <c r="A822" s="4" t="n">
        <v>45017</v>
      </c>
      <c r="B822" t="n">
        <v>0</v>
      </c>
      <c r="C822" t="n">
        <v>0</v>
      </c>
      <c r="D822" t="n">
        <v>0</v>
      </c>
      <c r="E822" t="n">
        <v>0</v>
      </c>
      <c r="F822" t="n">
        <v>32.32</v>
      </c>
      <c r="G822" t="n">
        <v>30.53</v>
      </c>
      <c r="H822" t="n">
        <v>65.79000000000001</v>
      </c>
      <c r="I822" t="n">
        <v>8.050000000000001</v>
      </c>
      <c r="L822" t="n">
        <v>118.06</v>
      </c>
    </row>
    <row r="823">
      <c r="A823" s="4" t="n">
        <v>45018</v>
      </c>
      <c r="B823" t="n">
        <v>0</v>
      </c>
      <c r="C823" t="n">
        <v>0</v>
      </c>
      <c r="D823" t="n">
        <v>0</v>
      </c>
      <c r="E823" t="n">
        <v>0</v>
      </c>
      <c r="F823" t="n">
        <v>33.2</v>
      </c>
      <c r="G823" t="n">
        <v>27.89</v>
      </c>
      <c r="H823" t="n">
        <v>55.48</v>
      </c>
      <c r="I823" t="n">
        <v>8.050000000000001</v>
      </c>
      <c r="J823" t="n">
        <v>140.15</v>
      </c>
      <c r="L823" t="n">
        <v>118.06</v>
      </c>
    </row>
    <row r="824">
      <c r="A824" s="4" t="n">
        <v>45019</v>
      </c>
      <c r="B824" t="n">
        <v>0</v>
      </c>
      <c r="C824" t="n">
        <v>0</v>
      </c>
      <c r="D824" t="n">
        <v>0</v>
      </c>
      <c r="E824" t="n">
        <v>0</v>
      </c>
      <c r="F824" t="n">
        <v>31.72</v>
      </c>
      <c r="G824" t="n">
        <v>23.34</v>
      </c>
      <c r="H824" t="n">
        <v>55.03</v>
      </c>
      <c r="I824" t="n">
        <v>8</v>
      </c>
      <c r="J824" t="n">
        <v>216.48</v>
      </c>
      <c r="L824" t="n">
        <v>118.06</v>
      </c>
    </row>
    <row r="825">
      <c r="A825" s="4" t="n">
        <v>45020</v>
      </c>
      <c r="B825" t="n">
        <v>0</v>
      </c>
      <c r="C825" t="n">
        <v>0</v>
      </c>
      <c r="D825" t="n">
        <v>0</v>
      </c>
      <c r="E825" t="n">
        <v>0</v>
      </c>
      <c r="F825" t="n">
        <v>32.66</v>
      </c>
      <c r="G825" t="n">
        <v>29.8</v>
      </c>
      <c r="H825" t="n">
        <v>57.31</v>
      </c>
      <c r="I825" t="n">
        <v>7.98</v>
      </c>
      <c r="J825" t="n">
        <v>246.8</v>
      </c>
      <c r="L825" t="n">
        <v>118.06</v>
      </c>
    </row>
    <row r="826">
      <c r="A826" s="4" t="n">
        <v>45021</v>
      </c>
      <c r="B826" t="n">
        <v>0</v>
      </c>
      <c r="C826" t="n">
        <v>0</v>
      </c>
      <c r="D826" t="n">
        <v>0</v>
      </c>
      <c r="E826" t="n">
        <v>0</v>
      </c>
      <c r="F826" t="n">
        <v>31.54</v>
      </c>
      <c r="G826" t="n">
        <v>26.02</v>
      </c>
      <c r="H826" t="n">
        <v>50.65</v>
      </c>
      <c r="I826" t="n">
        <v>7.96</v>
      </c>
      <c r="J826" t="n">
        <v>180.88</v>
      </c>
      <c r="L826" t="n">
        <v>118.06</v>
      </c>
    </row>
    <row r="827">
      <c r="A827" s="4" t="n">
        <v>45022</v>
      </c>
      <c r="B827" t="n">
        <v>0</v>
      </c>
      <c r="C827" t="n">
        <v>0</v>
      </c>
      <c r="D827" t="n">
        <v>0</v>
      </c>
      <c r="E827" t="n">
        <v>0</v>
      </c>
      <c r="F827" t="n">
        <v>30.77</v>
      </c>
      <c r="G827" t="n">
        <v>21.34</v>
      </c>
      <c r="H827" t="n">
        <v>60.74</v>
      </c>
      <c r="I827" t="n">
        <v>7.96</v>
      </c>
      <c r="J827" t="n">
        <v>151.14</v>
      </c>
      <c r="L827" t="n">
        <v>118.06</v>
      </c>
    </row>
    <row r="828">
      <c r="A828" s="4" t="n">
        <v>45023</v>
      </c>
      <c r="B828" t="n">
        <v>0</v>
      </c>
      <c r="C828" t="n">
        <v>0</v>
      </c>
      <c r="D828" t="n">
        <v>0</v>
      </c>
      <c r="E828" t="n">
        <v>0</v>
      </c>
      <c r="F828" t="n">
        <v>29.33</v>
      </c>
      <c r="G828" t="n">
        <v>30.29</v>
      </c>
      <c r="H828" t="n">
        <v>57.5</v>
      </c>
      <c r="I828" t="n">
        <v>7.96</v>
      </c>
      <c r="J828" t="n">
        <v>141</v>
      </c>
      <c r="L828" t="n">
        <v>118.06</v>
      </c>
    </row>
    <row r="829">
      <c r="A829" s="4" t="n">
        <v>45024</v>
      </c>
      <c r="B829" t="n">
        <v>0</v>
      </c>
      <c r="C829" t="n">
        <v>0</v>
      </c>
      <c r="D829" t="n">
        <v>0</v>
      </c>
      <c r="E829" t="n">
        <v>0</v>
      </c>
      <c r="F829" t="n">
        <v>31.05</v>
      </c>
      <c r="G829" t="n">
        <v>29.46</v>
      </c>
      <c r="H829" t="n">
        <v>57.69</v>
      </c>
      <c r="I829" t="n">
        <v>7.96</v>
      </c>
      <c r="J829" t="n">
        <v>218.98</v>
      </c>
      <c r="L829" t="n">
        <v>118.06</v>
      </c>
    </row>
    <row r="830">
      <c r="A830" s="4" t="n">
        <v>45025</v>
      </c>
      <c r="B830" t="n">
        <v>0</v>
      </c>
      <c r="C830" t="n">
        <v>0</v>
      </c>
      <c r="D830" t="n">
        <v>0</v>
      </c>
      <c r="E830" t="n">
        <v>0</v>
      </c>
      <c r="F830" t="n">
        <v>29.13</v>
      </c>
      <c r="G830" t="n">
        <v>23.49</v>
      </c>
      <c r="H830" t="n">
        <v>57.96</v>
      </c>
      <c r="I830" t="n">
        <v>7.96</v>
      </c>
      <c r="J830" t="n">
        <v>138.03</v>
      </c>
      <c r="L830" t="n">
        <v>118.06</v>
      </c>
    </row>
    <row r="831">
      <c r="A831" s="4" t="n">
        <v>45026</v>
      </c>
      <c r="B831" t="n">
        <v>0</v>
      </c>
      <c r="C831" t="n">
        <v>0</v>
      </c>
      <c r="D831" t="n">
        <v>0</v>
      </c>
      <c r="E831" t="n">
        <v>0</v>
      </c>
      <c r="F831" t="n">
        <v>31.39</v>
      </c>
      <c r="G831" t="n">
        <v>26.63</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30.54</v>
      </c>
      <c r="H833" t="n">
        <v>152.86</v>
      </c>
      <c r="I833" t="n">
        <v>7.85</v>
      </c>
      <c r="J833" t="n">
        <v>207.56</v>
      </c>
      <c r="L833" t="n">
        <v>118.06</v>
      </c>
    </row>
    <row r="834">
      <c r="A834" s="4" t="n">
        <v>45029</v>
      </c>
      <c r="B834" t="n">
        <v>0</v>
      </c>
      <c r="C834" t="n">
        <v>0</v>
      </c>
      <c r="D834" t="n">
        <v>0</v>
      </c>
      <c r="E834" t="n">
        <v>0</v>
      </c>
      <c r="F834" t="n">
        <v>54.35</v>
      </c>
      <c r="G834" t="n">
        <v>36.28</v>
      </c>
      <c r="H834" t="n">
        <v>156.23</v>
      </c>
      <c r="I834" t="n">
        <v>7.84</v>
      </c>
      <c r="J834" t="n">
        <v>205.24</v>
      </c>
      <c r="L834" t="n">
        <v>118.06</v>
      </c>
    </row>
    <row r="835">
      <c r="A835" s="4" t="n">
        <v>45030</v>
      </c>
      <c r="B835" t="n">
        <v>0</v>
      </c>
      <c r="C835" t="n">
        <v>0</v>
      </c>
      <c r="D835" t="n">
        <v>0</v>
      </c>
      <c r="E835" t="n">
        <v>0</v>
      </c>
      <c r="F835" t="n">
        <v>55.42</v>
      </c>
      <c r="G835" t="n">
        <v>30.91</v>
      </c>
      <c r="H835" t="n">
        <v>164.04</v>
      </c>
      <c r="I835" t="n">
        <v>7.82</v>
      </c>
      <c r="J835" t="n">
        <v>225.33</v>
      </c>
      <c r="L835" t="n">
        <v>118.06</v>
      </c>
    </row>
    <row r="836">
      <c r="A836" s="4" t="n">
        <v>45031</v>
      </c>
      <c r="B836" t="n">
        <v>0</v>
      </c>
      <c r="C836" t="n">
        <v>0</v>
      </c>
      <c r="D836" t="n">
        <v>0</v>
      </c>
      <c r="E836" t="n">
        <v>0</v>
      </c>
      <c r="F836" t="n">
        <v>48.5</v>
      </c>
      <c r="G836" t="n">
        <v>28.36</v>
      </c>
      <c r="H836" t="n">
        <v>157.34</v>
      </c>
      <c r="I836" t="n">
        <v>7.82</v>
      </c>
      <c r="J836" t="n">
        <v>204.93</v>
      </c>
      <c r="L836" t="n">
        <v>118.06</v>
      </c>
    </row>
    <row r="837">
      <c r="A837" s="4" t="n">
        <v>45032</v>
      </c>
      <c r="B837" t="n">
        <v>0</v>
      </c>
      <c r="C837" t="n">
        <v>0</v>
      </c>
      <c r="D837" t="n">
        <v>0</v>
      </c>
      <c r="E837" t="n">
        <v>0</v>
      </c>
      <c r="F837" t="n">
        <v>47.91</v>
      </c>
      <c r="G837" t="n">
        <v>26.77</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24.47</v>
      </c>
      <c r="H839" t="n">
        <v>148.03</v>
      </c>
      <c r="I839" t="n">
        <v>7.76</v>
      </c>
      <c r="J839" t="n">
        <v>133.99</v>
      </c>
      <c r="L839" t="n">
        <v>118.06</v>
      </c>
    </row>
    <row r="840">
      <c r="A840" s="4" t="n">
        <v>45035</v>
      </c>
      <c r="B840" t="n">
        <v>0</v>
      </c>
      <c r="C840" t="n">
        <v>0</v>
      </c>
      <c r="D840" t="n">
        <v>0</v>
      </c>
      <c r="E840" t="n">
        <v>0</v>
      </c>
      <c r="F840" t="n">
        <v>58.66</v>
      </c>
      <c r="G840" t="n">
        <v>27.47</v>
      </c>
      <c r="H840" t="n">
        <v>134.38</v>
      </c>
      <c r="I840" t="n">
        <v>7.73</v>
      </c>
      <c r="J840" t="n">
        <v>59.95</v>
      </c>
      <c r="L840" t="n">
        <v>118.06</v>
      </c>
    </row>
    <row r="841">
      <c r="A841" s="4" t="n">
        <v>45036</v>
      </c>
      <c r="B841" t="n">
        <v>0</v>
      </c>
      <c r="C841" t="n">
        <v>0</v>
      </c>
      <c r="D841" t="n">
        <v>0</v>
      </c>
      <c r="E841" t="n">
        <v>0</v>
      </c>
      <c r="F841" t="n">
        <v>67.04000000000001</v>
      </c>
      <c r="G841" t="n">
        <v>29.82</v>
      </c>
      <c r="H841" t="n">
        <v>148.21</v>
      </c>
      <c r="I841" t="n">
        <v>7.71</v>
      </c>
      <c r="J841" t="n">
        <v>219.7</v>
      </c>
      <c r="L841" t="n">
        <v>118.06</v>
      </c>
    </row>
    <row r="842">
      <c r="A842" s="4" t="n">
        <v>45037</v>
      </c>
      <c r="B842" t="n">
        <v>0</v>
      </c>
      <c r="C842" t="n">
        <v>0</v>
      </c>
      <c r="D842" t="n">
        <v>0</v>
      </c>
      <c r="E842" t="n">
        <v>0</v>
      </c>
      <c r="F842" t="n">
        <v>70.48999999999999</v>
      </c>
      <c r="G842" t="n">
        <v>30.65</v>
      </c>
      <c r="H842" t="n">
        <v>146.9</v>
      </c>
      <c r="I842" t="n">
        <v>7.7</v>
      </c>
      <c r="J842" t="n">
        <v>158.02</v>
      </c>
      <c r="L842" t="n">
        <v>118.06</v>
      </c>
    </row>
    <row r="843">
      <c r="A843" s="4" t="n">
        <v>45038</v>
      </c>
      <c r="B843" t="n">
        <v>0</v>
      </c>
      <c r="C843" t="n">
        <v>0</v>
      </c>
      <c r="D843" t="n">
        <v>0</v>
      </c>
      <c r="E843" t="n">
        <v>0</v>
      </c>
      <c r="F843" t="n">
        <v>73.95999999999999</v>
      </c>
      <c r="G843" t="n">
        <v>36.74</v>
      </c>
      <c r="H843" t="n">
        <v>151.08</v>
      </c>
      <c r="I843" t="n">
        <v>7.7</v>
      </c>
      <c r="J843" t="n">
        <v>223.65</v>
      </c>
      <c r="L843" t="n">
        <v>118.06</v>
      </c>
    </row>
    <row r="844">
      <c r="A844" s="4" t="n">
        <v>45039</v>
      </c>
      <c r="B844" t="n">
        <v>0</v>
      </c>
      <c r="C844" t="n">
        <v>0</v>
      </c>
      <c r="D844" t="n">
        <v>0</v>
      </c>
      <c r="E844" t="n">
        <v>0</v>
      </c>
      <c r="F844" t="n">
        <v>75.44</v>
      </c>
      <c r="G844" t="n">
        <v>32.4</v>
      </c>
      <c r="H844" t="n">
        <v>145.26</v>
      </c>
      <c r="I844" t="n">
        <v>7.7</v>
      </c>
      <c r="J844" t="n">
        <v>191.86</v>
      </c>
      <c r="L844" t="n">
        <v>118.06</v>
      </c>
    </row>
    <row r="845">
      <c r="A845" s="4" t="n">
        <v>45040</v>
      </c>
      <c r="B845" t="n">
        <v>0</v>
      </c>
      <c r="C845" t="n">
        <v>0</v>
      </c>
      <c r="D845" t="n">
        <v>0</v>
      </c>
      <c r="E845" t="n">
        <v>0</v>
      </c>
      <c r="F845" t="n">
        <v>75.91</v>
      </c>
      <c r="G845" t="n">
        <v>39.39</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38.99</v>
      </c>
      <c r="H847" t="n">
        <v>170</v>
      </c>
      <c r="I847" t="n">
        <v>7.59</v>
      </c>
      <c r="J847" t="n">
        <v>220.58</v>
      </c>
      <c r="L847" t="n">
        <v>118.06</v>
      </c>
    </row>
    <row r="848">
      <c r="A848" s="4" t="n">
        <v>45043</v>
      </c>
      <c r="B848" t="n">
        <v>0</v>
      </c>
      <c r="C848" t="n">
        <v>0</v>
      </c>
      <c r="D848" t="n">
        <v>0</v>
      </c>
      <c r="E848" t="n">
        <v>0</v>
      </c>
      <c r="F848" t="n">
        <v>54.74</v>
      </c>
      <c r="G848" t="n">
        <v>121.3</v>
      </c>
      <c r="H848" t="n">
        <v>163.8</v>
      </c>
      <c r="I848" t="n">
        <v>7.58</v>
      </c>
      <c r="J848" t="n">
        <v>216.07</v>
      </c>
      <c r="L848" t="n">
        <v>118.06</v>
      </c>
    </row>
    <row r="849">
      <c r="A849" s="4" t="n">
        <v>45044</v>
      </c>
      <c r="B849" t="n">
        <v>0</v>
      </c>
      <c r="C849" t="n">
        <v>0</v>
      </c>
      <c r="D849" t="n">
        <v>0</v>
      </c>
      <c r="E849" t="n">
        <v>0</v>
      </c>
      <c r="F849" t="n">
        <v>54.75</v>
      </c>
      <c r="G849" t="n">
        <v>168.33</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v>
      </c>
      <c r="H852" t="n">
        <v>125.81</v>
      </c>
      <c r="I852" t="n">
        <v>7.56</v>
      </c>
      <c r="L852" t="n">
        <v>119.16</v>
      </c>
    </row>
    <row r="853">
      <c r="A853" s="4" t="n">
        <v>45048</v>
      </c>
      <c r="B853" t="n">
        <v>0</v>
      </c>
      <c r="C853" t="n">
        <v>0</v>
      </c>
      <c r="D853" t="n">
        <v>0</v>
      </c>
      <c r="E853" t="n">
        <v>0</v>
      </c>
      <c r="F853" t="n">
        <v>51.58</v>
      </c>
      <c r="G853" t="n">
        <v>37.33</v>
      </c>
      <c r="H853" t="n">
        <v>131.53</v>
      </c>
      <c r="I853" t="n">
        <v>11.98</v>
      </c>
      <c r="J853" t="n">
        <v>209.66</v>
      </c>
      <c r="L853" t="n">
        <v>119.16</v>
      </c>
    </row>
    <row r="854">
      <c r="A854" s="4" t="n">
        <v>45049</v>
      </c>
      <c r="B854" t="n">
        <v>0</v>
      </c>
      <c r="C854" t="n">
        <v>0</v>
      </c>
      <c r="D854" t="n">
        <v>0</v>
      </c>
      <c r="E854" t="n">
        <v>0</v>
      </c>
      <c r="F854" t="n">
        <v>54.33</v>
      </c>
      <c r="G854" t="n">
        <v>38.07</v>
      </c>
      <c r="H854" t="n">
        <v>96.55</v>
      </c>
      <c r="I854" t="n">
        <v>11.96</v>
      </c>
      <c r="J854" t="n">
        <v>179.28</v>
      </c>
      <c r="L854" t="n">
        <v>119.16</v>
      </c>
    </row>
    <row r="855">
      <c r="A855" s="4" t="n">
        <v>45050</v>
      </c>
      <c r="B855" t="n">
        <v>0</v>
      </c>
      <c r="C855" t="n">
        <v>0</v>
      </c>
      <c r="D855" t="n">
        <v>0</v>
      </c>
      <c r="E855" t="n">
        <v>0</v>
      </c>
      <c r="F855" t="n">
        <v>55.09</v>
      </c>
      <c r="G855" t="n">
        <v>36.79</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40.81</v>
      </c>
      <c r="H857" t="n">
        <v>145.06</v>
      </c>
      <c r="I857" t="n">
        <v>11.9</v>
      </c>
      <c r="J857" t="n">
        <v>104.78</v>
      </c>
      <c r="L857" t="n">
        <v>119.16</v>
      </c>
    </row>
    <row r="858">
      <c r="A858" s="4" t="n">
        <v>45053</v>
      </c>
      <c r="B858" t="n">
        <v>0</v>
      </c>
      <c r="C858" t="n">
        <v>0</v>
      </c>
      <c r="D858" t="n">
        <v>0</v>
      </c>
      <c r="E858" t="n">
        <v>0</v>
      </c>
      <c r="F858" t="n">
        <v>77.88</v>
      </c>
      <c r="G858" t="n">
        <v>28.78</v>
      </c>
      <c r="H858" t="n">
        <v>144.56</v>
      </c>
      <c r="I858" t="n">
        <v>11.9</v>
      </c>
      <c r="J858" t="n">
        <v>131.26</v>
      </c>
      <c r="L858" t="n">
        <v>119.16</v>
      </c>
    </row>
    <row r="859">
      <c r="A859" s="4" t="n">
        <v>45054</v>
      </c>
      <c r="B859" t="n">
        <v>0</v>
      </c>
      <c r="C859" t="n">
        <v>0</v>
      </c>
      <c r="D859" t="n">
        <v>0</v>
      </c>
      <c r="E859" t="n">
        <v>0</v>
      </c>
      <c r="F859" t="n">
        <v>88.84</v>
      </c>
      <c r="G859" t="n">
        <v>29.45</v>
      </c>
      <c r="H859" t="n">
        <v>159.32</v>
      </c>
      <c r="I859" t="n">
        <v>11.82</v>
      </c>
      <c r="J859" t="n">
        <v>110.45</v>
      </c>
      <c r="L859" t="n">
        <v>119.16</v>
      </c>
    </row>
    <row r="860">
      <c r="A860" s="4" t="n">
        <v>45055</v>
      </c>
      <c r="B860" t="n">
        <v>0</v>
      </c>
      <c r="C860" t="n">
        <v>0</v>
      </c>
      <c r="D860" t="n">
        <v>0</v>
      </c>
      <c r="E860" t="n">
        <v>0</v>
      </c>
      <c r="F860" t="n">
        <v>114.57</v>
      </c>
      <c r="G860" t="n">
        <v>27.71</v>
      </c>
      <c r="H860" t="n">
        <v>153.9</v>
      </c>
      <c r="I860" t="n">
        <v>11.8</v>
      </c>
      <c r="J860" t="n">
        <v>148.2</v>
      </c>
      <c r="L860" t="n">
        <v>119.16</v>
      </c>
    </row>
    <row r="861">
      <c r="A861" s="4" t="n">
        <v>45056</v>
      </c>
      <c r="B861" t="n">
        <v>0</v>
      </c>
      <c r="C861" t="n">
        <v>0</v>
      </c>
      <c r="D861" t="n">
        <v>0</v>
      </c>
      <c r="E861" t="n">
        <v>0</v>
      </c>
      <c r="F861" t="n">
        <v>128.3</v>
      </c>
      <c r="G861" t="n">
        <v>28.27</v>
      </c>
      <c r="H861" t="n">
        <v>163.41</v>
      </c>
      <c r="I861" t="n">
        <v>11.78</v>
      </c>
      <c r="J861" t="n">
        <v>124.95</v>
      </c>
      <c r="L861" t="n">
        <v>119.16</v>
      </c>
    </row>
    <row r="862">
      <c r="A862" s="4" t="n">
        <v>45057</v>
      </c>
      <c r="B862" t="n">
        <v>0</v>
      </c>
      <c r="C862" t="n">
        <v>0</v>
      </c>
      <c r="D862" t="n">
        <v>0</v>
      </c>
      <c r="E862" t="n">
        <v>0</v>
      </c>
      <c r="F862" t="n">
        <v>138.66</v>
      </c>
      <c r="G862" t="n">
        <v>40.66</v>
      </c>
      <c r="H862" t="n">
        <v>164.18</v>
      </c>
      <c r="I862" t="n">
        <v>11.75</v>
      </c>
      <c r="J862" t="n">
        <v>120.27</v>
      </c>
      <c r="L862" t="n">
        <v>119.16</v>
      </c>
    </row>
    <row r="863">
      <c r="A863" s="4" t="n">
        <v>45058</v>
      </c>
      <c r="B863" t="n">
        <v>0</v>
      </c>
      <c r="C863" t="n">
        <v>0</v>
      </c>
      <c r="D863" t="n">
        <v>0</v>
      </c>
      <c r="E863" t="n">
        <v>0</v>
      </c>
      <c r="F863" t="n">
        <v>138.94</v>
      </c>
      <c r="G863" t="n">
        <v>36.92</v>
      </c>
      <c r="H863" t="n">
        <v>143.05</v>
      </c>
      <c r="I863" t="n">
        <v>11.73</v>
      </c>
      <c r="J863" t="n">
        <v>99.90000000000001</v>
      </c>
      <c r="L863" t="n">
        <v>119.16</v>
      </c>
    </row>
    <row r="864">
      <c r="A864" s="4" t="n">
        <v>45059</v>
      </c>
      <c r="B864" t="n">
        <v>0</v>
      </c>
      <c r="C864" t="n">
        <v>0</v>
      </c>
      <c r="D864" t="n">
        <v>0</v>
      </c>
      <c r="E864" t="n">
        <v>0</v>
      </c>
      <c r="F864" t="n">
        <v>151.72</v>
      </c>
      <c r="G864" t="n">
        <v>35.81</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90.04000000000001</v>
      </c>
      <c r="H867" t="n">
        <v>164.76</v>
      </c>
      <c r="I867" t="n">
        <v>11.64</v>
      </c>
      <c r="J867" t="n">
        <v>99.90000000000001</v>
      </c>
      <c r="L867" t="n">
        <v>119.16</v>
      </c>
    </row>
    <row r="868">
      <c r="A868" s="4" t="n">
        <v>45063</v>
      </c>
      <c r="B868" t="n">
        <v>0</v>
      </c>
      <c r="C868" t="n">
        <v>0</v>
      </c>
      <c r="D868" t="n">
        <v>0</v>
      </c>
      <c r="E868" t="n">
        <v>0</v>
      </c>
      <c r="F868" t="n">
        <v>179.01</v>
      </c>
      <c r="G868" t="n">
        <v>39.62</v>
      </c>
      <c r="H868" t="n">
        <v>188.91</v>
      </c>
      <c r="I868" t="n">
        <v>11.62</v>
      </c>
      <c r="J868" t="n">
        <v>66.59999999999999</v>
      </c>
      <c r="L868" t="n">
        <v>119.16</v>
      </c>
    </row>
    <row r="869">
      <c r="A869" s="4" t="n">
        <v>45064</v>
      </c>
      <c r="B869" t="n">
        <v>0</v>
      </c>
      <c r="C869" t="n">
        <v>0</v>
      </c>
      <c r="D869" t="n">
        <v>0</v>
      </c>
      <c r="E869" t="n">
        <v>0</v>
      </c>
      <c r="F869" t="n">
        <v>181.17</v>
      </c>
      <c r="G869" t="n">
        <v>165.94</v>
      </c>
      <c r="H869" t="n">
        <v>172.11</v>
      </c>
      <c r="I869" t="n">
        <v>11.59</v>
      </c>
      <c r="J869" t="n">
        <v>77.09</v>
      </c>
      <c r="L869" t="n">
        <v>119.16</v>
      </c>
    </row>
    <row r="870">
      <c r="A870" s="4" t="n">
        <v>45065</v>
      </c>
      <c r="B870" t="n">
        <v>0</v>
      </c>
      <c r="C870" t="n">
        <v>0</v>
      </c>
      <c r="D870" t="n">
        <v>0</v>
      </c>
      <c r="E870" t="n">
        <v>0</v>
      </c>
      <c r="F870" t="n">
        <v>184.51</v>
      </c>
      <c r="G870" t="n">
        <v>115.82</v>
      </c>
      <c r="H870" t="n">
        <v>174.58</v>
      </c>
      <c r="I870" t="n">
        <v>11.56</v>
      </c>
      <c r="J870" t="n">
        <v>102.01</v>
      </c>
      <c r="L870" t="n">
        <v>119.16</v>
      </c>
    </row>
    <row r="871">
      <c r="A871" s="4" t="n">
        <v>45066</v>
      </c>
      <c r="B871" t="n">
        <v>0</v>
      </c>
      <c r="C871" t="n">
        <v>0</v>
      </c>
      <c r="D871" t="n">
        <v>0</v>
      </c>
      <c r="E871" t="n">
        <v>0</v>
      </c>
      <c r="F871" t="n">
        <v>184.91</v>
      </c>
      <c r="G871" t="n">
        <v>113.48</v>
      </c>
      <c r="H871" t="n">
        <v>159.06</v>
      </c>
      <c r="I871" t="n">
        <v>11.56</v>
      </c>
      <c r="J871" t="n">
        <v>99.90000000000001</v>
      </c>
      <c r="L871" t="n">
        <v>119.16</v>
      </c>
    </row>
    <row r="872">
      <c r="A872" s="4" t="n">
        <v>45067</v>
      </c>
      <c r="B872" t="n">
        <v>0</v>
      </c>
      <c r="C872" t="n">
        <v>0</v>
      </c>
      <c r="D872" t="n">
        <v>0</v>
      </c>
      <c r="E872" t="n">
        <v>0</v>
      </c>
      <c r="F872" t="n">
        <v>172.51</v>
      </c>
      <c r="G872" t="n">
        <v>39.94</v>
      </c>
      <c r="H872" t="n">
        <v>126.55</v>
      </c>
      <c r="I872" t="n">
        <v>11.56</v>
      </c>
      <c r="J872" t="n">
        <v>99.90000000000001</v>
      </c>
      <c r="L872" t="n">
        <v>119.16</v>
      </c>
    </row>
    <row r="873">
      <c r="A873" s="4" t="n">
        <v>45068</v>
      </c>
      <c r="B873" t="n">
        <v>0</v>
      </c>
      <c r="C873" t="n">
        <v>0</v>
      </c>
      <c r="D873" t="n">
        <v>0</v>
      </c>
      <c r="E873" t="n">
        <v>0</v>
      </c>
      <c r="F873" t="n">
        <v>174.33</v>
      </c>
      <c r="G873" t="n">
        <v>170.51</v>
      </c>
      <c r="H873" t="n">
        <v>169.1</v>
      </c>
      <c r="I873" t="n">
        <v>11.48</v>
      </c>
      <c r="J873" t="n">
        <v>99.90000000000001</v>
      </c>
      <c r="L873" t="n">
        <v>119.16</v>
      </c>
    </row>
    <row r="874">
      <c r="A874" s="4" t="n">
        <v>45069</v>
      </c>
      <c r="B874" t="n">
        <v>0</v>
      </c>
      <c r="C874" t="n">
        <v>0</v>
      </c>
      <c r="D874" t="n">
        <v>0</v>
      </c>
      <c r="E874" t="n">
        <v>0</v>
      </c>
      <c r="F874" t="n">
        <v>176.92</v>
      </c>
      <c r="G874" t="n">
        <v>169.14</v>
      </c>
      <c r="H874" t="n">
        <v>160.76</v>
      </c>
      <c r="I874" t="n">
        <v>11.46</v>
      </c>
      <c r="J874" t="n">
        <v>99.90000000000001</v>
      </c>
      <c r="L874" t="n">
        <v>119.16</v>
      </c>
    </row>
    <row r="875">
      <c r="A875" s="4" t="n">
        <v>45070</v>
      </c>
      <c r="B875" t="n">
        <v>0</v>
      </c>
      <c r="C875" t="n">
        <v>0</v>
      </c>
      <c r="D875" t="n">
        <v>0</v>
      </c>
      <c r="E875" t="n">
        <v>0</v>
      </c>
      <c r="F875" t="n">
        <v>164.7</v>
      </c>
      <c r="G875" t="n">
        <v>106.73</v>
      </c>
      <c r="H875" t="n">
        <v>200.09</v>
      </c>
      <c r="I875" t="n">
        <v>11.42</v>
      </c>
      <c r="J875" t="n">
        <v>62.91</v>
      </c>
      <c r="L875" t="n">
        <v>119.16</v>
      </c>
    </row>
    <row r="876">
      <c r="A876" s="4" t="n">
        <v>45071</v>
      </c>
      <c r="B876" t="n">
        <v>0</v>
      </c>
      <c r="C876" t="n">
        <v>0</v>
      </c>
      <c r="D876" t="n">
        <v>0</v>
      </c>
      <c r="E876" t="n">
        <v>0</v>
      </c>
      <c r="F876" t="n">
        <v>172</v>
      </c>
      <c r="G876" t="n">
        <v>38.86</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40.73</v>
      </c>
      <c r="H878" t="n">
        <v>194.93</v>
      </c>
      <c r="I878" t="n">
        <v>11.42</v>
      </c>
      <c r="J878" t="n">
        <v>64.78</v>
      </c>
      <c r="L878" t="n">
        <v>119.16</v>
      </c>
    </row>
    <row r="879">
      <c r="A879" s="4" t="n">
        <v>45074</v>
      </c>
      <c r="B879" t="n">
        <v>0</v>
      </c>
      <c r="C879" t="n">
        <v>0</v>
      </c>
      <c r="D879" t="n">
        <v>0</v>
      </c>
      <c r="E879" t="n">
        <v>0</v>
      </c>
      <c r="F879" t="n">
        <v>101.01</v>
      </c>
      <c r="G879" t="n">
        <v>34.66</v>
      </c>
      <c r="H879" t="n">
        <v>199.89</v>
      </c>
      <c r="I879" t="n">
        <v>11.42</v>
      </c>
      <c r="J879" t="n">
        <v>149.48</v>
      </c>
      <c r="L879" t="n">
        <v>119.16</v>
      </c>
    </row>
    <row r="880">
      <c r="A880" s="4" t="n">
        <v>45075</v>
      </c>
      <c r="B880" t="n">
        <v>0</v>
      </c>
      <c r="C880" t="n">
        <v>0</v>
      </c>
      <c r="D880" t="n">
        <v>0</v>
      </c>
      <c r="E880" t="n">
        <v>0</v>
      </c>
      <c r="F880" t="n">
        <v>83.97</v>
      </c>
      <c r="G880" t="n">
        <v>38.74</v>
      </c>
      <c r="H880" t="n">
        <v>183.17</v>
      </c>
      <c r="I880" t="n">
        <v>11.29</v>
      </c>
      <c r="J880" t="n">
        <v>183.5</v>
      </c>
      <c r="L880" t="n">
        <v>119.16</v>
      </c>
    </row>
    <row r="881">
      <c r="A881" s="4" t="n">
        <v>45076</v>
      </c>
      <c r="B881" t="n">
        <v>0</v>
      </c>
      <c r="C881" t="n">
        <v>0</v>
      </c>
      <c r="D881" t="n">
        <v>0</v>
      </c>
      <c r="E881" t="n">
        <v>0</v>
      </c>
      <c r="F881" t="n">
        <v>86.44</v>
      </c>
      <c r="G881" t="n">
        <v>39.84</v>
      </c>
      <c r="H881" t="n">
        <v>163.5</v>
      </c>
      <c r="I881" t="n">
        <v>11.27</v>
      </c>
      <c r="J881" t="n">
        <v>167.52</v>
      </c>
      <c r="L881" t="n">
        <v>119.16</v>
      </c>
    </row>
    <row r="882">
      <c r="A882" s="4" t="n">
        <v>45077</v>
      </c>
      <c r="B882" t="n">
        <v>0</v>
      </c>
      <c r="C882" t="n">
        <v>0</v>
      </c>
      <c r="D882" t="n">
        <v>0</v>
      </c>
      <c r="E882" t="n">
        <v>0</v>
      </c>
      <c r="F882" t="n">
        <v>81.83</v>
      </c>
      <c r="G882" t="n">
        <v>63.04</v>
      </c>
      <c r="H882" t="n">
        <v>156.75</v>
      </c>
      <c r="I882" t="n">
        <v>11.24</v>
      </c>
      <c r="J882" t="n">
        <v>167.52</v>
      </c>
      <c r="L882" t="n">
        <v>119.16</v>
      </c>
    </row>
    <row r="883">
      <c r="A883" s="4" t="n">
        <v>45078</v>
      </c>
      <c r="B883" t="n">
        <v>0</v>
      </c>
      <c r="C883" t="n">
        <v>0</v>
      </c>
      <c r="D883" t="n">
        <v>0</v>
      </c>
      <c r="E883" t="n">
        <v>0</v>
      </c>
      <c r="F883" t="n">
        <v>70.25</v>
      </c>
      <c r="G883" t="n">
        <v>142.03</v>
      </c>
      <c r="H883" t="n">
        <v>158.77</v>
      </c>
      <c r="I883" t="n">
        <v>11.21</v>
      </c>
      <c r="J883" t="n">
        <v>161.64</v>
      </c>
      <c r="L883" t="n">
        <v>116.51</v>
      </c>
    </row>
    <row r="884">
      <c r="A884" s="4" t="n">
        <v>45079</v>
      </c>
      <c r="B884" t="n">
        <v>0</v>
      </c>
      <c r="C884" t="n">
        <v>0</v>
      </c>
      <c r="D884" t="n">
        <v>0</v>
      </c>
      <c r="E884" t="n">
        <v>0</v>
      </c>
      <c r="F884" t="n">
        <v>57.41</v>
      </c>
      <c r="G884" t="n">
        <v>126.7</v>
      </c>
      <c r="H884" t="n">
        <v>137.07</v>
      </c>
      <c r="I884" t="n">
        <v>11.18</v>
      </c>
      <c r="J884" t="n">
        <v>130.38</v>
      </c>
      <c r="L884" t="n">
        <v>116.51</v>
      </c>
    </row>
    <row r="885">
      <c r="A885" s="4" t="n">
        <v>45080</v>
      </c>
      <c r="B885" t="n">
        <v>0</v>
      </c>
      <c r="C885" t="n">
        <v>0</v>
      </c>
      <c r="D885" t="n">
        <v>0</v>
      </c>
      <c r="E885" t="n">
        <v>0</v>
      </c>
      <c r="F885" t="n">
        <v>56.37</v>
      </c>
      <c r="G885" t="n">
        <v>106.98</v>
      </c>
      <c r="H885" t="n">
        <v>146.87</v>
      </c>
      <c r="I885" t="n">
        <v>11.18</v>
      </c>
      <c r="J885" t="n">
        <v>100.48</v>
      </c>
      <c r="L885" t="n">
        <v>116.51</v>
      </c>
    </row>
    <row r="886">
      <c r="A886" s="4" t="n">
        <v>45081</v>
      </c>
      <c r="B886" t="n">
        <v>0</v>
      </c>
      <c r="C886" t="n">
        <v>0</v>
      </c>
      <c r="D886" t="n">
        <v>0</v>
      </c>
      <c r="E886" t="n">
        <v>0</v>
      </c>
      <c r="F886" t="n">
        <v>47.93</v>
      </c>
      <c r="G886" t="n">
        <v>135.93</v>
      </c>
      <c r="H886" t="n">
        <v>161.14</v>
      </c>
      <c r="I886" t="n">
        <v>11.18</v>
      </c>
      <c r="J886" t="n">
        <v>111.88</v>
      </c>
      <c r="L886" t="n">
        <v>116.51</v>
      </c>
    </row>
    <row r="887">
      <c r="A887" s="4" t="n">
        <v>45082</v>
      </c>
      <c r="B887" t="n">
        <v>0</v>
      </c>
      <c r="C887" t="n">
        <v>0</v>
      </c>
      <c r="D887" t="n">
        <v>0</v>
      </c>
      <c r="E887" t="n">
        <v>0</v>
      </c>
      <c r="F887" t="n">
        <v>61.98</v>
      </c>
      <c r="G887" t="n">
        <v>190.89</v>
      </c>
      <c r="H887" t="n">
        <v>179.87</v>
      </c>
      <c r="I887" t="n">
        <v>11.09</v>
      </c>
      <c r="J887" t="n">
        <v>131.13</v>
      </c>
      <c r="L887" t="n">
        <v>116.51</v>
      </c>
    </row>
    <row r="888">
      <c r="A888" s="4" t="n">
        <v>45083</v>
      </c>
      <c r="B888" t="n">
        <v>0</v>
      </c>
      <c r="C888" t="n">
        <v>0</v>
      </c>
      <c r="D888" t="n">
        <v>0</v>
      </c>
      <c r="E888" t="n">
        <v>0</v>
      </c>
      <c r="F888" t="n">
        <v>69.97</v>
      </c>
      <c r="G888" t="n">
        <v>169.42</v>
      </c>
      <c r="H888" t="n">
        <v>146.02</v>
      </c>
      <c r="I888" t="n">
        <v>11.07</v>
      </c>
      <c r="J888" t="n">
        <v>112.39</v>
      </c>
      <c r="L888" t="n">
        <v>116.51</v>
      </c>
    </row>
    <row r="889">
      <c r="A889" s="4" t="n">
        <v>45084</v>
      </c>
      <c r="B889" t="n">
        <v>0</v>
      </c>
      <c r="C889" t="n">
        <v>0</v>
      </c>
      <c r="D889" t="n">
        <v>0</v>
      </c>
      <c r="E889" t="n">
        <v>0</v>
      </c>
      <c r="F889" t="n">
        <v>81.31999999999999</v>
      </c>
      <c r="G889" t="n">
        <v>151.12</v>
      </c>
      <c r="H889" t="n">
        <v>174.01</v>
      </c>
      <c r="I889" t="n">
        <v>11.04</v>
      </c>
      <c r="J889" t="n">
        <v>124.6</v>
      </c>
      <c r="L889" t="n">
        <v>116.51</v>
      </c>
    </row>
    <row r="890">
      <c r="A890" s="4" t="n">
        <v>45085</v>
      </c>
      <c r="B890" t="n">
        <v>0</v>
      </c>
      <c r="C890" t="n">
        <v>0</v>
      </c>
      <c r="D890" t="n">
        <v>0</v>
      </c>
      <c r="E890" t="n">
        <v>0</v>
      </c>
      <c r="F890" t="n">
        <v>78.14</v>
      </c>
      <c r="G890" t="n">
        <v>138.83</v>
      </c>
      <c r="H890" t="n">
        <v>142.75</v>
      </c>
      <c r="I890" t="n">
        <v>11.01</v>
      </c>
      <c r="J890" t="n">
        <v>87.95999999999999</v>
      </c>
      <c r="L890" t="n">
        <v>116.51</v>
      </c>
    </row>
    <row r="891">
      <c r="A891" s="4" t="n">
        <v>45086</v>
      </c>
      <c r="B891" t="n">
        <v>0</v>
      </c>
      <c r="C891" t="n">
        <v>0</v>
      </c>
      <c r="D891" t="n">
        <v>0</v>
      </c>
      <c r="E891" t="n">
        <v>0</v>
      </c>
      <c r="F891" t="n">
        <v>74.36</v>
      </c>
      <c r="G891" t="n">
        <v>168.02</v>
      </c>
      <c r="H891" t="n">
        <v>162.34</v>
      </c>
      <c r="I891" t="n">
        <v>10.99</v>
      </c>
      <c r="J891" t="n">
        <v>72.03</v>
      </c>
      <c r="L891" t="n">
        <v>116.51</v>
      </c>
    </row>
    <row r="892">
      <c r="A892" s="4" t="n">
        <v>45087</v>
      </c>
      <c r="B892" t="n">
        <v>0</v>
      </c>
      <c r="C892" t="n">
        <v>0</v>
      </c>
      <c r="D892" t="n">
        <v>0</v>
      </c>
      <c r="E892" t="n">
        <v>0</v>
      </c>
      <c r="F892" t="n">
        <v>70.02</v>
      </c>
      <c r="G892" t="n">
        <v>153.47</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39.83</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36.61</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40.34</v>
      </c>
      <c r="H898" t="n">
        <v>169</v>
      </c>
      <c r="I898" t="n">
        <v>10.8</v>
      </c>
      <c r="J898" t="n">
        <v>176.78</v>
      </c>
      <c r="L898" t="n">
        <v>116.51</v>
      </c>
    </row>
    <row r="899">
      <c r="A899" s="4" t="n">
        <v>45094</v>
      </c>
      <c r="B899" t="n">
        <v>0</v>
      </c>
      <c r="C899" t="n">
        <v>0</v>
      </c>
      <c r="D899" t="n">
        <v>0</v>
      </c>
      <c r="E899" t="n">
        <v>0</v>
      </c>
      <c r="F899" t="n">
        <v>106.44</v>
      </c>
      <c r="G899" t="n">
        <v>142.38</v>
      </c>
      <c r="H899" t="n">
        <v>192.68</v>
      </c>
      <c r="I899" t="n">
        <v>10.8</v>
      </c>
      <c r="J899" t="n">
        <v>169.57</v>
      </c>
      <c r="L899" t="n">
        <v>116.51</v>
      </c>
    </row>
    <row r="900">
      <c r="A900" s="4" t="n">
        <v>45095</v>
      </c>
      <c r="B900" t="n">
        <v>0</v>
      </c>
      <c r="C900" t="n">
        <v>0</v>
      </c>
      <c r="D900" t="n">
        <v>0</v>
      </c>
      <c r="E900" t="n">
        <v>0</v>
      </c>
      <c r="F900" t="n">
        <v>120.5</v>
      </c>
      <c r="G900" t="n">
        <v>41.29</v>
      </c>
      <c r="H900" t="n">
        <v>185.52</v>
      </c>
      <c r="I900" t="n">
        <v>10.8</v>
      </c>
      <c r="J900" t="n">
        <v>174.45</v>
      </c>
      <c r="L900" t="n">
        <v>116.51</v>
      </c>
    </row>
    <row r="901">
      <c r="A901" s="4" t="n">
        <v>45096</v>
      </c>
      <c r="B901" t="n">
        <v>0</v>
      </c>
      <c r="C901" t="n">
        <v>0</v>
      </c>
      <c r="D901" t="n">
        <v>0</v>
      </c>
      <c r="E901" t="n">
        <v>0</v>
      </c>
      <c r="F901" t="n">
        <v>137.23</v>
      </c>
      <c r="G901" t="n">
        <v>36.09</v>
      </c>
      <c r="H901" t="n">
        <v>157.23</v>
      </c>
      <c r="I901" t="n">
        <v>10.8</v>
      </c>
      <c r="J901" t="n">
        <v>173.52</v>
      </c>
      <c r="L901" t="n">
        <v>116.51</v>
      </c>
    </row>
    <row r="902">
      <c r="A902" s="4" t="n">
        <v>45097</v>
      </c>
      <c r="B902" t="n">
        <v>0</v>
      </c>
      <c r="C902" t="n">
        <v>0</v>
      </c>
      <c r="D902" t="n">
        <v>0</v>
      </c>
      <c r="E902" t="n">
        <v>0</v>
      </c>
      <c r="F902" t="n">
        <v>145.24</v>
      </c>
      <c r="G902" t="n">
        <v>40.16</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39.11</v>
      </c>
      <c r="H904" t="n">
        <v>139.42</v>
      </c>
      <c r="I904" t="n">
        <v>10.66</v>
      </c>
      <c r="J904" t="n">
        <v>206.25</v>
      </c>
      <c r="L904" t="n">
        <v>116.51</v>
      </c>
    </row>
    <row r="905">
      <c r="A905" s="4" t="n">
        <v>45100</v>
      </c>
      <c r="B905" t="n">
        <v>0</v>
      </c>
      <c r="C905" t="n">
        <v>0</v>
      </c>
      <c r="D905" t="n">
        <v>0</v>
      </c>
      <c r="E905" t="n">
        <v>0</v>
      </c>
      <c r="F905" t="n">
        <v>206.2</v>
      </c>
      <c r="G905" t="n">
        <v>40.95</v>
      </c>
      <c r="H905" t="n">
        <v>153.57</v>
      </c>
      <c r="I905" t="n">
        <v>10.64</v>
      </c>
      <c r="J905" t="n">
        <v>189.34</v>
      </c>
      <c r="L905" t="n">
        <v>116.51</v>
      </c>
    </row>
    <row r="906">
      <c r="A906" s="4" t="n">
        <v>45101</v>
      </c>
      <c r="B906" t="n">
        <v>0</v>
      </c>
      <c r="C906" t="n">
        <v>0</v>
      </c>
      <c r="D906" t="n">
        <v>0</v>
      </c>
      <c r="E906" t="n">
        <v>0</v>
      </c>
      <c r="F906" t="n">
        <v>214.23</v>
      </c>
      <c r="G906" t="n">
        <v>91.2</v>
      </c>
      <c r="H906" t="n">
        <v>126.89</v>
      </c>
      <c r="I906" t="n">
        <v>10.64</v>
      </c>
      <c r="J906" t="n">
        <v>183.87</v>
      </c>
      <c r="L906" t="n">
        <v>116.51</v>
      </c>
    </row>
    <row r="907">
      <c r="A907" s="4" t="n">
        <v>45102</v>
      </c>
      <c r="B907" t="n">
        <v>0</v>
      </c>
      <c r="C907" t="n">
        <v>0</v>
      </c>
      <c r="D907" t="n">
        <v>0</v>
      </c>
      <c r="E907" t="n">
        <v>0</v>
      </c>
      <c r="F907" t="n">
        <v>175.87</v>
      </c>
      <c r="G907" t="n">
        <v>90.63</v>
      </c>
      <c r="H907" t="n">
        <v>60.02</v>
      </c>
      <c r="I907" t="n">
        <v>10.64</v>
      </c>
      <c r="J907" t="n">
        <v>151.35</v>
      </c>
      <c r="L907" t="n">
        <v>116.51</v>
      </c>
    </row>
    <row r="908">
      <c r="A908" s="4" t="n">
        <v>45103</v>
      </c>
      <c r="B908" t="n">
        <v>0</v>
      </c>
      <c r="C908" t="n">
        <v>0</v>
      </c>
      <c r="D908" t="n">
        <v>0</v>
      </c>
      <c r="E908" t="n">
        <v>0</v>
      </c>
      <c r="F908" t="n">
        <v>166.71</v>
      </c>
      <c r="G908" t="n">
        <v>143.94</v>
      </c>
      <c r="H908" t="n">
        <v>76.59999999999999</v>
      </c>
      <c r="I908" t="n">
        <v>10.57</v>
      </c>
      <c r="J908" t="n">
        <v>154.01</v>
      </c>
      <c r="L908" t="n">
        <v>116.51</v>
      </c>
    </row>
    <row r="909">
      <c r="A909" s="4" t="n">
        <v>45104</v>
      </c>
      <c r="B909" t="n">
        <v>0</v>
      </c>
      <c r="C909" t="n">
        <v>0</v>
      </c>
      <c r="D909" t="n">
        <v>0</v>
      </c>
      <c r="E909" t="n">
        <v>0</v>
      </c>
      <c r="F909" t="n">
        <v>144.33</v>
      </c>
      <c r="G909" t="n">
        <v>112.28</v>
      </c>
      <c r="H909" t="n">
        <v>143.52</v>
      </c>
      <c r="I909" t="n">
        <v>10.55</v>
      </c>
      <c r="J909" t="n">
        <v>198.9</v>
      </c>
      <c r="L909" t="n">
        <v>116.51</v>
      </c>
    </row>
    <row r="910">
      <c r="A910" s="4" t="n">
        <v>45105</v>
      </c>
      <c r="B910" t="n">
        <v>0</v>
      </c>
      <c r="C910" t="n">
        <v>0</v>
      </c>
      <c r="D910" t="n">
        <v>0</v>
      </c>
      <c r="E910" t="n">
        <v>0</v>
      </c>
      <c r="F910" t="n">
        <v>148.76</v>
      </c>
      <c r="G910" t="n">
        <v>142.95</v>
      </c>
      <c r="H910" t="n">
        <v>152.65</v>
      </c>
      <c r="I910" t="n">
        <v>10.52</v>
      </c>
      <c r="J910" t="n">
        <v>184.55</v>
      </c>
      <c r="L910" t="n">
        <v>116.51</v>
      </c>
    </row>
    <row r="911">
      <c r="A911" s="4" t="n">
        <v>45106</v>
      </c>
      <c r="B911" t="n">
        <v>0</v>
      </c>
      <c r="C911" t="n">
        <v>0</v>
      </c>
      <c r="D911" t="n">
        <v>0</v>
      </c>
      <c r="E911" t="n">
        <v>0</v>
      </c>
      <c r="F911" t="n">
        <v>110.74</v>
      </c>
      <c r="G911" t="n">
        <v>40.52</v>
      </c>
      <c r="H911" t="n">
        <v>126.61</v>
      </c>
      <c r="I911" t="n">
        <v>10.5</v>
      </c>
      <c r="J911" t="n">
        <v>222.3</v>
      </c>
      <c r="L911" t="n">
        <v>116.51</v>
      </c>
    </row>
    <row r="912">
      <c r="A912" s="4" t="n">
        <v>45107</v>
      </c>
      <c r="B912" t="n">
        <v>0</v>
      </c>
      <c r="C912" t="n">
        <v>0</v>
      </c>
      <c r="D912" t="n">
        <v>0</v>
      </c>
      <c r="E912" t="n">
        <v>0</v>
      </c>
      <c r="F912" t="n">
        <v>123.16</v>
      </c>
      <c r="G912" t="n">
        <v>162.83</v>
      </c>
      <c r="H912" t="n">
        <v>149.76</v>
      </c>
      <c r="I912" t="n">
        <v>10.48</v>
      </c>
      <c r="J912" t="n">
        <v>153.2</v>
      </c>
      <c r="L912" t="n">
        <v>116.51</v>
      </c>
    </row>
    <row r="913">
      <c r="A913" s="4" t="n">
        <v>45108</v>
      </c>
      <c r="B913" t="n">
        <v>0</v>
      </c>
      <c r="C913" t="n">
        <v>0</v>
      </c>
      <c r="D913" t="n">
        <v>0</v>
      </c>
      <c r="E913" t="n">
        <v>0</v>
      </c>
      <c r="F913" t="n">
        <v>130.37</v>
      </c>
      <c r="G913" t="n">
        <v>167.13</v>
      </c>
      <c r="H913" t="n">
        <v>115.26</v>
      </c>
      <c r="I913" t="n">
        <v>10.48</v>
      </c>
      <c r="J913" t="n">
        <v>102.97</v>
      </c>
      <c r="L913" t="n">
        <v>130.93</v>
      </c>
    </row>
    <row r="914">
      <c r="A914" s="4" t="n">
        <v>45109</v>
      </c>
      <c r="B914" t="n">
        <v>0</v>
      </c>
      <c r="C914" t="n">
        <v>0</v>
      </c>
      <c r="D914" t="n">
        <v>0</v>
      </c>
      <c r="E914" t="n">
        <v>0</v>
      </c>
      <c r="F914" t="n">
        <v>131.81</v>
      </c>
      <c r="G914" t="n">
        <v>91.93000000000001</v>
      </c>
      <c r="H914" t="n">
        <v>86.78</v>
      </c>
      <c r="I914" t="n">
        <v>10.48</v>
      </c>
      <c r="J914" t="n">
        <v>51.45</v>
      </c>
      <c r="L914" t="n">
        <v>130.93</v>
      </c>
    </row>
    <row r="915">
      <c r="A915" s="4" t="n">
        <v>45110</v>
      </c>
      <c r="B915" t="n">
        <v>0</v>
      </c>
      <c r="C915" t="n">
        <v>0</v>
      </c>
      <c r="D915" t="n">
        <v>0</v>
      </c>
      <c r="E915" t="n">
        <v>0.02</v>
      </c>
      <c r="F915" t="n">
        <v>116.38</v>
      </c>
      <c r="G915" t="n">
        <v>181.68</v>
      </c>
      <c r="H915" t="n">
        <v>126.58</v>
      </c>
      <c r="I915" t="n">
        <v>10.43</v>
      </c>
      <c r="J915" t="n">
        <v>68.65000000000001</v>
      </c>
      <c r="L915" t="n">
        <v>130.93</v>
      </c>
    </row>
    <row r="916">
      <c r="A916" s="4" t="n">
        <v>45111</v>
      </c>
      <c r="B916" t="n">
        <v>0</v>
      </c>
      <c r="C916" t="n">
        <v>0</v>
      </c>
      <c r="D916" t="n">
        <v>0</v>
      </c>
      <c r="E916" t="n">
        <v>0</v>
      </c>
      <c r="F916" t="n">
        <v>132.4</v>
      </c>
      <c r="G916" t="n">
        <v>173.15</v>
      </c>
      <c r="H916" t="n">
        <v>166.04</v>
      </c>
      <c r="I916" t="n">
        <v>10.38</v>
      </c>
      <c r="J916" t="n">
        <v>68.33</v>
      </c>
      <c r="L916" t="n">
        <v>130.93</v>
      </c>
    </row>
    <row r="917">
      <c r="A917" s="4" t="n">
        <v>45112</v>
      </c>
      <c r="B917" t="n">
        <v>0</v>
      </c>
      <c r="C917" t="n">
        <v>0</v>
      </c>
      <c r="D917" t="n">
        <v>0</v>
      </c>
      <c r="E917" t="n">
        <v>0</v>
      </c>
      <c r="F917" t="n">
        <v>145.45</v>
      </c>
      <c r="G917" t="n">
        <v>83.67</v>
      </c>
      <c r="H917" t="n">
        <v>155.59</v>
      </c>
      <c r="I917" t="n">
        <v>10.36</v>
      </c>
      <c r="J917" t="n">
        <v>119.97</v>
      </c>
      <c r="L917" t="n">
        <v>130.93</v>
      </c>
    </row>
    <row r="918">
      <c r="A918" s="4" t="n">
        <v>45113</v>
      </c>
      <c r="B918" t="n">
        <v>0</v>
      </c>
      <c r="C918" t="n">
        <v>0</v>
      </c>
      <c r="D918" t="n">
        <v>0</v>
      </c>
      <c r="E918" t="n">
        <v>0</v>
      </c>
      <c r="F918" t="n">
        <v>148.43</v>
      </c>
      <c r="G918" t="n">
        <v>152.95</v>
      </c>
      <c r="H918" t="n">
        <v>201.24</v>
      </c>
      <c r="I918" t="n">
        <v>10.34</v>
      </c>
      <c r="J918" t="n">
        <v>109.42</v>
      </c>
      <c r="L918" t="n">
        <v>130.93</v>
      </c>
    </row>
    <row r="919">
      <c r="A919" s="4" t="n">
        <v>45114</v>
      </c>
      <c r="B919" t="n">
        <v>0</v>
      </c>
      <c r="C919" t="n">
        <v>0</v>
      </c>
      <c r="D919" t="n">
        <v>0</v>
      </c>
      <c r="E919" t="n">
        <v>0.03</v>
      </c>
      <c r="F919" t="n">
        <v>133.9</v>
      </c>
      <c r="G919" t="n">
        <v>176.22</v>
      </c>
      <c r="H919" t="n">
        <v>169.06</v>
      </c>
      <c r="I919" t="n">
        <v>10.31</v>
      </c>
      <c r="J919" t="n">
        <v>94.31999999999999</v>
      </c>
      <c r="L919" t="n">
        <v>130.93</v>
      </c>
    </row>
    <row r="920">
      <c r="A920" s="4" t="n">
        <v>45115</v>
      </c>
      <c r="B920" t="n">
        <v>0</v>
      </c>
      <c r="C920" t="n">
        <v>0</v>
      </c>
      <c r="D920" t="n">
        <v>0</v>
      </c>
      <c r="E920" t="n">
        <v>0</v>
      </c>
      <c r="F920" t="n">
        <v>122.04</v>
      </c>
      <c r="G920" t="n">
        <v>180.46</v>
      </c>
      <c r="H920" t="n">
        <v>136.49</v>
      </c>
      <c r="I920" t="n">
        <v>10.31</v>
      </c>
      <c r="J920" t="n">
        <v>85.92</v>
      </c>
      <c r="L920" t="n">
        <v>130.93</v>
      </c>
    </row>
    <row r="921">
      <c r="A921" s="4" t="n">
        <v>45116</v>
      </c>
      <c r="B921" t="n">
        <v>0</v>
      </c>
      <c r="C921" t="n">
        <v>0</v>
      </c>
      <c r="D921" t="n">
        <v>0</v>
      </c>
      <c r="E921" t="n">
        <v>0</v>
      </c>
      <c r="F921" t="n">
        <v>105.79</v>
      </c>
      <c r="G921" t="n">
        <v>44.25</v>
      </c>
      <c r="H921" t="n">
        <v>97.81</v>
      </c>
      <c r="I921" t="n">
        <v>10.31</v>
      </c>
      <c r="J921" t="n">
        <v>99.7</v>
      </c>
      <c r="L921" t="n">
        <v>130.93</v>
      </c>
    </row>
    <row r="922">
      <c r="A922" s="4" t="n">
        <v>45117</v>
      </c>
      <c r="B922" t="n">
        <v>0</v>
      </c>
      <c r="C922" t="n">
        <v>0</v>
      </c>
      <c r="D922" t="n">
        <v>0</v>
      </c>
      <c r="E922" t="n">
        <v>0</v>
      </c>
      <c r="F922" t="n">
        <v>110.8</v>
      </c>
      <c r="G922" t="n">
        <v>186.09</v>
      </c>
      <c r="H922" t="n">
        <v>135.96</v>
      </c>
      <c r="I922" t="n">
        <v>10.25</v>
      </c>
      <c r="J922" t="n">
        <v>100.6</v>
      </c>
      <c r="L922" t="n">
        <v>130.93</v>
      </c>
    </row>
    <row r="923">
      <c r="A923" s="4" t="n">
        <v>45118</v>
      </c>
      <c r="B923" t="n">
        <v>0</v>
      </c>
      <c r="C923" t="n">
        <v>0</v>
      </c>
      <c r="D923" t="n">
        <v>0</v>
      </c>
      <c r="E923" t="n">
        <v>0</v>
      </c>
      <c r="F923" t="n">
        <v>125.34</v>
      </c>
      <c r="G923" t="n">
        <v>185.56</v>
      </c>
      <c r="H923" t="n">
        <v>157.95</v>
      </c>
      <c r="I923" t="n">
        <v>10.22</v>
      </c>
      <c r="J923" t="n">
        <v>52.9</v>
      </c>
      <c r="L923" t="n">
        <v>130.93</v>
      </c>
    </row>
    <row r="924">
      <c r="A924" s="4" t="n">
        <v>45119</v>
      </c>
      <c r="B924" t="n">
        <v>0</v>
      </c>
      <c r="C924" t="n">
        <v>0</v>
      </c>
      <c r="D924" t="n">
        <v>0</v>
      </c>
      <c r="E924" t="n">
        <v>0</v>
      </c>
      <c r="F924" t="n">
        <v>133.09</v>
      </c>
      <c r="G924" t="n">
        <v>186.81</v>
      </c>
      <c r="H924" t="n">
        <v>158.98</v>
      </c>
      <c r="I924" t="n">
        <v>10.2</v>
      </c>
      <c r="J924" t="n">
        <v>25.94</v>
      </c>
      <c r="L924" t="n">
        <v>130.93</v>
      </c>
    </row>
    <row r="925">
      <c r="A925" s="4" t="n">
        <v>45120</v>
      </c>
      <c r="B925" t="n">
        <v>0</v>
      </c>
      <c r="C925" t="n">
        <v>0</v>
      </c>
      <c r="D925" t="n">
        <v>0</v>
      </c>
      <c r="E925" t="n">
        <v>0</v>
      </c>
      <c r="F925" t="n">
        <v>150.98</v>
      </c>
      <c r="G925" t="n">
        <v>184.34</v>
      </c>
      <c r="H925" t="n">
        <v>150.68</v>
      </c>
      <c r="I925" t="n">
        <v>10.17</v>
      </c>
      <c r="J925" t="n">
        <v>26.92</v>
      </c>
      <c r="L925" t="n">
        <v>130.93</v>
      </c>
    </row>
    <row r="926">
      <c r="A926" s="4" t="n">
        <v>45121</v>
      </c>
      <c r="B926" t="n">
        <v>0</v>
      </c>
      <c r="C926" t="n">
        <v>0</v>
      </c>
      <c r="D926" t="n">
        <v>0</v>
      </c>
      <c r="E926" t="n">
        <v>0</v>
      </c>
      <c r="F926" t="n">
        <v>162.73</v>
      </c>
      <c r="G926" t="n">
        <v>190.74</v>
      </c>
      <c r="H926" t="n">
        <v>145.78</v>
      </c>
      <c r="I926" t="n">
        <v>10.15</v>
      </c>
      <c r="J926" t="n">
        <v>127.04</v>
      </c>
      <c r="L926" t="n">
        <v>130.93</v>
      </c>
    </row>
    <row r="927">
      <c r="A927" s="4" t="n">
        <v>45122</v>
      </c>
      <c r="B927" t="n">
        <v>0</v>
      </c>
      <c r="C927" t="n">
        <v>0</v>
      </c>
      <c r="D927" t="n">
        <v>0</v>
      </c>
      <c r="E927" t="n">
        <v>0</v>
      </c>
      <c r="F927" t="n">
        <v>153.39</v>
      </c>
      <c r="G927" t="n">
        <v>167.63</v>
      </c>
      <c r="H927" t="n">
        <v>136.51</v>
      </c>
      <c r="I927" t="n">
        <v>10.15</v>
      </c>
      <c r="J927" t="n">
        <v>50.08</v>
      </c>
      <c r="L927" t="n">
        <v>130.93</v>
      </c>
    </row>
    <row r="928">
      <c r="A928" s="4" t="n">
        <v>45123</v>
      </c>
      <c r="B928" t="n">
        <v>0</v>
      </c>
      <c r="C928" t="n">
        <v>0</v>
      </c>
      <c r="D928" t="n">
        <v>0</v>
      </c>
      <c r="E928" t="n">
        <v>0</v>
      </c>
      <c r="F928" t="n">
        <v>160.38</v>
      </c>
      <c r="G928" t="n">
        <v>41.61</v>
      </c>
      <c r="H928" t="n">
        <v>65.44</v>
      </c>
      <c r="I928" t="n">
        <v>10.15</v>
      </c>
      <c r="J928" t="n">
        <v>8.279999999999999</v>
      </c>
      <c r="L928" t="n">
        <v>130.93</v>
      </c>
    </row>
    <row r="929">
      <c r="A929" s="4" t="n">
        <v>45124</v>
      </c>
      <c r="B929" t="n">
        <v>0</v>
      </c>
      <c r="C929" t="n">
        <v>0</v>
      </c>
      <c r="D929" t="n">
        <v>0</v>
      </c>
      <c r="E929" t="n">
        <v>0</v>
      </c>
      <c r="F929" t="n">
        <v>148.68</v>
      </c>
      <c r="G929" t="n">
        <v>40.73</v>
      </c>
      <c r="H929" t="n">
        <v>150.81</v>
      </c>
      <c r="I929" t="n">
        <v>10.09</v>
      </c>
      <c r="J929" t="n">
        <v>33.28</v>
      </c>
      <c r="L929" t="n">
        <v>130.93</v>
      </c>
    </row>
    <row r="930">
      <c r="A930" s="4" t="n">
        <v>45125</v>
      </c>
      <c r="B930" t="n">
        <v>0</v>
      </c>
      <c r="C930" t="n">
        <v>0</v>
      </c>
      <c r="D930" t="n">
        <v>0</v>
      </c>
      <c r="E930" t="n">
        <v>0</v>
      </c>
      <c r="F930" t="n">
        <v>138.18</v>
      </c>
      <c r="G930" t="n">
        <v>156.04</v>
      </c>
      <c r="H930" t="n">
        <v>140.3</v>
      </c>
      <c r="I930" t="n">
        <v>10.06</v>
      </c>
      <c r="J930" t="n">
        <v>37.89</v>
      </c>
      <c r="L930" t="n">
        <v>130.93</v>
      </c>
    </row>
    <row r="931">
      <c r="A931" s="4" t="n">
        <v>45126</v>
      </c>
      <c r="B931" t="n">
        <v>0</v>
      </c>
      <c r="C931" t="n">
        <v>0</v>
      </c>
      <c r="D931" t="n">
        <v>0</v>
      </c>
      <c r="E931" t="n">
        <v>0</v>
      </c>
      <c r="F931" t="n">
        <v>113.31</v>
      </c>
      <c r="G931" t="n">
        <v>189.81</v>
      </c>
      <c r="H931" t="n">
        <v>138.12</v>
      </c>
      <c r="I931" t="n">
        <v>10.03</v>
      </c>
      <c r="J931" t="n">
        <v>3.73</v>
      </c>
      <c r="L931" t="n">
        <v>130.93</v>
      </c>
    </row>
    <row r="932">
      <c r="A932" s="4" t="n">
        <v>45127</v>
      </c>
      <c r="B932" t="n">
        <v>0</v>
      </c>
      <c r="C932" t="n">
        <v>0</v>
      </c>
      <c r="D932" t="n">
        <v>0</v>
      </c>
      <c r="E932" t="n">
        <v>0</v>
      </c>
      <c r="F932" t="n">
        <v>89.43000000000001</v>
      </c>
      <c r="G932" t="n">
        <v>182.45</v>
      </c>
      <c r="H932" t="n">
        <v>132.71</v>
      </c>
      <c r="I932" t="n">
        <v>10.01</v>
      </c>
      <c r="J932" t="n">
        <v>12.92</v>
      </c>
      <c r="L932" t="n">
        <v>130.93</v>
      </c>
    </row>
    <row r="933">
      <c r="A933" s="4" t="n">
        <v>45128</v>
      </c>
      <c r="B933" t="n">
        <v>0</v>
      </c>
      <c r="C933" t="n">
        <v>0</v>
      </c>
      <c r="D933" t="n">
        <v>0</v>
      </c>
      <c r="E933" t="n">
        <v>0.01</v>
      </c>
      <c r="F933" t="n">
        <v>112.77</v>
      </c>
      <c r="G933" t="n">
        <v>123.86</v>
      </c>
      <c r="H933" t="n">
        <v>112.12</v>
      </c>
      <c r="I933" t="n">
        <v>9.99</v>
      </c>
      <c r="J933" t="n">
        <v>0</v>
      </c>
      <c r="L933" t="n">
        <v>130.93</v>
      </c>
    </row>
    <row r="934">
      <c r="A934" s="4" t="n">
        <v>45129</v>
      </c>
      <c r="B934" t="n">
        <v>0</v>
      </c>
      <c r="C934" t="n">
        <v>0</v>
      </c>
      <c r="D934" t="n">
        <v>0</v>
      </c>
      <c r="E934" t="n">
        <v>0.11</v>
      </c>
      <c r="F934" t="n">
        <v>86.65000000000001</v>
      </c>
      <c r="G934" t="n">
        <v>42.49</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136.93</v>
      </c>
      <c r="H937" t="n">
        <v>144.76</v>
      </c>
      <c r="I937" t="n">
        <v>9.91</v>
      </c>
      <c r="J937" t="n">
        <v>5.28</v>
      </c>
      <c r="L937" t="n">
        <v>130.93</v>
      </c>
    </row>
    <row r="938">
      <c r="A938" s="4" t="n">
        <v>45133</v>
      </c>
      <c r="B938" t="n">
        <v>0</v>
      </c>
      <c r="C938" t="n">
        <v>0</v>
      </c>
      <c r="D938" t="n">
        <v>0</v>
      </c>
      <c r="E938" t="n">
        <v>0.19</v>
      </c>
      <c r="F938" t="n">
        <v>127.92</v>
      </c>
      <c r="G938" t="n">
        <v>224.95</v>
      </c>
      <c r="H938" t="n">
        <v>132.67</v>
      </c>
      <c r="I938" t="n">
        <v>9.880000000000001</v>
      </c>
      <c r="J938" t="n">
        <v>0</v>
      </c>
      <c r="L938" t="n">
        <v>130.93</v>
      </c>
    </row>
    <row r="939">
      <c r="A939" s="4" t="n">
        <v>45134</v>
      </c>
      <c r="B939" t="n">
        <v>0</v>
      </c>
      <c r="C939" t="n">
        <v>0</v>
      </c>
      <c r="D939" t="n">
        <v>0</v>
      </c>
      <c r="E939" t="n">
        <v>0.19</v>
      </c>
      <c r="F939" t="n">
        <v>137.71</v>
      </c>
      <c r="G939" t="n">
        <v>219.39</v>
      </c>
      <c r="H939" t="n">
        <v>161.61</v>
      </c>
      <c r="I939" t="n">
        <v>9.859999999999999</v>
      </c>
      <c r="J939" t="n">
        <v>65.04000000000001</v>
      </c>
      <c r="L939" t="n">
        <v>130.93</v>
      </c>
    </row>
    <row r="940">
      <c r="A940" s="4" t="n">
        <v>45135</v>
      </c>
      <c r="B940" t="n">
        <v>0</v>
      </c>
      <c r="C940" t="n">
        <v>0</v>
      </c>
      <c r="D940" t="n">
        <v>0</v>
      </c>
      <c r="E940" t="n">
        <v>0.2</v>
      </c>
      <c r="F940" t="n">
        <v>123.5</v>
      </c>
      <c r="G940" t="n">
        <v>218.94</v>
      </c>
      <c r="H940" t="n">
        <v>151.37</v>
      </c>
      <c r="I940" t="n">
        <v>9.83</v>
      </c>
      <c r="J940" t="n">
        <v>65.84</v>
      </c>
      <c r="L940" t="n">
        <v>130.93</v>
      </c>
    </row>
    <row r="941">
      <c r="A941" s="4" t="n">
        <v>45136</v>
      </c>
      <c r="B941" t="n">
        <v>0</v>
      </c>
      <c r="C941" t="n">
        <v>0</v>
      </c>
      <c r="D941" t="n">
        <v>0</v>
      </c>
      <c r="E941" t="n">
        <v>0</v>
      </c>
      <c r="F941" t="n">
        <v>126.81</v>
      </c>
      <c r="G941" t="n">
        <v>227.97</v>
      </c>
      <c r="H941" t="n">
        <v>146.2</v>
      </c>
      <c r="I941" t="n">
        <v>9.83</v>
      </c>
      <c r="J941" t="n">
        <v>15.62</v>
      </c>
      <c r="L941" t="n">
        <v>130.93</v>
      </c>
    </row>
    <row r="942">
      <c r="A942" s="4" t="n">
        <v>45137</v>
      </c>
      <c r="B942" t="n">
        <v>0</v>
      </c>
      <c r="C942" t="n">
        <v>0</v>
      </c>
      <c r="D942" t="n">
        <v>0</v>
      </c>
      <c r="E942" t="n">
        <v>0</v>
      </c>
      <c r="F942" t="n">
        <v>128.45</v>
      </c>
      <c r="G942" t="n">
        <v>239.33</v>
      </c>
      <c r="H942" t="n">
        <v>113.36</v>
      </c>
      <c r="I942" t="n">
        <v>9.83</v>
      </c>
      <c r="J942" t="n">
        <v>14.08</v>
      </c>
      <c r="L942" t="n">
        <v>130.93</v>
      </c>
    </row>
    <row r="943">
      <c r="A943" s="4" t="n">
        <v>45138</v>
      </c>
      <c r="B943" t="n">
        <v>0</v>
      </c>
      <c r="C943" t="n">
        <v>0</v>
      </c>
      <c r="D943" t="n">
        <v>0</v>
      </c>
      <c r="E943" t="n">
        <v>0</v>
      </c>
      <c r="F943" t="n">
        <v>126.01</v>
      </c>
      <c r="G943" t="n">
        <v>249.19</v>
      </c>
      <c r="H943" t="n">
        <v>126.76</v>
      </c>
      <c r="I943" t="n">
        <v>9.779999999999999</v>
      </c>
      <c r="J943" t="n">
        <v>33.6</v>
      </c>
      <c r="L943" t="n">
        <v>130.93</v>
      </c>
    </row>
    <row r="944">
      <c r="A944" s="4" t="n">
        <v>45139</v>
      </c>
      <c r="B944" t="n">
        <v>0</v>
      </c>
      <c r="C944" t="n">
        <v>0</v>
      </c>
      <c r="D944" t="n">
        <v>0</v>
      </c>
      <c r="E944" t="n">
        <v>0</v>
      </c>
      <c r="F944" t="n">
        <v>140.09</v>
      </c>
      <c r="G944" t="n">
        <v>234.06</v>
      </c>
      <c r="H944" t="n">
        <v>135.27</v>
      </c>
      <c r="I944" t="n">
        <v>9.74</v>
      </c>
      <c r="J944" t="n">
        <v>18.56</v>
      </c>
      <c r="L944" t="n">
        <v>122.87</v>
      </c>
    </row>
    <row r="945">
      <c r="A945" s="4" t="n">
        <v>45140</v>
      </c>
      <c r="B945" t="n">
        <v>0</v>
      </c>
      <c r="C945" t="n">
        <v>0</v>
      </c>
      <c r="D945" t="n">
        <v>0</v>
      </c>
      <c r="E945" t="n">
        <v>0</v>
      </c>
      <c r="F945" t="n">
        <v>137.68</v>
      </c>
      <c r="G945" t="n">
        <v>196.81</v>
      </c>
      <c r="H945" t="n">
        <v>88.83</v>
      </c>
      <c r="I945" t="n">
        <v>9.699999999999999</v>
      </c>
      <c r="J945" t="n">
        <v>10.27</v>
      </c>
      <c r="L945" t="n">
        <v>122.87</v>
      </c>
    </row>
    <row r="946">
      <c r="A946" s="4" t="n">
        <v>45141</v>
      </c>
      <c r="B946" t="n">
        <v>0</v>
      </c>
      <c r="C946" t="n">
        <v>0</v>
      </c>
      <c r="D946" t="n">
        <v>0</v>
      </c>
      <c r="E946" t="n">
        <v>0</v>
      </c>
      <c r="F946" t="n">
        <v>123.73</v>
      </c>
      <c r="G946" t="n">
        <v>197</v>
      </c>
      <c r="H946" t="n">
        <v>106.73</v>
      </c>
      <c r="I946" t="n">
        <v>9.67</v>
      </c>
      <c r="J946" t="n">
        <v>32.53</v>
      </c>
      <c r="L946" t="n">
        <v>122.87</v>
      </c>
    </row>
    <row r="947">
      <c r="A947" s="4" t="n">
        <v>45142</v>
      </c>
      <c r="B947" t="n">
        <v>0</v>
      </c>
      <c r="C947" t="n">
        <v>0</v>
      </c>
      <c r="D947" t="n">
        <v>0</v>
      </c>
      <c r="E947" t="n">
        <v>0</v>
      </c>
      <c r="F947" t="n">
        <v>128.83</v>
      </c>
      <c r="G947" t="n">
        <v>217.89</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115.39</v>
      </c>
      <c r="H949" t="n">
        <v>83.67</v>
      </c>
      <c r="I949" t="n">
        <v>9.630000000000001</v>
      </c>
      <c r="J949" t="n">
        <v>13.6</v>
      </c>
      <c r="L949" t="n">
        <v>122.87</v>
      </c>
    </row>
    <row r="950">
      <c r="A950" s="4" t="n">
        <v>45145</v>
      </c>
      <c r="B950" t="n">
        <v>0</v>
      </c>
      <c r="C950" t="n">
        <v>0</v>
      </c>
      <c r="D950" t="n">
        <v>0</v>
      </c>
      <c r="E950" t="n">
        <v>0</v>
      </c>
      <c r="F950" t="n">
        <v>99.76000000000001</v>
      </c>
      <c r="G950" t="n">
        <v>190.37</v>
      </c>
      <c r="H950" t="n">
        <v>107.56</v>
      </c>
      <c r="I950" t="n">
        <v>13.3</v>
      </c>
      <c r="J950" t="n">
        <v>22.32</v>
      </c>
      <c r="L950" t="n">
        <v>122.87</v>
      </c>
    </row>
    <row r="951">
      <c r="A951" s="4" t="n">
        <v>45146</v>
      </c>
      <c r="B951" t="n">
        <v>0</v>
      </c>
      <c r="C951" t="n">
        <v>0</v>
      </c>
      <c r="D951" t="n">
        <v>0</v>
      </c>
      <c r="E951" t="n">
        <v>0</v>
      </c>
      <c r="F951" t="n">
        <v>127.74</v>
      </c>
      <c r="G951" t="n">
        <v>193.19</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195.17</v>
      </c>
      <c r="H953" t="n">
        <v>87.13</v>
      </c>
      <c r="I953" t="n">
        <v>13.16</v>
      </c>
      <c r="J953" t="n">
        <v>46.09</v>
      </c>
      <c r="L953" t="n">
        <v>122.87</v>
      </c>
    </row>
    <row r="954">
      <c r="A954" s="4" t="n">
        <v>45149</v>
      </c>
      <c r="B954" t="n">
        <v>0</v>
      </c>
      <c r="C954" t="n">
        <v>0</v>
      </c>
      <c r="D954" t="n">
        <v>0</v>
      </c>
      <c r="E954" t="n">
        <v>0</v>
      </c>
      <c r="F954" t="n">
        <v>188.07</v>
      </c>
      <c r="G954" t="n">
        <v>196.08</v>
      </c>
      <c r="H954" t="n">
        <v>85.17</v>
      </c>
      <c r="I954" t="n">
        <v>13.11</v>
      </c>
      <c r="J954" t="n">
        <v>18.5</v>
      </c>
      <c r="L954" t="n">
        <v>122.87</v>
      </c>
    </row>
    <row r="955">
      <c r="A955" s="4" t="n">
        <v>45150</v>
      </c>
      <c r="B955" t="n">
        <v>0</v>
      </c>
      <c r="C955" t="n">
        <v>0</v>
      </c>
      <c r="D955" t="n">
        <v>0</v>
      </c>
      <c r="E955" t="n">
        <v>0.18</v>
      </c>
      <c r="F955" t="n">
        <v>192.53</v>
      </c>
      <c r="G955" t="n">
        <v>200.19</v>
      </c>
      <c r="H955" t="n">
        <v>102.36</v>
      </c>
      <c r="I955" t="n">
        <v>13.11</v>
      </c>
      <c r="J955" t="n">
        <v>11.84</v>
      </c>
      <c r="L955" t="n">
        <v>122.87</v>
      </c>
    </row>
    <row r="956">
      <c r="A956" s="4" t="n">
        <v>45151</v>
      </c>
      <c r="B956" t="n">
        <v>0</v>
      </c>
      <c r="C956" t="n">
        <v>0</v>
      </c>
      <c r="D956" t="n">
        <v>0</v>
      </c>
      <c r="E956" t="n">
        <v>0.02</v>
      </c>
      <c r="F956" t="n">
        <v>166.72</v>
      </c>
      <c r="G956" t="n">
        <v>43.92</v>
      </c>
      <c r="H956" t="n">
        <v>112.1</v>
      </c>
      <c r="I956" t="n">
        <v>13.11</v>
      </c>
      <c r="J956" t="n">
        <v>43.4</v>
      </c>
      <c r="L956" t="n">
        <v>122.87</v>
      </c>
    </row>
    <row r="957">
      <c r="A957" s="4" t="n">
        <v>45152</v>
      </c>
      <c r="B957" t="n">
        <v>0</v>
      </c>
      <c r="C957" t="n">
        <v>0</v>
      </c>
      <c r="D957" t="n">
        <v>0</v>
      </c>
      <c r="E957" t="n">
        <v>0</v>
      </c>
      <c r="F957" t="n">
        <v>163.09</v>
      </c>
      <c r="G957" t="n">
        <v>186.77</v>
      </c>
      <c r="H957" t="n">
        <v>73.05</v>
      </c>
      <c r="I957" t="n">
        <v>10.76</v>
      </c>
      <c r="J957" t="n">
        <v>24.38</v>
      </c>
      <c r="L957" t="n">
        <v>122.87</v>
      </c>
    </row>
    <row r="958">
      <c r="A958" s="4" t="n">
        <v>45153</v>
      </c>
      <c r="B958" t="n">
        <v>0</v>
      </c>
      <c r="C958" t="n">
        <v>0</v>
      </c>
      <c r="D958" t="n">
        <v>0</v>
      </c>
      <c r="E958" t="n">
        <v>0</v>
      </c>
      <c r="F958" t="n">
        <v>184.51</v>
      </c>
      <c r="G958" t="n">
        <v>185.78</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92.23</v>
      </c>
      <c r="H960" t="n">
        <v>80.23999999999999</v>
      </c>
      <c r="I960" t="n">
        <v>10.76</v>
      </c>
      <c r="J960" t="n">
        <v>4.23</v>
      </c>
      <c r="L960" t="n">
        <v>122.87</v>
      </c>
    </row>
    <row r="961">
      <c r="A961" s="4" t="n">
        <v>45156</v>
      </c>
      <c r="B961" t="n">
        <v>0</v>
      </c>
      <c r="C961" t="n">
        <v>0</v>
      </c>
      <c r="D961" t="n">
        <v>0</v>
      </c>
      <c r="E961" t="n">
        <v>0</v>
      </c>
      <c r="F961" t="n">
        <v>183.9</v>
      </c>
      <c r="G961" t="n">
        <v>46.48</v>
      </c>
      <c r="H961" t="n">
        <v>69.41</v>
      </c>
      <c r="I961" t="n">
        <v>10.76</v>
      </c>
      <c r="J961" t="n">
        <v>11.83</v>
      </c>
      <c r="L961" t="n">
        <v>122.87</v>
      </c>
    </row>
    <row r="962">
      <c r="A962" s="4" t="n">
        <v>45157</v>
      </c>
      <c r="B962" t="n">
        <v>0</v>
      </c>
      <c r="C962" t="n">
        <v>0</v>
      </c>
      <c r="D962" t="n">
        <v>0</v>
      </c>
      <c r="E962" t="n">
        <v>0</v>
      </c>
      <c r="F962" t="n">
        <v>167.03</v>
      </c>
      <c r="G962" t="n">
        <v>131.35</v>
      </c>
      <c r="H962" t="n">
        <v>87.81</v>
      </c>
      <c r="I962" t="n">
        <v>10.76</v>
      </c>
      <c r="J962" t="n">
        <v>3.94</v>
      </c>
      <c r="L962" t="n">
        <v>122.87</v>
      </c>
    </row>
    <row r="963">
      <c r="A963" s="4" t="n">
        <v>45158</v>
      </c>
      <c r="B963" t="n">
        <v>0</v>
      </c>
      <c r="C963" t="n">
        <v>0</v>
      </c>
      <c r="D963" t="n">
        <v>0</v>
      </c>
      <c r="E963" t="n">
        <v>0</v>
      </c>
      <c r="F963" t="n">
        <v>103.97</v>
      </c>
      <c r="G963" t="n">
        <v>43.4</v>
      </c>
      <c r="H963" t="n">
        <v>100.84</v>
      </c>
      <c r="I963" t="n">
        <v>10.76</v>
      </c>
      <c r="J963" t="n">
        <v>51.1</v>
      </c>
      <c r="L963" t="n">
        <v>122.87</v>
      </c>
    </row>
    <row r="964">
      <c r="A964" s="4" t="n">
        <v>45159</v>
      </c>
      <c r="B964" t="n">
        <v>0</v>
      </c>
      <c r="C964" t="n">
        <v>0</v>
      </c>
      <c r="D964" t="n">
        <v>0</v>
      </c>
      <c r="E964" t="n">
        <v>0</v>
      </c>
      <c r="F964" t="n">
        <v>103.61</v>
      </c>
      <c r="G964" t="n">
        <v>219.12</v>
      </c>
      <c r="H964" t="n">
        <v>93.23999999999999</v>
      </c>
      <c r="I964" t="n">
        <v>10.76</v>
      </c>
      <c r="J964" t="n">
        <v>22.3</v>
      </c>
      <c r="L964" t="n">
        <v>122.87</v>
      </c>
    </row>
    <row r="965">
      <c r="A965" s="4" t="n">
        <v>45160</v>
      </c>
      <c r="B965" t="n">
        <v>0</v>
      </c>
      <c r="C965" t="n">
        <v>0</v>
      </c>
      <c r="D965" t="n">
        <v>0</v>
      </c>
      <c r="E965" t="n">
        <v>0</v>
      </c>
      <c r="F965" t="n">
        <v>80.88</v>
      </c>
      <c r="G965" t="n">
        <v>217.44</v>
      </c>
      <c r="H965" t="n">
        <v>108.24</v>
      </c>
      <c r="I965" t="n">
        <v>10.76</v>
      </c>
      <c r="J965" t="n">
        <v>20.4</v>
      </c>
      <c r="L965" t="n">
        <v>122.87</v>
      </c>
    </row>
    <row r="966">
      <c r="A966" s="4" t="n">
        <v>45161</v>
      </c>
      <c r="B966" t="n">
        <v>0</v>
      </c>
      <c r="C966" t="n">
        <v>0</v>
      </c>
      <c r="D966" t="n">
        <v>0</v>
      </c>
      <c r="E966" t="n">
        <v>0</v>
      </c>
      <c r="F966" t="n">
        <v>58.41</v>
      </c>
      <c r="G966" t="n">
        <v>200.4</v>
      </c>
      <c r="H966" t="n">
        <v>123.55</v>
      </c>
      <c r="I966" t="n">
        <v>10.76</v>
      </c>
      <c r="J966" t="n">
        <v>34.01</v>
      </c>
      <c r="L966" t="n">
        <v>122.87</v>
      </c>
    </row>
    <row r="967">
      <c r="A967" s="4" t="n">
        <v>45162</v>
      </c>
      <c r="B967" t="n">
        <v>0</v>
      </c>
      <c r="C967" t="n">
        <v>0</v>
      </c>
      <c r="D967" t="n">
        <v>0</v>
      </c>
      <c r="E967" t="n">
        <v>0.08</v>
      </c>
      <c r="F967" t="n">
        <v>48.76</v>
      </c>
      <c r="G967" t="n">
        <v>215.6</v>
      </c>
      <c r="H967" t="n">
        <v>94.25</v>
      </c>
      <c r="I967" t="n">
        <v>10.76</v>
      </c>
      <c r="J967" t="n">
        <v>51.12</v>
      </c>
      <c r="L967" t="n">
        <v>122.87</v>
      </c>
    </row>
    <row r="968">
      <c r="A968" s="4" t="n">
        <v>45163</v>
      </c>
      <c r="B968" t="n">
        <v>0</v>
      </c>
      <c r="C968" t="n">
        <v>0</v>
      </c>
      <c r="D968" t="n">
        <v>0</v>
      </c>
      <c r="E968" t="n">
        <v>0.05</v>
      </c>
      <c r="F968" t="n">
        <v>49.48</v>
      </c>
      <c r="G968" t="n">
        <v>220.38</v>
      </c>
      <c r="H968" t="n">
        <v>96.19</v>
      </c>
      <c r="I968" t="n">
        <v>10.76</v>
      </c>
      <c r="J968" t="n">
        <v>44.4</v>
      </c>
      <c r="L968" t="n">
        <v>122.87</v>
      </c>
    </row>
    <row r="969">
      <c r="A969" s="4" t="n">
        <v>45164</v>
      </c>
      <c r="B969" t="n">
        <v>0</v>
      </c>
      <c r="C969" t="n">
        <v>0</v>
      </c>
      <c r="D969" t="n">
        <v>0</v>
      </c>
      <c r="E969" t="n">
        <v>0</v>
      </c>
      <c r="F969" t="n">
        <v>59.39</v>
      </c>
      <c r="G969" t="n">
        <v>207.92</v>
      </c>
      <c r="H969" t="n">
        <v>92.98999999999999</v>
      </c>
      <c r="I969" t="n">
        <v>10.76</v>
      </c>
      <c r="J969" t="n">
        <v>53.43</v>
      </c>
      <c r="L969" t="n">
        <v>122.87</v>
      </c>
    </row>
    <row r="970">
      <c r="A970" s="4" t="n">
        <v>45165</v>
      </c>
      <c r="B970" t="n">
        <v>0</v>
      </c>
      <c r="C970" t="n">
        <v>0</v>
      </c>
      <c r="D970" t="n">
        <v>0</v>
      </c>
      <c r="E970" t="n">
        <v>0</v>
      </c>
      <c r="F970" t="n">
        <v>44.27</v>
      </c>
      <c r="G970" t="n">
        <v>193.9</v>
      </c>
      <c r="H970" t="n">
        <v>81.68000000000001</v>
      </c>
      <c r="I970" t="n">
        <v>10.76</v>
      </c>
      <c r="J970" t="n">
        <v>46.4</v>
      </c>
      <c r="L970" t="n">
        <v>122.87</v>
      </c>
    </row>
    <row r="971">
      <c r="A971" s="4" t="n">
        <v>45166</v>
      </c>
      <c r="B971" t="n">
        <v>0</v>
      </c>
      <c r="C971" t="n">
        <v>0</v>
      </c>
      <c r="D971" t="n">
        <v>0</v>
      </c>
      <c r="E971" t="n">
        <v>0</v>
      </c>
      <c r="F971" t="n">
        <v>88</v>
      </c>
      <c r="G971" t="n">
        <v>180.5</v>
      </c>
      <c r="H971" t="n">
        <v>89.73999999999999</v>
      </c>
      <c r="I971" t="n">
        <v>10.76</v>
      </c>
      <c r="J971" t="n">
        <v>43.18</v>
      </c>
      <c r="L971" t="n">
        <v>122.87</v>
      </c>
    </row>
    <row r="972">
      <c r="A972" s="4" t="n">
        <v>45167</v>
      </c>
      <c r="B972" t="n">
        <v>0</v>
      </c>
      <c r="C972" t="n">
        <v>0</v>
      </c>
      <c r="D972" t="n">
        <v>0</v>
      </c>
      <c r="E972" t="n">
        <v>0</v>
      </c>
      <c r="F972" t="n">
        <v>135.58</v>
      </c>
      <c r="G972" t="n">
        <v>205.37</v>
      </c>
      <c r="H972" t="n">
        <v>77.19</v>
      </c>
      <c r="I972" t="n">
        <v>10.76</v>
      </c>
      <c r="J972" t="n">
        <v>59.74</v>
      </c>
      <c r="L972" t="n">
        <v>122.87</v>
      </c>
    </row>
    <row r="973">
      <c r="A973" s="4" t="n">
        <v>45168</v>
      </c>
      <c r="B973" t="n">
        <v>0</v>
      </c>
      <c r="C973" t="n">
        <v>0</v>
      </c>
      <c r="D973" t="n">
        <v>0</v>
      </c>
      <c r="E973" t="n">
        <v>0.08</v>
      </c>
      <c r="F973" t="n">
        <v>183</v>
      </c>
      <c r="G973" t="n">
        <v>71.94</v>
      </c>
      <c r="H973" t="n">
        <v>83.54000000000001</v>
      </c>
      <c r="I973" t="n">
        <v>10.76</v>
      </c>
      <c r="J973" t="n">
        <v>34.7</v>
      </c>
      <c r="L973" t="n">
        <v>122.87</v>
      </c>
    </row>
    <row r="974">
      <c r="A974" s="4" t="n">
        <v>45169</v>
      </c>
      <c r="B974" t="n">
        <v>0</v>
      </c>
      <c r="C974" t="n">
        <v>0</v>
      </c>
      <c r="D974" t="n">
        <v>0</v>
      </c>
      <c r="E974" t="n">
        <v>0</v>
      </c>
      <c r="F974" t="n">
        <v>196.85</v>
      </c>
      <c r="G974" t="n">
        <v>159.94</v>
      </c>
      <c r="H974" t="n">
        <v>84.45999999999999</v>
      </c>
      <c r="I974" t="n">
        <v>10.76</v>
      </c>
      <c r="J974" t="n">
        <v>16.58</v>
      </c>
      <c r="L974" t="n">
        <v>122.87</v>
      </c>
    </row>
    <row r="975">
      <c r="A975" s="4" t="n">
        <v>45170</v>
      </c>
      <c r="B975" t="n">
        <v>0</v>
      </c>
      <c r="C975" t="n">
        <v>0</v>
      </c>
      <c r="D975" t="n">
        <v>0</v>
      </c>
      <c r="E975" t="n">
        <v>0</v>
      </c>
      <c r="F975" t="n">
        <v>204.56</v>
      </c>
      <c r="G975" t="n">
        <v>220.64</v>
      </c>
      <c r="H975" t="n">
        <v>79.88</v>
      </c>
      <c r="I975" t="n">
        <v>10.76</v>
      </c>
      <c r="J975" t="n">
        <v>13.43</v>
      </c>
      <c r="L975" t="n">
        <v>116.87</v>
      </c>
    </row>
    <row r="976">
      <c r="A976" s="4" t="n">
        <v>45171</v>
      </c>
      <c r="B976" t="n">
        <v>0</v>
      </c>
      <c r="C976" t="n">
        <v>0</v>
      </c>
      <c r="D976" t="n">
        <v>0</v>
      </c>
      <c r="E976" t="n">
        <v>0</v>
      </c>
      <c r="F976" t="n">
        <v>219.87</v>
      </c>
      <c r="G976" t="n">
        <v>198.53</v>
      </c>
      <c r="H976" t="n">
        <v>73.39</v>
      </c>
      <c r="I976" t="n">
        <v>10.76</v>
      </c>
      <c r="J976" t="n">
        <v>29.7</v>
      </c>
      <c r="L976" t="n">
        <v>116.87</v>
      </c>
    </row>
    <row r="977">
      <c r="A977" s="4" t="n">
        <v>45172</v>
      </c>
      <c r="B977" t="n">
        <v>0</v>
      </c>
      <c r="C977" t="n">
        <v>0</v>
      </c>
      <c r="D977" t="n">
        <v>0</v>
      </c>
      <c r="E977" t="n">
        <v>0</v>
      </c>
      <c r="F977" t="n">
        <v>229.69</v>
      </c>
      <c r="G977" t="n">
        <v>207.28</v>
      </c>
      <c r="H977" t="n">
        <v>95.70999999999999</v>
      </c>
      <c r="I977" t="n">
        <v>10.76</v>
      </c>
      <c r="J977" t="n">
        <v>17.97</v>
      </c>
      <c r="L977" t="n">
        <v>116.87</v>
      </c>
    </row>
    <row r="978">
      <c r="A978" s="4" t="n">
        <v>45173</v>
      </c>
      <c r="B978" t="n">
        <v>0</v>
      </c>
      <c r="C978" t="n">
        <v>0</v>
      </c>
      <c r="D978" t="n">
        <v>0</v>
      </c>
      <c r="E978" t="n">
        <v>0</v>
      </c>
      <c r="F978" t="n">
        <v>237.55</v>
      </c>
      <c r="G978" t="n">
        <v>167.97</v>
      </c>
      <c r="H978" t="n">
        <v>133.62</v>
      </c>
      <c r="I978" t="n">
        <v>10.76</v>
      </c>
      <c r="J978" t="n">
        <v>8.25</v>
      </c>
      <c r="L978" t="n">
        <v>116.87</v>
      </c>
    </row>
    <row r="979">
      <c r="A979" s="4" t="n">
        <v>45174</v>
      </c>
      <c r="B979" t="n">
        <v>0</v>
      </c>
      <c r="C979" t="n">
        <v>0</v>
      </c>
      <c r="D979" t="n">
        <v>0</v>
      </c>
      <c r="E979" t="n">
        <v>0</v>
      </c>
      <c r="F979" t="n">
        <v>241.12</v>
      </c>
      <c r="G979" t="n">
        <v>206.16</v>
      </c>
      <c r="H979" t="n">
        <v>123.47</v>
      </c>
      <c r="I979" t="n">
        <v>10.76</v>
      </c>
      <c r="J979" t="n">
        <v>20.7</v>
      </c>
      <c r="L979" t="n">
        <v>116.87</v>
      </c>
    </row>
    <row r="980">
      <c r="A980" s="4" t="n">
        <v>45175</v>
      </c>
      <c r="B980" t="n">
        <v>0</v>
      </c>
      <c r="C980" t="n">
        <v>0</v>
      </c>
      <c r="D980" t="n">
        <v>0</v>
      </c>
      <c r="E980" t="n">
        <v>0</v>
      </c>
      <c r="F980" t="n">
        <v>229.53</v>
      </c>
      <c r="G980" t="n">
        <v>206.81</v>
      </c>
      <c r="H980" t="n">
        <v>114.38</v>
      </c>
      <c r="I980" t="n">
        <v>10.76</v>
      </c>
      <c r="J980" t="n">
        <v>0</v>
      </c>
      <c r="L980" t="n">
        <v>116.87</v>
      </c>
    </row>
    <row r="981">
      <c r="A981" s="4" t="n">
        <v>45176</v>
      </c>
      <c r="B981" t="n">
        <v>0</v>
      </c>
      <c r="C981" t="n">
        <v>0</v>
      </c>
      <c r="D981" t="n">
        <v>0</v>
      </c>
      <c r="E981" t="n">
        <v>0</v>
      </c>
      <c r="F981" t="n">
        <v>244.87</v>
      </c>
      <c r="G981" t="n">
        <v>152.98</v>
      </c>
      <c r="H981" t="n">
        <v>116.9</v>
      </c>
      <c r="I981" t="n">
        <v>10.76</v>
      </c>
      <c r="J981" t="n">
        <v>5.31</v>
      </c>
      <c r="L981" t="n">
        <v>116.87</v>
      </c>
    </row>
    <row r="982">
      <c r="A982" s="4" t="n">
        <v>45177</v>
      </c>
      <c r="B982" t="n">
        <v>0</v>
      </c>
      <c r="C982" t="n">
        <v>0</v>
      </c>
      <c r="D982" t="n">
        <v>0</v>
      </c>
      <c r="E982" t="n">
        <v>0.12</v>
      </c>
      <c r="F982" t="n">
        <v>252.11</v>
      </c>
      <c r="G982" t="n">
        <v>182.68</v>
      </c>
      <c r="H982" t="n">
        <v>113.03</v>
      </c>
      <c r="I982" t="n">
        <v>10.76</v>
      </c>
      <c r="J982" t="n">
        <v>21.32</v>
      </c>
      <c r="L982" t="n">
        <v>116.87</v>
      </c>
    </row>
    <row r="983">
      <c r="A983" s="4" t="n">
        <v>45178</v>
      </c>
      <c r="B983" t="n">
        <v>0</v>
      </c>
      <c r="C983" t="n">
        <v>0</v>
      </c>
      <c r="D983" t="n">
        <v>0</v>
      </c>
      <c r="E983" t="n">
        <v>0</v>
      </c>
      <c r="F983" t="n">
        <v>259.77</v>
      </c>
      <c r="G983" t="n">
        <v>210.83</v>
      </c>
      <c r="H983" t="n">
        <v>89.88</v>
      </c>
      <c r="I983" t="n">
        <v>10.76</v>
      </c>
      <c r="J983" t="n">
        <v>0</v>
      </c>
      <c r="L983" t="n">
        <v>116.87</v>
      </c>
    </row>
    <row r="984">
      <c r="A984" s="4" t="n">
        <v>45179</v>
      </c>
      <c r="B984" t="n">
        <v>0</v>
      </c>
      <c r="C984" t="n">
        <v>0</v>
      </c>
      <c r="D984" t="n">
        <v>0</v>
      </c>
      <c r="E984" t="n">
        <v>0</v>
      </c>
      <c r="F984" t="n">
        <v>259.23</v>
      </c>
      <c r="G984" t="n">
        <v>212.08</v>
      </c>
      <c r="H984" t="n">
        <v>89.56</v>
      </c>
      <c r="I984" t="n">
        <v>10.76</v>
      </c>
      <c r="J984" t="n">
        <v>0</v>
      </c>
      <c r="L984" t="n">
        <v>116.87</v>
      </c>
    </row>
    <row r="985">
      <c r="A985" s="4" t="n">
        <v>45180</v>
      </c>
      <c r="B985" t="n">
        <v>0</v>
      </c>
      <c r="C985" t="n">
        <v>0</v>
      </c>
      <c r="D985" t="n">
        <v>0</v>
      </c>
      <c r="E985" t="n">
        <v>0.48</v>
      </c>
      <c r="F985" t="n">
        <v>263.18</v>
      </c>
      <c r="G985" t="n">
        <v>215.1</v>
      </c>
      <c r="H985" t="n">
        <v>89.31999999999999</v>
      </c>
      <c r="I985" t="n">
        <v>10.76</v>
      </c>
      <c r="J985" t="n">
        <v>0</v>
      </c>
      <c r="L985" t="n">
        <v>116.87</v>
      </c>
    </row>
    <row r="986">
      <c r="A986" s="4" t="n">
        <v>45181</v>
      </c>
      <c r="B986" t="n">
        <v>0</v>
      </c>
      <c r="C986" t="n">
        <v>0</v>
      </c>
      <c r="D986" t="n">
        <v>0</v>
      </c>
      <c r="E986" t="n">
        <v>0.61</v>
      </c>
      <c r="F986" t="n">
        <v>264.07</v>
      </c>
      <c r="G986" t="n">
        <v>216.88</v>
      </c>
      <c r="H986" t="n">
        <v>92.5</v>
      </c>
      <c r="I986" t="n">
        <v>10.76</v>
      </c>
      <c r="J986" t="n">
        <v>0</v>
      </c>
      <c r="L986" t="n">
        <v>116.87</v>
      </c>
    </row>
    <row r="987">
      <c r="A987" s="4" t="n">
        <v>45182</v>
      </c>
      <c r="B987" t="n">
        <v>0</v>
      </c>
      <c r="C987" t="n">
        <v>0</v>
      </c>
      <c r="D987" t="n">
        <v>0</v>
      </c>
      <c r="E987" t="n">
        <v>0</v>
      </c>
      <c r="F987" t="n">
        <v>264.7</v>
      </c>
      <c r="G987" t="n">
        <v>215.66</v>
      </c>
      <c r="H987" t="n">
        <v>89.48</v>
      </c>
      <c r="I987" t="n">
        <v>10.76</v>
      </c>
      <c r="J987" t="n">
        <v>0</v>
      </c>
      <c r="L987" t="n">
        <v>116.87</v>
      </c>
    </row>
    <row r="988">
      <c r="A988" s="4" t="n">
        <v>45183</v>
      </c>
      <c r="B988" t="n">
        <v>0</v>
      </c>
      <c r="C988" t="n">
        <v>0</v>
      </c>
      <c r="D988" t="n">
        <v>0</v>
      </c>
      <c r="E988" t="n">
        <v>0.52</v>
      </c>
      <c r="F988" t="n">
        <v>267.81</v>
      </c>
      <c r="G988" t="n">
        <v>111.91</v>
      </c>
      <c r="H988" t="n">
        <v>41.84</v>
      </c>
      <c r="I988" t="n">
        <v>10.76</v>
      </c>
      <c r="J988" t="n">
        <v>12.5</v>
      </c>
      <c r="L988" t="n">
        <v>116.87</v>
      </c>
    </row>
    <row r="989">
      <c r="A989" s="4" t="n">
        <v>45184</v>
      </c>
      <c r="B989" t="n">
        <v>0</v>
      </c>
      <c r="C989" t="n">
        <v>0</v>
      </c>
      <c r="D989" t="n">
        <v>0</v>
      </c>
      <c r="E989" t="n">
        <v>0.61</v>
      </c>
      <c r="F989" t="n">
        <v>269.8</v>
      </c>
      <c r="G989" t="n">
        <v>217.2</v>
      </c>
      <c r="H989" t="n">
        <v>45.13</v>
      </c>
      <c r="I989" t="n">
        <v>10.76</v>
      </c>
      <c r="J989" t="n">
        <v>0</v>
      </c>
      <c r="L989" t="n">
        <v>116.87</v>
      </c>
    </row>
    <row r="990">
      <c r="A990" s="4" t="n">
        <v>45185</v>
      </c>
      <c r="B990" t="n">
        <v>0</v>
      </c>
      <c r="C990" t="n">
        <v>0</v>
      </c>
      <c r="D990" t="n">
        <v>0</v>
      </c>
      <c r="E990" t="n">
        <v>0</v>
      </c>
      <c r="F990" t="n">
        <v>267.62</v>
      </c>
      <c r="G990" t="n">
        <v>224.78</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189.37</v>
      </c>
      <c r="H992" t="n">
        <v>49.43</v>
      </c>
      <c r="I992" t="n">
        <v>10.76</v>
      </c>
      <c r="J992" t="n">
        <v>0</v>
      </c>
      <c r="L992" t="n">
        <v>116.87</v>
      </c>
    </row>
    <row r="993">
      <c r="A993" s="4" t="n">
        <v>45188</v>
      </c>
      <c r="B993" t="n">
        <v>0</v>
      </c>
      <c r="C993" t="n">
        <v>0</v>
      </c>
      <c r="D993" t="n">
        <v>0</v>
      </c>
      <c r="E993" t="n">
        <v>0.5</v>
      </c>
      <c r="F993" t="n">
        <v>262.9</v>
      </c>
      <c r="G993" t="n">
        <v>196.69</v>
      </c>
      <c r="H993" t="n">
        <v>52.79</v>
      </c>
      <c r="I993" t="n">
        <v>10.76</v>
      </c>
      <c r="J993" t="n">
        <v>0</v>
      </c>
      <c r="L993" t="n">
        <v>116.87</v>
      </c>
    </row>
    <row r="994">
      <c r="A994" s="4" t="n">
        <v>45189</v>
      </c>
      <c r="B994" t="n">
        <v>0.01</v>
      </c>
      <c r="C994" t="n">
        <v>0</v>
      </c>
      <c r="D994" t="n">
        <v>0</v>
      </c>
      <c r="E994" t="n">
        <v>0.84</v>
      </c>
      <c r="F994" t="n">
        <v>265.97</v>
      </c>
      <c r="G994" t="n">
        <v>194.63</v>
      </c>
      <c r="H994" t="n">
        <v>46.27</v>
      </c>
      <c r="I994" t="n">
        <v>10.76</v>
      </c>
      <c r="J994" t="n">
        <v>0</v>
      </c>
      <c r="L994" t="n">
        <v>116.87</v>
      </c>
    </row>
    <row r="995">
      <c r="A995" s="4" t="n">
        <v>45190</v>
      </c>
      <c r="B995" t="n">
        <v>0.01</v>
      </c>
      <c r="C995" t="n">
        <v>0.01</v>
      </c>
      <c r="D995" t="n">
        <v>0</v>
      </c>
      <c r="E995" t="n">
        <v>0</v>
      </c>
      <c r="F995" t="n">
        <v>271.29</v>
      </c>
      <c r="G995" t="n">
        <v>193.98</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G997" t="n">
        <v>227.07</v>
      </c>
      <c r="H997" t="n">
        <v>54.87</v>
      </c>
      <c r="I997" t="n">
        <v>10.76</v>
      </c>
      <c r="J997" t="n">
        <v>0</v>
      </c>
      <c r="L997" t="n">
        <v>116.87</v>
      </c>
    </row>
    <row r="998">
      <c r="A998" s="4" t="n">
        <v>45193</v>
      </c>
      <c r="B998" t="n">
        <v>0</v>
      </c>
      <c r="C998" t="n">
        <v>0</v>
      </c>
      <c r="D998" t="n">
        <v>0</v>
      </c>
      <c r="E998" t="n">
        <v>0</v>
      </c>
      <c r="F998" t="n">
        <v>253.14</v>
      </c>
      <c r="G998" t="n">
        <v>85.31</v>
      </c>
      <c r="H998" t="n">
        <v>44.85</v>
      </c>
      <c r="I998" t="n">
        <v>10.76</v>
      </c>
      <c r="J998" t="n">
        <v>0</v>
      </c>
      <c r="L998" t="n">
        <v>116.87</v>
      </c>
    </row>
    <row r="999">
      <c r="A999" s="4" t="n">
        <v>45194</v>
      </c>
      <c r="B999" t="n">
        <v>0.61</v>
      </c>
      <c r="C999" t="n">
        <v>0.61</v>
      </c>
      <c r="D999" t="n">
        <v>0.61</v>
      </c>
      <c r="E999" t="n">
        <v>0.7</v>
      </c>
      <c r="F999" t="n">
        <v>263.55</v>
      </c>
      <c r="G999" t="n">
        <v>184.08</v>
      </c>
      <c r="H999" t="n">
        <v>52.31</v>
      </c>
      <c r="I999" t="n">
        <v>10.76</v>
      </c>
      <c r="J999" t="n">
        <v>0</v>
      </c>
      <c r="L999" t="n">
        <v>116.87</v>
      </c>
    </row>
    <row r="1000">
      <c r="A1000" s="4" t="n">
        <v>45195</v>
      </c>
      <c r="B1000" t="n">
        <v>14.31</v>
      </c>
      <c r="C1000" t="n">
        <v>13.87</v>
      </c>
      <c r="D1000" t="n">
        <v>14.14</v>
      </c>
      <c r="E1000" t="n">
        <v>14.5</v>
      </c>
      <c r="F1000" t="n">
        <v>261.9</v>
      </c>
      <c r="G1000" t="n">
        <v>185.67</v>
      </c>
      <c r="H1000" t="n">
        <v>49.68</v>
      </c>
      <c r="I1000" t="n">
        <v>10.76</v>
      </c>
      <c r="J1000" t="n">
        <v>0</v>
      </c>
      <c r="L1000" t="n">
        <v>116.87</v>
      </c>
    </row>
    <row r="1001">
      <c r="A1001" s="4" t="n">
        <v>45196</v>
      </c>
      <c r="B1001" t="n">
        <v>37.97</v>
      </c>
      <c r="C1001" t="n">
        <v>37.29</v>
      </c>
      <c r="D1001" t="n">
        <v>37.41</v>
      </c>
      <c r="E1001" t="n">
        <v>37.71</v>
      </c>
      <c r="F1001" t="n">
        <v>255.86</v>
      </c>
      <c r="G1001" t="n">
        <v>187.66</v>
      </c>
      <c r="H1001" t="n">
        <v>38.96</v>
      </c>
      <c r="I1001" t="n">
        <v>10.76</v>
      </c>
      <c r="J1001" t="n">
        <v>0</v>
      </c>
      <c r="L1001" t="n">
        <v>116.87</v>
      </c>
    </row>
    <row r="1002">
      <c r="A1002" s="4" t="n">
        <v>45197</v>
      </c>
      <c r="B1002" t="n">
        <v>56.09</v>
      </c>
      <c r="C1002" t="n">
        <v>49.81</v>
      </c>
      <c r="D1002" t="n">
        <v>53.7</v>
      </c>
      <c r="E1002" t="n">
        <v>54.2</v>
      </c>
      <c r="F1002" t="n">
        <v>255.26</v>
      </c>
      <c r="G1002" t="n">
        <v>185.79</v>
      </c>
      <c r="H1002" t="n">
        <v>37.94</v>
      </c>
      <c r="I1002" t="n">
        <v>10.76</v>
      </c>
      <c r="J1002" t="n">
        <v>0</v>
      </c>
      <c r="L1002" t="n">
        <v>116.87</v>
      </c>
    </row>
    <row r="1003">
      <c r="A1003" s="4" t="n">
        <v>45198</v>
      </c>
      <c r="B1003" t="n">
        <v>0</v>
      </c>
      <c r="C1003" t="n">
        <v>0</v>
      </c>
      <c r="D1003" t="n">
        <v>0</v>
      </c>
      <c r="E1003" t="n">
        <v>0.66</v>
      </c>
      <c r="F1003" t="n">
        <v>252.29</v>
      </c>
      <c r="G1003" t="n">
        <v>186.67</v>
      </c>
      <c r="H1003" t="n">
        <v>44.01</v>
      </c>
      <c r="I1003" t="n">
        <v>10.76</v>
      </c>
      <c r="J1003" t="n">
        <v>0</v>
      </c>
      <c r="L1003" t="n">
        <v>116.87</v>
      </c>
    </row>
    <row r="1004">
      <c r="A1004" s="4" t="n">
        <v>45199</v>
      </c>
      <c r="B1004" t="n">
        <v>0</v>
      </c>
      <c r="C1004" t="n">
        <v>0</v>
      </c>
      <c r="D1004" t="n">
        <v>0</v>
      </c>
      <c r="E1004" t="n">
        <v>0.08</v>
      </c>
      <c r="F1004" t="n">
        <v>249.64</v>
      </c>
      <c r="G1004" t="n">
        <v>181.49</v>
      </c>
      <c r="H1004" t="n">
        <v>40.56</v>
      </c>
      <c r="I1004" t="n">
        <v>10.76</v>
      </c>
      <c r="J1004" t="n">
        <v>0</v>
      </c>
      <c r="L1004" t="n">
        <v>116.87</v>
      </c>
    </row>
    <row r="1005">
      <c r="A1005" s="4" t="n">
        <v>45200</v>
      </c>
      <c r="B1005" t="n">
        <v>0</v>
      </c>
      <c r="C1005" t="n">
        <v>0</v>
      </c>
      <c r="D1005" t="n">
        <v>0</v>
      </c>
      <c r="E1005" t="n">
        <v>0.28</v>
      </c>
      <c r="F1005" t="n">
        <v>257.03</v>
      </c>
      <c r="G1005" t="n">
        <v>179.71</v>
      </c>
      <c r="H1005" t="n">
        <v>45.66</v>
      </c>
      <c r="I1005" t="n">
        <v>10.76</v>
      </c>
      <c r="J1005" t="n">
        <v>0</v>
      </c>
      <c r="L1005" t="n">
        <v>110.11</v>
      </c>
    </row>
    <row r="1006">
      <c r="A1006" s="4" t="n">
        <v>45201</v>
      </c>
      <c r="F1006" t="n">
        <v>262.1</v>
      </c>
      <c r="G1006" t="n">
        <v>45.54</v>
      </c>
      <c r="H1006" t="n">
        <v>33.64</v>
      </c>
      <c r="I1006" t="n">
        <v>10.76</v>
      </c>
      <c r="J1006" t="n">
        <v>0</v>
      </c>
      <c r="L1006" t="n">
        <v>110.11</v>
      </c>
    </row>
    <row r="1007">
      <c r="A1007" s="4" t="n">
        <v>45202</v>
      </c>
      <c r="B1007" t="n">
        <v>0</v>
      </c>
      <c r="C1007" t="n">
        <v>0</v>
      </c>
      <c r="D1007" t="n">
        <v>0</v>
      </c>
      <c r="E1007" t="n">
        <v>0.3</v>
      </c>
      <c r="F1007" t="n">
        <v>256.57</v>
      </c>
      <c r="G1007" t="n">
        <v>38.4</v>
      </c>
      <c r="H1007" t="n">
        <v>40.17</v>
      </c>
      <c r="I1007" t="n">
        <v>10.76</v>
      </c>
      <c r="J1007" t="n">
        <v>0</v>
      </c>
      <c r="L1007" t="n">
        <v>110.11</v>
      </c>
    </row>
    <row r="1008">
      <c r="A1008" s="4" t="n">
        <v>45203</v>
      </c>
      <c r="B1008" t="n">
        <v>0.02</v>
      </c>
      <c r="C1008" t="n">
        <v>0.02</v>
      </c>
      <c r="D1008" t="n">
        <v>0.02</v>
      </c>
      <c r="E1008" t="n">
        <v>1.04</v>
      </c>
      <c r="F1008" t="n">
        <v>252.48</v>
      </c>
      <c r="G1008" t="n">
        <v>28.56</v>
      </c>
      <c r="H1008" t="n">
        <v>36.27</v>
      </c>
      <c r="I1008" t="n">
        <v>10.76</v>
      </c>
      <c r="J1008" t="n">
        <v>0</v>
      </c>
      <c r="L1008" t="n">
        <v>110.11</v>
      </c>
    </row>
    <row r="1009">
      <c r="A1009" s="4" t="n">
        <v>45204</v>
      </c>
      <c r="B1009" t="n">
        <v>6.75</v>
      </c>
      <c r="C1009" t="n">
        <v>6.74</v>
      </c>
      <c r="D1009" t="n">
        <v>6.64</v>
      </c>
      <c r="E1009" t="n">
        <v>7.22</v>
      </c>
      <c r="F1009" t="n">
        <v>248.98</v>
      </c>
      <c r="G1009" t="n">
        <v>40.63</v>
      </c>
      <c r="H1009" t="n">
        <v>27.31</v>
      </c>
      <c r="I1009" t="n">
        <v>10.76</v>
      </c>
      <c r="J1009" t="n">
        <v>0</v>
      </c>
      <c r="L1009" t="n">
        <v>110.11</v>
      </c>
    </row>
    <row r="1010">
      <c r="A1010" s="4" t="n">
        <v>45205</v>
      </c>
      <c r="B1010" t="n">
        <v>0</v>
      </c>
      <c r="C1010" t="n">
        <v>0</v>
      </c>
      <c r="D1010" t="n">
        <v>0</v>
      </c>
      <c r="E1010" t="n">
        <v>1.14</v>
      </c>
      <c r="F1010" t="n">
        <v>248.96</v>
      </c>
      <c r="G1010" t="n">
        <v>40.79</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G1012" t="n">
        <v>36.34</v>
      </c>
      <c r="H1012" t="n">
        <v>11.07</v>
      </c>
      <c r="I1012" t="n">
        <v>10.76</v>
      </c>
      <c r="J1012" t="n">
        <v>0</v>
      </c>
      <c r="L1012" t="n">
        <v>110.11</v>
      </c>
    </row>
    <row r="1013">
      <c r="A1013" s="4" t="n">
        <v>45208</v>
      </c>
      <c r="B1013" t="n">
        <v>0.01</v>
      </c>
      <c r="C1013" t="n">
        <v>0.01</v>
      </c>
      <c r="D1013" t="n">
        <v>0.01</v>
      </c>
      <c r="E1013" t="n">
        <v>0.27</v>
      </c>
      <c r="F1013" t="n">
        <v>243.27</v>
      </c>
      <c r="G1013" t="n">
        <v>35.7</v>
      </c>
      <c r="H1013" t="n">
        <v>29.81</v>
      </c>
      <c r="I1013" t="n">
        <v>10.76</v>
      </c>
      <c r="J1013" t="n">
        <v>0</v>
      </c>
      <c r="L1013" t="n">
        <v>110.11</v>
      </c>
    </row>
    <row r="1014">
      <c r="A1014" s="4" t="n">
        <v>45209</v>
      </c>
      <c r="B1014" t="n">
        <v>0</v>
      </c>
      <c r="C1014" t="n">
        <v>0</v>
      </c>
      <c r="D1014" t="n">
        <v>0</v>
      </c>
      <c r="E1014" t="n">
        <v>0.51</v>
      </c>
      <c r="F1014" t="n">
        <v>242.83</v>
      </c>
      <c r="G1014" t="n">
        <v>36.68</v>
      </c>
      <c r="H1014" t="n">
        <v>20.56</v>
      </c>
      <c r="I1014" t="n">
        <v>10.76</v>
      </c>
      <c r="J1014" t="n">
        <v>0</v>
      </c>
      <c r="L1014" t="n">
        <v>110.11</v>
      </c>
    </row>
    <row r="1015">
      <c r="A1015" s="4" t="n">
        <v>45210</v>
      </c>
      <c r="B1015" t="n">
        <v>0.01</v>
      </c>
      <c r="C1015" t="n">
        <v>0.01</v>
      </c>
      <c r="D1015" t="n">
        <v>0.01</v>
      </c>
      <c r="E1015" t="n">
        <v>1.17</v>
      </c>
      <c r="F1015" t="n">
        <v>245.63</v>
      </c>
      <c r="G1015" t="n">
        <v>35.8</v>
      </c>
      <c r="H1015" t="n">
        <v>30.72</v>
      </c>
      <c r="I1015" t="n">
        <v>10.76</v>
      </c>
      <c r="J1015" t="n">
        <v>0</v>
      </c>
      <c r="L1015" t="n">
        <v>110.11</v>
      </c>
    </row>
    <row r="1016">
      <c r="A1016" s="4" t="n">
        <v>45211</v>
      </c>
      <c r="B1016" t="n">
        <v>0</v>
      </c>
      <c r="C1016" t="n">
        <v>0</v>
      </c>
      <c r="D1016" t="n">
        <v>0</v>
      </c>
      <c r="E1016" t="n">
        <v>0.7</v>
      </c>
      <c r="F1016" t="n">
        <v>231.67</v>
      </c>
      <c r="G1016" t="n">
        <v>37</v>
      </c>
      <c r="H1016" t="n">
        <v>25.29</v>
      </c>
      <c r="I1016" t="n">
        <v>10.76</v>
      </c>
      <c r="J1016" t="n">
        <v>3.35</v>
      </c>
      <c r="L1016" t="n">
        <v>110.11</v>
      </c>
    </row>
    <row r="1017">
      <c r="A1017" s="4" t="n">
        <v>45212</v>
      </c>
      <c r="B1017" t="n">
        <v>0</v>
      </c>
      <c r="C1017" t="n">
        <v>0</v>
      </c>
      <c r="D1017" t="n">
        <v>0</v>
      </c>
      <c r="E1017" t="n">
        <v>1.1</v>
      </c>
      <c r="F1017" t="n">
        <v>233.43</v>
      </c>
      <c r="G1017" t="n">
        <v>35.59</v>
      </c>
      <c r="H1017" t="n">
        <v>14.14</v>
      </c>
      <c r="I1017" t="n">
        <v>10.76</v>
      </c>
      <c r="J1017" t="n">
        <v>33.17</v>
      </c>
      <c r="L1017" t="n">
        <v>110.11</v>
      </c>
    </row>
    <row r="1018">
      <c r="A1018" s="4" t="n">
        <v>45213</v>
      </c>
      <c r="B1018" t="n">
        <v>0</v>
      </c>
      <c r="C1018" t="n">
        <v>0</v>
      </c>
      <c r="D1018" t="n">
        <v>0</v>
      </c>
      <c r="E1018" t="n">
        <v>0.26</v>
      </c>
      <c r="F1018" t="n">
        <v>247.69</v>
      </c>
      <c r="G1018" t="n">
        <v>31.25</v>
      </c>
      <c r="H1018" t="n">
        <v>31.18</v>
      </c>
      <c r="I1018" t="n">
        <v>10.76</v>
      </c>
      <c r="J1018" t="n">
        <v>0</v>
      </c>
      <c r="L1018" t="n">
        <v>110.11</v>
      </c>
    </row>
    <row r="1019">
      <c r="A1019" s="4" t="n">
        <v>45214</v>
      </c>
      <c r="B1019" t="n">
        <v>0</v>
      </c>
      <c r="C1019" t="n">
        <v>0</v>
      </c>
      <c r="D1019" t="n">
        <v>0</v>
      </c>
      <c r="E1019" t="n">
        <v>0.25</v>
      </c>
      <c r="F1019" t="n">
        <v>238.21</v>
      </c>
      <c r="G1019" t="n">
        <v>32.21</v>
      </c>
      <c r="H1019" t="n">
        <v>17.61</v>
      </c>
      <c r="I1019" t="n">
        <v>10.76</v>
      </c>
      <c r="J1019" t="n">
        <v>0</v>
      </c>
      <c r="L1019" t="n">
        <v>110.11</v>
      </c>
    </row>
    <row r="1020">
      <c r="A1020" s="4" t="n">
        <v>45215</v>
      </c>
      <c r="B1020" t="n">
        <v>0</v>
      </c>
      <c r="C1020" t="n">
        <v>0</v>
      </c>
      <c r="D1020" t="n">
        <v>0</v>
      </c>
      <c r="E1020" t="n">
        <v>0.38</v>
      </c>
      <c r="F1020" t="n">
        <v>252.66</v>
      </c>
      <c r="G1020" t="n">
        <v>36.3</v>
      </c>
      <c r="H1020" t="n">
        <v>40.96</v>
      </c>
      <c r="I1020" t="n">
        <v>10.76</v>
      </c>
      <c r="J1020" t="n">
        <v>0</v>
      </c>
      <c r="L1020" t="n">
        <v>110.11</v>
      </c>
    </row>
    <row r="1021">
      <c r="A1021" s="4" t="n">
        <v>45216</v>
      </c>
      <c r="B1021" t="n">
        <v>0.01</v>
      </c>
      <c r="C1021" t="n">
        <v>0.01</v>
      </c>
      <c r="D1021" t="n">
        <v>0.01</v>
      </c>
      <c r="E1021" t="n">
        <v>0.05</v>
      </c>
      <c r="F1021" t="n">
        <v>262.18</v>
      </c>
      <c r="G1021" t="n">
        <v>36.75</v>
      </c>
      <c r="H1021" t="n">
        <v>32.04</v>
      </c>
      <c r="I1021" t="n">
        <v>10.76</v>
      </c>
      <c r="J1021" t="n">
        <v>0</v>
      </c>
      <c r="L1021" t="n">
        <v>110.11</v>
      </c>
    </row>
    <row r="1022">
      <c r="A1022" s="4" t="n">
        <v>45217</v>
      </c>
      <c r="B1022" t="n">
        <v>0.03</v>
      </c>
      <c r="C1022" t="n">
        <v>0.03</v>
      </c>
      <c r="D1022" t="n">
        <v>0.03</v>
      </c>
      <c r="E1022" t="n">
        <v>0.03</v>
      </c>
      <c r="F1022" t="n">
        <v>278.61</v>
      </c>
      <c r="G1022" t="n">
        <v>34.99</v>
      </c>
      <c r="H1022" t="n">
        <v>28.8</v>
      </c>
      <c r="I1022" t="n">
        <v>10.76</v>
      </c>
      <c r="J1022" t="n">
        <v>0</v>
      </c>
      <c r="L1022" t="n">
        <v>110.11</v>
      </c>
    </row>
    <row r="1023">
      <c r="A1023" s="4" t="n">
        <v>45218</v>
      </c>
      <c r="B1023" t="n">
        <v>0.01</v>
      </c>
      <c r="C1023" t="n">
        <v>0.01</v>
      </c>
      <c r="D1023" t="n">
        <v>0.01</v>
      </c>
      <c r="E1023" t="n">
        <v>0.01</v>
      </c>
      <c r="F1023" t="n">
        <v>302.62</v>
      </c>
      <c r="G1023" t="n">
        <v>30.48</v>
      </c>
      <c r="H1023" t="n">
        <v>28.4</v>
      </c>
      <c r="I1023" t="n">
        <v>10.76</v>
      </c>
      <c r="J1023" t="n">
        <v>0</v>
      </c>
      <c r="L1023" t="n">
        <v>110.11</v>
      </c>
    </row>
    <row r="1024">
      <c r="A1024" s="4" t="n">
        <v>45219</v>
      </c>
      <c r="B1024" t="n">
        <v>0</v>
      </c>
      <c r="C1024" t="n">
        <v>0</v>
      </c>
      <c r="D1024" t="n">
        <v>0</v>
      </c>
      <c r="E1024" t="n">
        <v>0</v>
      </c>
      <c r="F1024" t="n">
        <v>320.53</v>
      </c>
      <c r="G1024" t="n">
        <v>27.22</v>
      </c>
      <c r="H1024" t="n">
        <v>28.39</v>
      </c>
      <c r="I1024" t="n">
        <v>10.76</v>
      </c>
      <c r="J1024" t="n">
        <v>0</v>
      </c>
      <c r="L1024" t="n">
        <v>110.11</v>
      </c>
    </row>
    <row r="1025">
      <c r="A1025" s="4" t="n">
        <v>45220</v>
      </c>
      <c r="B1025" t="n">
        <v>0</v>
      </c>
      <c r="C1025" t="n">
        <v>0</v>
      </c>
      <c r="D1025" t="n">
        <v>0</v>
      </c>
      <c r="E1025" t="n">
        <v>0.1</v>
      </c>
      <c r="F1025" t="n">
        <v>334.76</v>
      </c>
      <c r="G1025" t="n">
        <v>26.88</v>
      </c>
      <c r="H1025" t="n">
        <v>33.97</v>
      </c>
      <c r="I1025" t="n">
        <v>10.76</v>
      </c>
      <c r="J1025" t="n">
        <v>0</v>
      </c>
      <c r="L1025" t="n">
        <v>110.11</v>
      </c>
    </row>
    <row r="1026">
      <c r="A1026" s="4" t="n">
        <v>45221</v>
      </c>
      <c r="B1026" t="n">
        <v>0</v>
      </c>
      <c r="C1026" t="n">
        <v>0</v>
      </c>
      <c r="D1026" t="n">
        <v>0</v>
      </c>
      <c r="E1026" t="n">
        <v>0</v>
      </c>
      <c r="F1026" t="n">
        <v>291.24</v>
      </c>
      <c r="G1026" t="n">
        <v>26.82</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32.07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36.77</v>
      </c>
      <c r="H1029" t="n">
        <v>19.89</v>
      </c>
      <c r="I1029" t="n">
        <v>10.76</v>
      </c>
      <c r="J1029" t="n">
        <v>8.75</v>
      </c>
      <c r="L1029" t="n">
        <v>110.11</v>
      </c>
    </row>
    <row r="1030">
      <c r="A1030" s="4" t="n">
        <v>45225</v>
      </c>
      <c r="B1030" t="n">
        <v>7.72</v>
      </c>
      <c r="C1030" t="n">
        <v>7.71</v>
      </c>
      <c r="D1030" t="n">
        <v>7.72</v>
      </c>
      <c r="E1030" t="n">
        <v>7.73</v>
      </c>
      <c r="F1030" t="n">
        <v>180.92</v>
      </c>
      <c r="G1030" t="n">
        <v>36.1</v>
      </c>
      <c r="H1030" t="n">
        <v>30.2</v>
      </c>
      <c r="I1030" t="n">
        <v>10.76</v>
      </c>
      <c r="J1030" t="n">
        <v>13.64</v>
      </c>
      <c r="L1030" t="n">
        <v>110.11</v>
      </c>
    </row>
    <row r="1031">
      <c r="A1031" s="4" t="n">
        <v>45226</v>
      </c>
      <c r="B1031" t="n">
        <v>0</v>
      </c>
      <c r="C1031" t="n">
        <v>0</v>
      </c>
      <c r="D1031" t="n">
        <v>0</v>
      </c>
      <c r="E1031" t="n">
        <v>0</v>
      </c>
      <c r="F1031" t="n">
        <v>160.47</v>
      </c>
      <c r="G1031" t="n">
        <v>30.98</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30.47</v>
      </c>
      <c r="H1036" t="n">
        <v>46.91</v>
      </c>
      <c r="I1036" t="n">
        <v>10.76</v>
      </c>
      <c r="J1036" t="n">
        <v>0</v>
      </c>
      <c r="L1036" t="n">
        <v>115.27</v>
      </c>
    </row>
    <row r="1037">
      <c r="A1037" s="4" t="n">
        <v>45232</v>
      </c>
      <c r="B1037" t="n">
        <v>0</v>
      </c>
      <c r="C1037" t="n">
        <v>0</v>
      </c>
      <c r="D1037" t="n">
        <v>0</v>
      </c>
      <c r="E1037" t="n">
        <v>0.03</v>
      </c>
      <c r="F1037" t="n">
        <v>101.08</v>
      </c>
      <c r="G1037" t="n">
        <v>35.58</v>
      </c>
      <c r="H1037" t="n">
        <v>75.56999999999999</v>
      </c>
      <c r="I1037" t="n">
        <v>10.76</v>
      </c>
      <c r="J1037" t="n">
        <v>0.87</v>
      </c>
      <c r="L1037" t="n">
        <v>115.27</v>
      </c>
    </row>
    <row r="1038">
      <c r="A1038" s="4" t="n">
        <v>45233</v>
      </c>
      <c r="B1038" t="n">
        <v>0</v>
      </c>
      <c r="C1038" t="n">
        <v>0</v>
      </c>
      <c r="D1038" t="n">
        <v>0</v>
      </c>
      <c r="E1038" t="n">
        <v>0.03</v>
      </c>
      <c r="F1038" t="n">
        <v>71.61</v>
      </c>
      <c r="G1038" t="n">
        <v>41.31</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33.81</v>
      </c>
      <c r="H1043" t="n">
        <v>44.73</v>
      </c>
      <c r="I1043" t="n">
        <v>10.76</v>
      </c>
      <c r="J1043" t="n">
        <v>11.23</v>
      </c>
      <c r="L1043" t="n">
        <v>115.27</v>
      </c>
    </row>
    <row r="1044">
      <c r="A1044" s="4" t="n">
        <v>45239</v>
      </c>
      <c r="B1044" t="n">
        <v>0</v>
      </c>
      <c r="C1044" t="n">
        <v>0</v>
      </c>
      <c r="D1044" t="n">
        <v>0</v>
      </c>
      <c r="E1044" t="n">
        <v>0.01</v>
      </c>
      <c r="F1044" t="n">
        <v>141.3</v>
      </c>
      <c r="G1044" t="n">
        <v>36.06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32.22</v>
      </c>
      <c r="H1046" t="n">
        <v>50.52</v>
      </c>
      <c r="I1046" t="n">
        <v>10.76</v>
      </c>
      <c r="J1046" t="n">
        <v>0</v>
      </c>
      <c r="L1046" t="n">
        <v>115.27</v>
      </c>
    </row>
    <row r="1047">
      <c r="A1047" s="4" t="n">
        <v>45242</v>
      </c>
      <c r="B1047" t="n">
        <v>0.01</v>
      </c>
      <c r="C1047" t="n">
        <v>0</v>
      </c>
      <c r="D1047" t="n">
        <v>0</v>
      </c>
      <c r="E1047" t="n">
        <v>0.21</v>
      </c>
      <c r="F1047" t="n">
        <v>160.75</v>
      </c>
      <c r="G1047" t="n">
        <v>26.17</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29.68</v>
      </c>
      <c r="H1049" t="n">
        <v>21.57</v>
      </c>
      <c r="I1049" t="n">
        <v>10.76</v>
      </c>
      <c r="J1049" t="n">
        <v>0</v>
      </c>
      <c r="L1049" t="n">
        <v>115.27</v>
      </c>
    </row>
    <row r="1050">
      <c r="A1050" s="4" t="n">
        <v>45245</v>
      </c>
      <c r="B1050" t="n">
        <v>3.73</v>
      </c>
      <c r="C1050" t="n">
        <v>3.52</v>
      </c>
      <c r="D1050" t="n">
        <v>3.25</v>
      </c>
      <c r="E1050" t="n">
        <v>3.66</v>
      </c>
      <c r="F1050" t="n">
        <v>200.87</v>
      </c>
      <c r="G1050" t="n">
        <v>30.02</v>
      </c>
      <c r="H1050" t="n">
        <v>37.49</v>
      </c>
      <c r="I1050" t="n">
        <v>10.67</v>
      </c>
      <c r="J1050" t="n">
        <v>47.46</v>
      </c>
      <c r="L1050" t="n">
        <v>115.27</v>
      </c>
    </row>
    <row r="1051">
      <c r="A1051" s="4" t="n">
        <v>45246</v>
      </c>
      <c r="B1051" t="n">
        <v>44.43</v>
      </c>
      <c r="C1051" t="n">
        <v>42.31</v>
      </c>
      <c r="D1051" t="n">
        <v>38.56</v>
      </c>
      <c r="E1051" t="n">
        <v>39.31</v>
      </c>
      <c r="F1051" t="n">
        <v>171.3</v>
      </c>
      <c r="G1051" t="n">
        <v>25.73</v>
      </c>
      <c r="H1051" t="n">
        <v>24.71</v>
      </c>
      <c r="I1051" t="n">
        <v>10.66</v>
      </c>
      <c r="J1051" t="n">
        <v>37.05</v>
      </c>
      <c r="L1051" t="n">
        <v>115.27</v>
      </c>
    </row>
    <row r="1052">
      <c r="A1052" s="4" t="n">
        <v>45247</v>
      </c>
      <c r="B1052" t="n">
        <v>45.62</v>
      </c>
      <c r="C1052" t="n">
        <v>36.73</v>
      </c>
      <c r="D1052" t="n">
        <v>39.56</v>
      </c>
      <c r="E1052" t="n">
        <v>38.89</v>
      </c>
      <c r="F1052" t="n">
        <v>159.42</v>
      </c>
      <c r="G1052" t="n">
        <v>26.47</v>
      </c>
      <c r="H1052" t="n">
        <v>31.35</v>
      </c>
      <c r="I1052" t="n">
        <v>10.64</v>
      </c>
      <c r="J1052" t="n">
        <v>0</v>
      </c>
      <c r="L1052" t="n">
        <v>115.27</v>
      </c>
    </row>
    <row r="1053">
      <c r="A1053" s="4" t="n">
        <v>45248</v>
      </c>
      <c r="B1053" t="n">
        <v>28.73</v>
      </c>
      <c r="C1053" t="n">
        <v>23.15</v>
      </c>
      <c r="D1053" t="n">
        <v>26.96</v>
      </c>
      <c r="E1053" t="n">
        <v>26.17</v>
      </c>
      <c r="F1053" t="n">
        <v>104.79</v>
      </c>
      <c r="G1053" t="n">
        <v>26.35</v>
      </c>
      <c r="H1053" t="n">
        <v>25.56</v>
      </c>
      <c r="I1053" t="n">
        <v>10.64</v>
      </c>
      <c r="J1053" t="n">
        <v>0</v>
      </c>
      <c r="L1053" t="n">
        <v>115.27</v>
      </c>
    </row>
    <row r="1054">
      <c r="A1054" s="4" t="n">
        <v>45249</v>
      </c>
      <c r="B1054" t="n">
        <v>4.49</v>
      </c>
      <c r="C1054" t="n">
        <v>1.96</v>
      </c>
      <c r="D1054" t="n">
        <v>4.85</v>
      </c>
      <c r="E1054" t="n">
        <v>5.25</v>
      </c>
      <c r="F1054" t="n">
        <v>87.58</v>
      </c>
      <c r="G1054" t="n">
        <v>26.55</v>
      </c>
      <c r="H1054" t="n">
        <v>29.79</v>
      </c>
      <c r="I1054" t="n">
        <v>10.64</v>
      </c>
      <c r="J1054" t="n">
        <v>26.63</v>
      </c>
      <c r="L1054" t="n">
        <v>115.27</v>
      </c>
    </row>
    <row r="1055">
      <c r="A1055" s="4" t="n">
        <v>45250</v>
      </c>
      <c r="B1055" t="n">
        <v>0.01</v>
      </c>
      <c r="C1055" t="n">
        <v>0.01</v>
      </c>
      <c r="D1055" t="n">
        <v>0.01</v>
      </c>
      <c r="E1055" t="n">
        <v>0.34</v>
      </c>
      <c r="F1055" t="n">
        <v>82.64</v>
      </c>
      <c r="G1055" t="n">
        <v>30.09</v>
      </c>
      <c r="H1055" t="n">
        <v>20.25</v>
      </c>
      <c r="I1055" t="n">
        <v>10.64</v>
      </c>
      <c r="J1055" t="n">
        <v>0</v>
      </c>
      <c r="L1055" t="n">
        <v>115.27</v>
      </c>
    </row>
    <row r="1056">
      <c r="A1056" s="4" t="n">
        <v>45251</v>
      </c>
      <c r="B1056" t="n">
        <v>0.01</v>
      </c>
      <c r="C1056" t="n">
        <v>0.01</v>
      </c>
      <c r="D1056" t="n">
        <v>0</v>
      </c>
      <c r="E1056" t="n">
        <v>0.54</v>
      </c>
      <c r="F1056" t="n">
        <v>72.02</v>
      </c>
      <c r="G1056" t="n">
        <v>26.55</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38.53</v>
      </c>
      <c r="H1058" t="n">
        <v>28.25</v>
      </c>
      <c r="I1058" t="n">
        <v>10.55</v>
      </c>
      <c r="J1058" t="n">
        <v>63.68</v>
      </c>
      <c r="L1058" t="n">
        <v>115.27</v>
      </c>
    </row>
    <row r="1059">
      <c r="A1059" s="4" t="n">
        <v>45254</v>
      </c>
      <c r="B1059" t="n">
        <v>0</v>
      </c>
      <c r="C1059" t="n">
        <v>0</v>
      </c>
      <c r="D1059" t="n">
        <v>0</v>
      </c>
      <c r="E1059" t="n">
        <v>0.07000000000000001</v>
      </c>
      <c r="F1059" t="n">
        <v>119.43</v>
      </c>
      <c r="G1059" t="n">
        <v>33.61</v>
      </c>
      <c r="H1059" t="n">
        <v>39.3</v>
      </c>
      <c r="I1059" t="n">
        <v>10.54</v>
      </c>
      <c r="J1059" t="n">
        <v>17.39</v>
      </c>
      <c r="L1059" t="n">
        <v>115.27</v>
      </c>
    </row>
    <row r="1060">
      <c r="A1060" s="4" t="n">
        <v>45255</v>
      </c>
      <c r="B1060" t="n">
        <v>0</v>
      </c>
      <c r="C1060" t="n">
        <v>0</v>
      </c>
      <c r="D1060" t="n">
        <v>0</v>
      </c>
      <c r="E1060" t="n">
        <v>0</v>
      </c>
      <c r="F1060" t="n">
        <v>92.41</v>
      </c>
      <c r="G1060" t="n">
        <v>32.47</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G1062" t="n">
        <v>25.59</v>
      </c>
      <c r="H1062" t="n">
        <v>28.38</v>
      </c>
      <c r="I1062" t="n">
        <v>10.49</v>
      </c>
      <c r="J1062" t="n">
        <v>5.8</v>
      </c>
      <c r="L1062" t="n">
        <v>115.27</v>
      </c>
    </row>
    <row r="1063">
      <c r="A1063" s="4" t="n">
        <v>45258</v>
      </c>
      <c r="B1063" t="n">
        <v>0</v>
      </c>
      <c r="C1063" t="n">
        <v>0</v>
      </c>
      <c r="D1063" t="n">
        <v>0</v>
      </c>
      <c r="E1063" t="n">
        <v>0</v>
      </c>
      <c r="F1063" t="n">
        <v>144.25</v>
      </c>
      <c r="G1063" t="n">
        <v>28.82</v>
      </c>
      <c r="H1063" t="n">
        <v>38.62</v>
      </c>
      <c r="I1063" t="n">
        <v>10.48</v>
      </c>
      <c r="J1063" t="n">
        <v>0</v>
      </c>
      <c r="L1063" t="n">
        <v>115.27</v>
      </c>
    </row>
    <row r="1064">
      <c r="A1064" s="4" t="n">
        <v>45259</v>
      </c>
      <c r="B1064" t="n">
        <v>0</v>
      </c>
      <c r="C1064" t="n">
        <v>0</v>
      </c>
      <c r="D1064" t="n">
        <v>0</v>
      </c>
      <c r="E1064" t="n">
        <v>0</v>
      </c>
      <c r="F1064" t="n">
        <v>134.84</v>
      </c>
      <c r="G1064" t="n">
        <v>25.55</v>
      </c>
      <c r="H1064" t="n">
        <v>30.47</v>
      </c>
      <c r="I1064" t="n">
        <v>10.46</v>
      </c>
      <c r="J1064" t="n">
        <v>14.75</v>
      </c>
      <c r="L1064" t="n">
        <v>115.27</v>
      </c>
    </row>
    <row r="1065">
      <c r="A1065" s="4" t="n">
        <v>45260</v>
      </c>
      <c r="B1065" t="n">
        <v>0.02</v>
      </c>
      <c r="C1065" t="n">
        <v>0.02</v>
      </c>
      <c r="D1065" t="n">
        <v>0.02</v>
      </c>
      <c r="E1065" t="n">
        <v>0.02</v>
      </c>
      <c r="F1065" t="n">
        <v>164.62</v>
      </c>
      <c r="G1065" t="n">
        <v>29.11</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19.62</v>
      </c>
      <c r="H1068" t="n">
        <v>4.83</v>
      </c>
      <c r="I1068" t="n">
        <v>10.43</v>
      </c>
      <c r="J1068" t="n">
        <v>0</v>
      </c>
      <c r="L1068" t="n">
        <v>117.83</v>
      </c>
    </row>
    <row r="1069">
      <c r="A1069" s="4" t="n">
        <v>45264</v>
      </c>
      <c r="B1069" t="n">
        <v>15.49</v>
      </c>
      <c r="C1069" t="n">
        <v>14.44</v>
      </c>
      <c r="D1069" t="n">
        <v>16.1</v>
      </c>
      <c r="E1069" t="n">
        <v>16.13</v>
      </c>
      <c r="F1069" t="n">
        <v>189.99</v>
      </c>
      <c r="G1069" t="n">
        <v>22.13</v>
      </c>
      <c r="H1069" t="n">
        <v>18.8</v>
      </c>
      <c r="I1069" t="n">
        <v>10.39</v>
      </c>
      <c r="J1069" t="n">
        <v>0</v>
      </c>
      <c r="L1069" t="n">
        <v>117.83</v>
      </c>
    </row>
    <row r="1070">
      <c r="A1070" s="4" t="n">
        <v>45265</v>
      </c>
      <c r="B1070" t="n">
        <v>0</v>
      </c>
      <c r="C1070" t="n">
        <v>0</v>
      </c>
      <c r="D1070" t="n">
        <v>0</v>
      </c>
      <c r="E1070" t="n">
        <v>0</v>
      </c>
      <c r="F1070" t="n">
        <v>200.62</v>
      </c>
      <c r="G1070" t="n">
        <v>27.66</v>
      </c>
      <c r="H1070" t="n">
        <v>16.46</v>
      </c>
      <c r="I1070" t="n">
        <v>10.38</v>
      </c>
      <c r="J1070" t="n">
        <v>0</v>
      </c>
      <c r="L1070" t="n">
        <v>117.83</v>
      </c>
    </row>
    <row r="1071">
      <c r="A1071" s="4" t="n">
        <v>45266</v>
      </c>
      <c r="B1071" t="n">
        <v>0</v>
      </c>
      <c r="C1071" t="n">
        <v>0</v>
      </c>
      <c r="D1071" t="n">
        <v>0</v>
      </c>
      <c r="E1071" t="n">
        <v>0</v>
      </c>
      <c r="F1071" t="n">
        <v>202</v>
      </c>
      <c r="G1071" t="n">
        <v>26.67</v>
      </c>
      <c r="H1071" t="n">
        <v>33.17</v>
      </c>
      <c r="I1071" t="n">
        <v>10.36</v>
      </c>
      <c r="J1071" t="n">
        <v>0</v>
      </c>
      <c r="L1071" t="n">
        <v>117.83</v>
      </c>
    </row>
    <row r="1072">
      <c r="A1072" s="4" t="n">
        <v>45267</v>
      </c>
      <c r="B1072" t="n">
        <v>0</v>
      </c>
      <c r="C1072" t="n">
        <v>0</v>
      </c>
      <c r="D1072" t="n">
        <v>0</v>
      </c>
      <c r="E1072" t="n">
        <v>0</v>
      </c>
      <c r="F1072" t="n">
        <v>202.82</v>
      </c>
      <c r="G1072" t="n">
        <v>26.55</v>
      </c>
      <c r="H1072" t="n">
        <v>28.86</v>
      </c>
      <c r="I1072" t="n">
        <v>10.34</v>
      </c>
      <c r="J1072" t="n">
        <v>0</v>
      </c>
      <c r="L1072" t="n">
        <v>117.83</v>
      </c>
    </row>
    <row r="1073">
      <c r="A1073" s="4" t="n">
        <v>45268</v>
      </c>
      <c r="B1073" t="n">
        <v>1.89</v>
      </c>
      <c r="C1073" t="n">
        <v>1.87</v>
      </c>
      <c r="D1073" t="n">
        <v>1.98</v>
      </c>
      <c r="E1073" t="n">
        <v>2.19</v>
      </c>
      <c r="F1073" t="n">
        <v>199.81</v>
      </c>
      <c r="G1073" t="n">
        <v>28.6</v>
      </c>
      <c r="H1073" t="n">
        <v>25.56</v>
      </c>
      <c r="I1073" t="n">
        <v>10.34</v>
      </c>
      <c r="J1073" t="n">
        <v>0</v>
      </c>
      <c r="L1073" t="n">
        <v>117.83</v>
      </c>
    </row>
    <row r="1074">
      <c r="A1074" s="4" t="n">
        <v>45269</v>
      </c>
      <c r="B1074" t="n">
        <v>0</v>
      </c>
      <c r="C1074" t="n">
        <v>0</v>
      </c>
      <c r="D1074" t="n">
        <v>0</v>
      </c>
      <c r="E1074" t="n">
        <v>0</v>
      </c>
      <c r="F1074" t="n">
        <v>220.46</v>
      </c>
      <c r="G1074" t="n">
        <v>23.06</v>
      </c>
      <c r="H1074" t="n">
        <v>21.51</v>
      </c>
      <c r="I1074" t="n">
        <v>10.34</v>
      </c>
      <c r="J1074" t="n">
        <v>0</v>
      </c>
      <c r="L1074" t="n">
        <v>117.83</v>
      </c>
    </row>
    <row r="1075">
      <c r="A1075" s="4" t="n">
        <v>45270</v>
      </c>
      <c r="B1075" t="n">
        <v>0</v>
      </c>
      <c r="C1075" t="n">
        <v>0</v>
      </c>
      <c r="D1075" t="n">
        <v>0</v>
      </c>
      <c r="E1075" t="n">
        <v>0</v>
      </c>
      <c r="F1075" t="n">
        <v>226</v>
      </c>
      <c r="G1075" t="n">
        <v>26.86</v>
      </c>
      <c r="H1075" t="n">
        <v>22.11</v>
      </c>
      <c r="I1075" t="n">
        <v>10.34</v>
      </c>
      <c r="J1075" t="n">
        <v>0</v>
      </c>
      <c r="L1075" t="n">
        <v>117.83</v>
      </c>
    </row>
    <row r="1076">
      <c r="A1076" s="4" t="n">
        <v>45271</v>
      </c>
      <c r="B1076" t="n">
        <v>0</v>
      </c>
      <c r="C1076" t="n">
        <v>0</v>
      </c>
      <c r="D1076" t="n">
        <v>0</v>
      </c>
      <c r="E1076" t="n">
        <v>0</v>
      </c>
      <c r="F1076" t="n">
        <v>236.75</v>
      </c>
      <c r="G1076" t="n">
        <v>31.82</v>
      </c>
      <c r="H1076" t="n">
        <v>29.96</v>
      </c>
      <c r="I1076" t="n">
        <v>10.29</v>
      </c>
      <c r="J1076" t="n">
        <v>0</v>
      </c>
      <c r="L1076" t="n">
        <v>117.83</v>
      </c>
    </row>
    <row r="1077">
      <c r="A1077" s="4" t="n">
        <v>45272</v>
      </c>
      <c r="B1077" t="n">
        <v>0</v>
      </c>
      <c r="C1077" t="n">
        <v>0</v>
      </c>
      <c r="D1077" t="n">
        <v>0</v>
      </c>
      <c r="E1077" t="n">
        <v>0</v>
      </c>
      <c r="F1077" t="n">
        <v>226.7</v>
      </c>
      <c r="G1077" t="n">
        <v>26.84</v>
      </c>
      <c r="H1077" t="n">
        <v>42.34</v>
      </c>
      <c r="I1077" t="n">
        <v>10.28</v>
      </c>
      <c r="J1077" t="n">
        <v>0</v>
      </c>
      <c r="L1077" t="n">
        <v>117.83</v>
      </c>
    </row>
    <row r="1078">
      <c r="A1078" s="4" t="n">
        <v>45273</v>
      </c>
      <c r="B1078" t="n">
        <v>0</v>
      </c>
      <c r="C1078" t="n">
        <v>0</v>
      </c>
      <c r="D1078" t="n">
        <v>0</v>
      </c>
      <c r="E1078" t="n">
        <v>0</v>
      </c>
      <c r="F1078" t="n">
        <v>228.67</v>
      </c>
      <c r="G1078" t="n">
        <v>27.22</v>
      </c>
      <c r="H1078" t="n">
        <v>40.9</v>
      </c>
      <c r="I1078" t="n">
        <v>4.71</v>
      </c>
      <c r="J1078" t="n">
        <v>0</v>
      </c>
      <c r="L1078" t="n">
        <v>117.83</v>
      </c>
    </row>
    <row r="1079">
      <c r="A1079" s="4" t="n">
        <v>45274</v>
      </c>
      <c r="B1079" t="n">
        <v>0</v>
      </c>
      <c r="C1079" t="n">
        <v>0</v>
      </c>
      <c r="D1079" t="n">
        <v>0</v>
      </c>
      <c r="E1079" t="n">
        <v>0</v>
      </c>
      <c r="F1079" t="n">
        <v>222.32</v>
      </c>
      <c r="G1079" t="n">
        <v>30.49</v>
      </c>
      <c r="H1079" t="n">
        <v>32.63</v>
      </c>
      <c r="I1079" t="n">
        <v>4.71</v>
      </c>
      <c r="J1079" t="n">
        <v>23.62</v>
      </c>
      <c r="L1079" t="n">
        <v>117.83</v>
      </c>
    </row>
    <row r="1080">
      <c r="A1080" s="4" t="n">
        <v>45275</v>
      </c>
      <c r="B1080" t="n">
        <v>0</v>
      </c>
      <c r="C1080" t="n">
        <v>0</v>
      </c>
      <c r="D1080" t="n">
        <v>0</v>
      </c>
      <c r="E1080" t="n">
        <v>0.05</v>
      </c>
      <c r="F1080" t="n">
        <v>219.67</v>
      </c>
      <c r="G1080" t="n">
        <v>31.42</v>
      </c>
      <c r="H1080" t="n">
        <v>22.93</v>
      </c>
      <c r="I1080" t="n">
        <v>4.7</v>
      </c>
      <c r="J1080" t="n">
        <v>5.9</v>
      </c>
      <c r="L1080" t="n">
        <v>117.83</v>
      </c>
    </row>
    <row r="1081">
      <c r="A1081" s="4" t="n">
        <v>45276</v>
      </c>
      <c r="B1081" t="n">
        <v>0.05</v>
      </c>
      <c r="C1081" t="n">
        <v>0.04</v>
      </c>
      <c r="D1081" t="n">
        <v>0.06</v>
      </c>
      <c r="E1081" t="n">
        <v>0.06</v>
      </c>
      <c r="F1081" t="n">
        <v>212.76</v>
      </c>
      <c r="G1081" t="n">
        <v>31.22</v>
      </c>
      <c r="H1081" t="n">
        <v>33.19</v>
      </c>
      <c r="I1081" t="n">
        <v>4.7</v>
      </c>
      <c r="J1081" t="n">
        <v>0</v>
      </c>
      <c r="L1081" t="n">
        <v>117.83</v>
      </c>
    </row>
    <row r="1082">
      <c r="A1082" s="4" t="n">
        <v>45277</v>
      </c>
      <c r="B1082" t="n">
        <v>8.119999999999999</v>
      </c>
      <c r="C1082" t="n">
        <v>7.77</v>
      </c>
      <c r="D1082" t="n">
        <v>8.470000000000001</v>
      </c>
      <c r="E1082" t="n">
        <v>8.65</v>
      </c>
      <c r="F1082" t="n">
        <v>196.33</v>
      </c>
      <c r="G1082" t="n">
        <v>27.92</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G1084" t="n">
        <v>27.94</v>
      </c>
      <c r="H1084" t="n">
        <v>23.42</v>
      </c>
      <c r="I1084" t="n">
        <v>4.69</v>
      </c>
      <c r="J1084" t="n">
        <v>0</v>
      </c>
      <c r="L1084" t="n">
        <v>117.83</v>
      </c>
    </row>
    <row r="1085">
      <c r="A1085" s="4" t="n">
        <v>45280</v>
      </c>
      <c r="B1085" t="n">
        <v>0.01</v>
      </c>
      <c r="C1085" t="n">
        <v>0.01</v>
      </c>
      <c r="D1085" t="n">
        <v>0.01</v>
      </c>
      <c r="E1085" t="n">
        <v>0.01</v>
      </c>
      <c r="F1085" t="n">
        <v>136.09</v>
      </c>
      <c r="G1085" t="n">
        <v>31.8</v>
      </c>
      <c r="H1085" t="n">
        <v>24.22</v>
      </c>
      <c r="I1085" t="n">
        <v>4.69</v>
      </c>
      <c r="J1085" t="n">
        <v>0</v>
      </c>
      <c r="L1085" t="n">
        <v>117.83</v>
      </c>
    </row>
    <row r="1086">
      <c r="A1086" s="4" t="n">
        <v>45281</v>
      </c>
      <c r="B1086" t="n">
        <v>0</v>
      </c>
      <c r="C1086" t="n">
        <v>0</v>
      </c>
      <c r="D1086" t="n">
        <v>0</v>
      </c>
      <c r="E1086" t="n">
        <v>0</v>
      </c>
      <c r="F1086" t="n">
        <v>134.05</v>
      </c>
      <c r="G1086" t="n">
        <v>26.97</v>
      </c>
      <c r="H1086" t="n">
        <v>30.96</v>
      </c>
      <c r="I1086" t="n">
        <v>4.68</v>
      </c>
      <c r="J1086" t="n">
        <v>0</v>
      </c>
      <c r="L1086" t="n">
        <v>117.83</v>
      </c>
    </row>
    <row r="1087">
      <c r="A1087" s="4" t="n">
        <v>45282</v>
      </c>
      <c r="B1087" t="n">
        <v>0</v>
      </c>
      <c r="C1087" t="n">
        <v>0</v>
      </c>
      <c r="D1087" t="n">
        <v>0</v>
      </c>
      <c r="E1087" t="n">
        <v>0</v>
      </c>
      <c r="F1087" t="n">
        <v>125.01</v>
      </c>
      <c r="G1087" t="n">
        <v>32.33</v>
      </c>
      <c r="H1087" t="n">
        <v>35.93</v>
      </c>
      <c r="I1087" t="n">
        <v>4.68</v>
      </c>
      <c r="J1087" t="n">
        <v>0</v>
      </c>
      <c r="L1087" t="n">
        <v>117.83</v>
      </c>
    </row>
    <row r="1088">
      <c r="A1088" s="4" t="n">
        <v>45283</v>
      </c>
      <c r="B1088" t="n">
        <v>0</v>
      </c>
      <c r="C1088" t="n">
        <v>0</v>
      </c>
      <c r="D1088" t="n">
        <v>0</v>
      </c>
      <c r="E1088" t="n">
        <v>0</v>
      </c>
      <c r="F1088" t="n">
        <v>128.81</v>
      </c>
      <c r="G1088" t="n">
        <v>26.49</v>
      </c>
      <c r="H1088" t="n">
        <v>36.9</v>
      </c>
      <c r="I1088" t="n">
        <v>4.68</v>
      </c>
      <c r="J1088" t="n">
        <v>0</v>
      </c>
      <c r="L1088" t="n">
        <v>117.83</v>
      </c>
    </row>
    <row r="1089">
      <c r="A1089" s="4" t="n">
        <v>45284</v>
      </c>
      <c r="B1089" t="n">
        <v>0</v>
      </c>
      <c r="C1089" t="n">
        <v>0</v>
      </c>
      <c r="D1089" t="n">
        <v>0</v>
      </c>
      <c r="E1089" t="n">
        <v>0</v>
      </c>
      <c r="F1089" t="n">
        <v>127.11</v>
      </c>
      <c r="G1089" t="n">
        <v>26.93</v>
      </c>
      <c r="H1089" t="n">
        <v>25.16</v>
      </c>
      <c r="I1089" t="n">
        <v>4.68</v>
      </c>
      <c r="J1089" t="n">
        <v>0</v>
      </c>
      <c r="L1089" t="n">
        <v>117.83</v>
      </c>
    </row>
    <row r="1090">
      <c r="A1090" s="4" t="n">
        <v>45285</v>
      </c>
      <c r="B1090" t="n">
        <v>0</v>
      </c>
      <c r="C1090" t="n">
        <v>0</v>
      </c>
      <c r="D1090" t="n">
        <v>0</v>
      </c>
      <c r="E1090" t="n">
        <v>0</v>
      </c>
      <c r="F1090" t="n">
        <v>108.6</v>
      </c>
      <c r="G1090" t="n">
        <v>14.12</v>
      </c>
      <c r="H1090" t="n">
        <v>30.81</v>
      </c>
      <c r="I1090" t="n">
        <v>4.68</v>
      </c>
      <c r="J1090" t="n">
        <v>0</v>
      </c>
      <c r="L1090" t="n">
        <v>117.83</v>
      </c>
    </row>
    <row r="1091">
      <c r="A1091" s="4" t="n">
        <v>45286</v>
      </c>
      <c r="B1091" t="n">
        <v>3.6</v>
      </c>
      <c r="C1091" t="n">
        <v>3.6</v>
      </c>
      <c r="D1091" t="n">
        <v>3.6</v>
      </c>
      <c r="E1091" t="n">
        <v>3.61</v>
      </c>
      <c r="F1091" t="n">
        <v>96.59999999999999</v>
      </c>
      <c r="G1091" t="n">
        <v>31.71</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G1093" t="n">
        <v>36.09</v>
      </c>
      <c r="H1093" t="n">
        <v>34.71</v>
      </c>
      <c r="I1093" t="n">
        <v>4.66</v>
      </c>
      <c r="J1093" t="n">
        <v>0</v>
      </c>
      <c r="L1093" t="n">
        <v>117.83</v>
      </c>
    </row>
    <row r="1094">
      <c r="A1094" s="4" t="n">
        <v>45289</v>
      </c>
      <c r="B1094" t="n">
        <v>0</v>
      </c>
      <c r="C1094" t="n">
        <v>0</v>
      </c>
      <c r="D1094" t="n">
        <v>0</v>
      </c>
      <c r="E1094" t="n">
        <v>0</v>
      </c>
      <c r="F1094" t="n">
        <v>87.87</v>
      </c>
      <c r="G1094" t="n">
        <v>27.75</v>
      </c>
      <c r="H1094" t="n">
        <v>25.26</v>
      </c>
      <c r="I1094" t="n">
        <v>4.66</v>
      </c>
      <c r="J1094" t="n">
        <v>0</v>
      </c>
      <c r="L1094" t="n">
        <v>117.83</v>
      </c>
    </row>
    <row r="1095">
      <c r="A1095" s="4" t="n">
        <v>45290</v>
      </c>
      <c r="B1095" t="n">
        <v>0</v>
      </c>
      <c r="C1095" t="n">
        <v>0</v>
      </c>
      <c r="D1095" t="n">
        <v>0</v>
      </c>
      <c r="E1095" t="n">
        <v>0.01</v>
      </c>
      <c r="F1095" t="n">
        <v>32.38</v>
      </c>
      <c r="G1095" t="n">
        <v>28.82</v>
      </c>
      <c r="H1095" t="n">
        <v>0</v>
      </c>
      <c r="I1095" t="n">
        <v>4.66</v>
      </c>
      <c r="J1095" t="n">
        <v>0</v>
      </c>
      <c r="L1095" t="n">
        <v>117.83</v>
      </c>
    </row>
    <row r="1096">
      <c r="A1096" s="4" t="n">
        <v>45291</v>
      </c>
      <c r="B1096" t="n">
        <v>0</v>
      </c>
      <c r="C1096" t="n">
        <v>0</v>
      </c>
      <c r="D1096" t="n">
        <v>0.01</v>
      </c>
      <c r="E1096" t="n">
        <v>0.01</v>
      </c>
      <c r="F1096" t="n">
        <v>47.49</v>
      </c>
      <c r="G1096" t="n">
        <v>23.89</v>
      </c>
      <c r="H1096" t="n">
        <v>15.25</v>
      </c>
      <c r="I1096" t="n">
        <v>4.66</v>
      </c>
      <c r="J1096" t="n">
        <v>0</v>
      </c>
      <c r="L1096" t="n">
        <v>117.83</v>
      </c>
    </row>
    <row r="1097">
      <c r="A1097" s="4" t="n">
        <v>45292</v>
      </c>
      <c r="B1097" t="n">
        <v>0</v>
      </c>
      <c r="C1097" t="n">
        <v>0</v>
      </c>
      <c r="D1097" t="n">
        <v>0.01</v>
      </c>
      <c r="E1097" t="n">
        <v>0.01</v>
      </c>
      <c r="F1097" t="n">
        <v>58.13</v>
      </c>
      <c r="G1097" t="n">
        <v>19.48</v>
      </c>
      <c r="H1097" t="n">
        <v>21.32</v>
      </c>
      <c r="I1097" t="n">
        <v>4.66</v>
      </c>
      <c r="J1097" t="n">
        <v>0</v>
      </c>
      <c r="L1097" t="n">
        <v>113.89</v>
      </c>
    </row>
    <row r="1098">
      <c r="A1098" s="4" t="n">
        <v>45293</v>
      </c>
      <c r="B1098" t="n">
        <v>0</v>
      </c>
      <c r="C1098" t="n">
        <v>0</v>
      </c>
      <c r="D1098" t="n">
        <v>0.01</v>
      </c>
      <c r="E1098" t="n">
        <v>0.01</v>
      </c>
      <c r="F1098" t="n">
        <v>100.37</v>
      </c>
      <c r="G1098" t="n">
        <v>29.73</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25.68</v>
      </c>
      <c r="H1100" t="n">
        <v>22.66</v>
      </c>
      <c r="I1100" t="n">
        <v>4.64</v>
      </c>
      <c r="J1100" t="n">
        <v>0</v>
      </c>
      <c r="L1100" t="n">
        <v>113.89</v>
      </c>
    </row>
    <row r="1101">
      <c r="A1101" s="4" t="n">
        <v>45296</v>
      </c>
      <c r="B1101" t="n">
        <v>0</v>
      </c>
      <c r="C1101" t="n">
        <v>0</v>
      </c>
      <c r="D1101" t="n">
        <v>0</v>
      </c>
      <c r="E1101" t="n">
        <v>0.01</v>
      </c>
      <c r="F1101" t="n">
        <v>158.71</v>
      </c>
      <c r="G1101" t="n">
        <v>32.89</v>
      </c>
      <c r="H1101" t="n">
        <v>27.89</v>
      </c>
      <c r="I1101" t="n">
        <v>4.64</v>
      </c>
      <c r="J1101" t="n">
        <v>0</v>
      </c>
      <c r="L1101" t="n">
        <v>113.89</v>
      </c>
    </row>
    <row r="1102">
      <c r="A1102" s="4" t="n">
        <v>45297</v>
      </c>
      <c r="B1102" t="n">
        <v>0</v>
      </c>
      <c r="C1102" t="n">
        <v>0</v>
      </c>
      <c r="D1102" t="n">
        <v>0</v>
      </c>
      <c r="E1102" t="n">
        <v>0</v>
      </c>
      <c r="F1102" t="n">
        <v>160.17</v>
      </c>
      <c r="G1102" t="n">
        <v>26.2</v>
      </c>
      <c r="H1102" t="n">
        <v>30.53</v>
      </c>
      <c r="I1102" t="n">
        <v>4.64</v>
      </c>
      <c r="J1102" t="n">
        <v>6.5</v>
      </c>
      <c r="L1102" t="n">
        <v>113.89</v>
      </c>
    </row>
    <row r="1103">
      <c r="A1103" s="4" t="n">
        <v>45298</v>
      </c>
      <c r="B1103" t="n">
        <v>0</v>
      </c>
      <c r="C1103" t="n">
        <v>0</v>
      </c>
      <c r="D1103" t="n">
        <v>0</v>
      </c>
      <c r="E1103" t="n">
        <v>0</v>
      </c>
      <c r="F1103" t="n">
        <v>161.98</v>
      </c>
      <c r="G1103" t="n">
        <v>25.34</v>
      </c>
      <c r="H1103" t="n">
        <v>19.83</v>
      </c>
      <c r="I1103" t="n">
        <v>4.64</v>
      </c>
      <c r="J1103" t="n">
        <v>4.57</v>
      </c>
      <c r="L1103" t="n">
        <v>113.89</v>
      </c>
    </row>
    <row r="1104">
      <c r="A1104" s="4" t="n">
        <v>45299</v>
      </c>
      <c r="B1104" t="n">
        <v>13.32</v>
      </c>
      <c r="C1104" t="n">
        <v>13.31</v>
      </c>
      <c r="D1104" t="n">
        <v>13.34</v>
      </c>
      <c r="E1104" t="n">
        <v>13.34</v>
      </c>
      <c r="F1104" t="n">
        <v>162.62</v>
      </c>
      <c r="G1104" t="n">
        <v>32.81</v>
      </c>
      <c r="H1104" t="n">
        <v>21.84</v>
      </c>
      <c r="I1104" t="n">
        <v>4.63</v>
      </c>
      <c r="J1104" t="n">
        <v>9.56</v>
      </c>
      <c r="L1104" t="n">
        <v>113.89</v>
      </c>
    </row>
    <row r="1105">
      <c r="A1105" s="4" t="n">
        <v>45300</v>
      </c>
      <c r="B1105" t="n">
        <v>0</v>
      </c>
      <c r="C1105" t="n">
        <v>0</v>
      </c>
      <c r="D1105" t="n">
        <v>0</v>
      </c>
      <c r="E1105" t="n">
        <v>0</v>
      </c>
      <c r="F1105" t="n">
        <v>176.48</v>
      </c>
      <c r="G1105" t="n">
        <v>30.23</v>
      </c>
      <c r="H1105" t="n">
        <v>33.31</v>
      </c>
      <c r="I1105" t="n">
        <v>4.63</v>
      </c>
      <c r="J1105" t="n">
        <v>40.04</v>
      </c>
      <c r="L1105" t="n">
        <v>113.89</v>
      </c>
    </row>
    <row r="1106">
      <c r="A1106" s="4" t="n">
        <v>45301</v>
      </c>
      <c r="B1106" t="n">
        <v>0</v>
      </c>
      <c r="C1106" t="n">
        <v>0</v>
      </c>
      <c r="D1106" t="n">
        <v>0</v>
      </c>
      <c r="E1106" t="n">
        <v>0</v>
      </c>
      <c r="F1106" t="n">
        <v>168.9</v>
      </c>
      <c r="G1106" t="n">
        <v>24.14</v>
      </c>
      <c r="H1106" t="n">
        <v>33.32</v>
      </c>
      <c r="I1106" t="n">
        <v>4.62</v>
      </c>
      <c r="J1106" t="n">
        <v>8.93</v>
      </c>
      <c r="L1106" t="n">
        <v>113.89</v>
      </c>
    </row>
    <row r="1107">
      <c r="A1107" s="4" t="n">
        <v>45302</v>
      </c>
      <c r="B1107" t="n">
        <v>0.04</v>
      </c>
      <c r="C1107" t="n">
        <v>0.04</v>
      </c>
      <c r="D1107" t="n">
        <v>0.05</v>
      </c>
      <c r="E1107" t="n">
        <v>0.05</v>
      </c>
      <c r="F1107" t="n">
        <v>173.86</v>
      </c>
      <c r="G1107" t="n">
        <v>23.87</v>
      </c>
      <c r="H1107" t="n">
        <v>31.59</v>
      </c>
      <c r="I1107" t="n">
        <v>4.62</v>
      </c>
      <c r="J1107" t="n">
        <v>2.22</v>
      </c>
      <c r="L1107" t="n">
        <v>113.89</v>
      </c>
    </row>
    <row r="1108">
      <c r="A1108" s="4" t="n">
        <v>45303</v>
      </c>
      <c r="B1108" t="n">
        <v>0</v>
      </c>
      <c r="C1108" t="n">
        <v>0</v>
      </c>
      <c r="D1108" t="n">
        <v>0</v>
      </c>
      <c r="E1108" t="n">
        <v>0</v>
      </c>
      <c r="F1108" t="n">
        <v>169.3</v>
      </c>
      <c r="G1108" t="n">
        <v>33.67</v>
      </c>
      <c r="H1108" t="n">
        <v>22.07</v>
      </c>
      <c r="I1108" t="n">
        <v>4.62</v>
      </c>
      <c r="J1108" t="n">
        <v>0</v>
      </c>
      <c r="L1108" t="n">
        <v>113.89</v>
      </c>
    </row>
    <row r="1109">
      <c r="A1109" s="4" t="n">
        <v>45304</v>
      </c>
      <c r="B1109" t="n">
        <v>0</v>
      </c>
      <c r="C1109" t="n">
        <v>0</v>
      </c>
      <c r="D1109" t="n">
        <v>0</v>
      </c>
      <c r="E1109" t="n">
        <v>0</v>
      </c>
      <c r="F1109" t="n">
        <v>165.61</v>
      </c>
      <c r="G1109" t="n">
        <v>28.92</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20.97</v>
      </c>
      <c r="H1111" t="n">
        <v>28.19</v>
      </c>
      <c r="I1111" t="n">
        <v>4.61</v>
      </c>
      <c r="J1111" t="n">
        <v>6.88</v>
      </c>
      <c r="L1111" t="n">
        <v>113.89</v>
      </c>
    </row>
    <row r="1112">
      <c r="A1112" s="4" t="n">
        <v>45307</v>
      </c>
      <c r="B1112" t="n">
        <v>0</v>
      </c>
      <c r="C1112" t="n">
        <v>0</v>
      </c>
      <c r="D1112" t="n">
        <v>0</v>
      </c>
      <c r="E1112" t="n">
        <v>0</v>
      </c>
      <c r="F1112" t="n">
        <v>156.14</v>
      </c>
      <c r="G1112" t="n">
        <v>18.36</v>
      </c>
      <c r="H1112" t="n">
        <v>34.75</v>
      </c>
      <c r="I1112" t="n">
        <v>4.6</v>
      </c>
      <c r="J1112" t="n">
        <v>0</v>
      </c>
      <c r="L1112" t="n">
        <v>113.89</v>
      </c>
    </row>
    <row r="1113">
      <c r="A1113" s="4" t="n">
        <v>45308</v>
      </c>
      <c r="B1113" t="n">
        <v>0</v>
      </c>
      <c r="C1113" t="n">
        <v>0</v>
      </c>
      <c r="D1113" t="n">
        <v>0</v>
      </c>
      <c r="E1113" t="n">
        <v>0</v>
      </c>
      <c r="F1113" t="n">
        <v>149.25</v>
      </c>
      <c r="G1113" t="n">
        <v>20.8</v>
      </c>
      <c r="H1113" t="n">
        <v>35.35</v>
      </c>
      <c r="I1113" t="n">
        <v>4.6</v>
      </c>
      <c r="J1113" t="n">
        <v>0</v>
      </c>
      <c r="L1113" t="n">
        <v>113.89</v>
      </c>
    </row>
    <row r="1114">
      <c r="A1114" s="4" t="n">
        <v>45309</v>
      </c>
      <c r="B1114" t="n">
        <v>5.43</v>
      </c>
      <c r="C1114" t="n">
        <v>5.43</v>
      </c>
      <c r="D1114" t="n">
        <v>5.43</v>
      </c>
      <c r="E1114" t="n">
        <v>5.43</v>
      </c>
      <c r="F1114" t="n">
        <v>139.15</v>
      </c>
      <c r="G1114" t="n">
        <v>24.7</v>
      </c>
      <c r="H1114" t="n">
        <v>39.84</v>
      </c>
      <c r="I1114" t="n">
        <v>4.6</v>
      </c>
      <c r="J1114" t="n">
        <v>0</v>
      </c>
      <c r="L1114" t="n">
        <v>113.89</v>
      </c>
    </row>
    <row r="1115">
      <c r="A1115" s="4" t="n">
        <v>45310</v>
      </c>
      <c r="B1115" t="n">
        <v>0.05</v>
      </c>
      <c r="C1115" t="n">
        <v>0.05</v>
      </c>
      <c r="D1115" t="n">
        <v>0.06</v>
      </c>
      <c r="E1115" t="n">
        <v>0.05</v>
      </c>
      <c r="F1115" t="n">
        <v>137.23</v>
      </c>
      <c r="G1115" t="n">
        <v>28.08</v>
      </c>
      <c r="H1115" t="n">
        <v>36.68</v>
      </c>
      <c r="I1115" t="n">
        <v>4.6</v>
      </c>
      <c r="J1115" t="n">
        <v>0</v>
      </c>
      <c r="L1115" t="n">
        <v>113.89</v>
      </c>
    </row>
    <row r="1116">
      <c r="A1116" s="4" t="n">
        <v>45311</v>
      </c>
      <c r="B1116" t="n">
        <v>0</v>
      </c>
      <c r="C1116" t="n">
        <v>0</v>
      </c>
      <c r="D1116" t="n">
        <v>0</v>
      </c>
      <c r="E1116" t="n">
        <v>0</v>
      </c>
      <c r="F1116" t="n">
        <v>134.28</v>
      </c>
      <c r="G1116" t="n">
        <v>33.58</v>
      </c>
      <c r="H1116" t="n">
        <v>18.61</v>
      </c>
      <c r="I1116" t="n">
        <v>4.6</v>
      </c>
      <c r="J1116" t="n">
        <v>0</v>
      </c>
      <c r="L1116" t="n">
        <v>113.89</v>
      </c>
    </row>
    <row r="1117">
      <c r="A1117" s="4" t="n">
        <v>45312</v>
      </c>
      <c r="B1117" t="n">
        <v>0</v>
      </c>
      <c r="C1117" t="n">
        <v>0</v>
      </c>
      <c r="D1117" t="n">
        <v>0</v>
      </c>
      <c r="E1117" t="n">
        <v>0</v>
      </c>
      <c r="F1117" t="n">
        <v>128.41</v>
      </c>
      <c r="G1117" t="n">
        <v>31.68</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28.75</v>
      </c>
      <c r="H1119" t="n">
        <v>29.47</v>
      </c>
      <c r="I1119" t="n">
        <v>4.58</v>
      </c>
      <c r="J1119" t="n">
        <v>0</v>
      </c>
      <c r="L1119" t="n">
        <v>113.89</v>
      </c>
    </row>
    <row r="1120">
      <c r="A1120" s="4" t="n">
        <v>45315</v>
      </c>
      <c r="B1120" t="n">
        <v>0</v>
      </c>
      <c r="C1120" t="n">
        <v>0</v>
      </c>
      <c r="D1120" t="n">
        <v>0</v>
      </c>
      <c r="E1120" t="n">
        <v>0</v>
      </c>
      <c r="F1120" t="n">
        <v>124.55</v>
      </c>
      <c r="G1120" t="n">
        <v>34.58</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G1122" t="n">
        <v>132.35</v>
      </c>
      <c r="H1122" t="n">
        <v>26.83</v>
      </c>
      <c r="I1122" t="n">
        <v>4.57</v>
      </c>
      <c r="J1122" t="n">
        <v>0</v>
      </c>
      <c r="L1122" t="n">
        <v>113.89</v>
      </c>
    </row>
    <row r="1123">
      <c r="A1123" s="4" t="n">
        <v>45318</v>
      </c>
      <c r="B1123" t="n">
        <v>0</v>
      </c>
      <c r="C1123" t="n">
        <v>0</v>
      </c>
      <c r="D1123" t="n">
        <v>0</v>
      </c>
      <c r="E1123" t="n">
        <v>0</v>
      </c>
      <c r="F1123" t="n">
        <v>119.16</v>
      </c>
      <c r="G1123" t="n">
        <v>72.52</v>
      </c>
      <c r="H1123" t="n">
        <v>18.71</v>
      </c>
      <c r="I1123" t="n">
        <v>4.57</v>
      </c>
      <c r="J1123" t="n">
        <v>0</v>
      </c>
      <c r="L1123" t="n">
        <v>113.89</v>
      </c>
    </row>
    <row r="1124">
      <c r="A1124" s="4" t="n">
        <v>45319</v>
      </c>
      <c r="B1124" t="n">
        <v>0</v>
      </c>
      <c r="C1124" t="n">
        <v>0</v>
      </c>
      <c r="D1124" t="n">
        <v>0</v>
      </c>
      <c r="E1124" t="n">
        <v>0</v>
      </c>
      <c r="F1124" t="n">
        <v>134.84</v>
      </c>
      <c r="G1124" t="n">
        <v>29.42</v>
      </c>
      <c r="H1124" t="n">
        <v>15.26</v>
      </c>
      <c r="I1124" t="n">
        <v>4.57</v>
      </c>
      <c r="J1124" t="n">
        <v>0</v>
      </c>
      <c r="L1124" t="n">
        <v>113.89</v>
      </c>
    </row>
    <row r="1125">
      <c r="A1125" s="4" t="n">
        <v>45320</v>
      </c>
      <c r="B1125" t="n">
        <v>0</v>
      </c>
      <c r="C1125" t="n">
        <v>0</v>
      </c>
      <c r="D1125" t="n">
        <v>0</v>
      </c>
      <c r="E1125" t="n">
        <v>0.42</v>
      </c>
      <c r="F1125" t="n">
        <v>152.39</v>
      </c>
      <c r="G1125" t="n">
        <v>30.73</v>
      </c>
      <c r="H1125" t="n">
        <v>27.75</v>
      </c>
      <c r="I1125" t="n">
        <v>4.56</v>
      </c>
      <c r="J1125" t="n">
        <v>0</v>
      </c>
      <c r="L1125" t="n">
        <v>113.89</v>
      </c>
    </row>
    <row r="1126">
      <c r="A1126" s="4" t="n">
        <v>45321</v>
      </c>
      <c r="B1126" t="n">
        <v>0.04</v>
      </c>
      <c r="C1126" t="n">
        <v>0.04</v>
      </c>
      <c r="D1126" t="n">
        <v>0.04</v>
      </c>
      <c r="E1126" t="n">
        <v>0.04</v>
      </c>
      <c r="F1126" t="n">
        <v>160.34</v>
      </c>
      <c r="G1126" t="n">
        <v>42.62</v>
      </c>
      <c r="H1126" t="n">
        <v>54.91</v>
      </c>
      <c r="I1126" t="n">
        <v>4.56</v>
      </c>
      <c r="J1126" t="n">
        <v>29.58</v>
      </c>
      <c r="L1126" t="n">
        <v>113.89</v>
      </c>
    </row>
    <row r="1127">
      <c r="A1127" s="4" t="n">
        <v>45322</v>
      </c>
      <c r="B1127" t="n">
        <v>0</v>
      </c>
      <c r="C1127" t="n">
        <v>0</v>
      </c>
      <c r="D1127" t="n">
        <v>0</v>
      </c>
      <c r="E1127" t="n">
        <v>0</v>
      </c>
      <c r="F1127" t="n">
        <v>162.54</v>
      </c>
      <c r="G1127" t="n">
        <v>37.33</v>
      </c>
      <c r="H1127" t="n">
        <v>51.41</v>
      </c>
      <c r="I1127" t="n">
        <v>4.56</v>
      </c>
      <c r="J1127" t="n">
        <v>47.33</v>
      </c>
      <c r="L1127" t="n">
        <v>113.89</v>
      </c>
    </row>
    <row r="1128">
      <c r="A1128" s="4" t="n">
        <v>45323</v>
      </c>
      <c r="B1128" t="n">
        <v>0</v>
      </c>
      <c r="C1128" t="n">
        <v>0</v>
      </c>
      <c r="D1128" t="n">
        <v>0</v>
      </c>
      <c r="E1128" t="n">
        <v>0</v>
      </c>
      <c r="F1128" t="n">
        <v>177.29</v>
      </c>
      <c r="G1128" t="n">
        <v>39.77</v>
      </c>
      <c r="H1128" t="n">
        <v>98.42</v>
      </c>
      <c r="I1128" t="n">
        <v>4.56</v>
      </c>
      <c r="J1128" t="n">
        <v>37.26</v>
      </c>
      <c r="L1128" t="n">
        <v>105.99</v>
      </c>
    </row>
    <row r="1129">
      <c r="A1129" s="4" t="n">
        <v>45324</v>
      </c>
      <c r="B1129" t="n">
        <v>0</v>
      </c>
      <c r="C1129" t="n">
        <v>0</v>
      </c>
      <c r="D1129" t="n">
        <v>0</v>
      </c>
      <c r="E1129" t="n">
        <v>0</v>
      </c>
      <c r="F1129" t="n">
        <v>177.7</v>
      </c>
      <c r="G1129" t="n">
        <v>36.72</v>
      </c>
      <c r="H1129" t="n">
        <v>83.03</v>
      </c>
      <c r="I1129" t="n">
        <v>9.109999999999999</v>
      </c>
      <c r="J1129" t="n">
        <v>0</v>
      </c>
      <c r="L1129" t="n">
        <v>105.99</v>
      </c>
    </row>
    <row r="1130">
      <c r="A1130" s="4" t="n">
        <v>45325</v>
      </c>
      <c r="B1130" t="n">
        <v>0</v>
      </c>
      <c r="C1130" t="n">
        <v>0</v>
      </c>
      <c r="D1130" t="n">
        <v>0</v>
      </c>
      <c r="E1130" t="n">
        <v>0</v>
      </c>
      <c r="F1130" t="n">
        <v>170.45</v>
      </c>
      <c r="G1130" t="n">
        <v>34.86</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G1133" t="n">
        <v>57.3</v>
      </c>
      <c r="H1133" t="n">
        <v>62.44</v>
      </c>
      <c r="I1133" t="n">
        <v>9.08</v>
      </c>
      <c r="J1133" t="n">
        <v>33.99</v>
      </c>
      <c r="L1133" t="n">
        <v>105.99</v>
      </c>
    </row>
    <row r="1134">
      <c r="A1134" s="4" t="n">
        <v>45329</v>
      </c>
      <c r="B1134" t="n">
        <v>0</v>
      </c>
      <c r="C1134" t="n">
        <v>0</v>
      </c>
      <c r="D1134" t="n">
        <v>0</v>
      </c>
      <c r="E1134" t="n">
        <v>0.9</v>
      </c>
      <c r="F1134" t="n">
        <v>141.56</v>
      </c>
      <c r="G1134" t="n">
        <v>35.27</v>
      </c>
      <c r="H1134" t="n">
        <v>76.29000000000001</v>
      </c>
      <c r="I1134" t="n">
        <v>9.08</v>
      </c>
      <c r="J1134" t="n">
        <v>30.94</v>
      </c>
      <c r="L1134" t="n">
        <v>105.99</v>
      </c>
    </row>
    <row r="1135">
      <c r="A1135" s="4" t="n">
        <v>45330</v>
      </c>
      <c r="F1135" t="n">
        <v>107.94</v>
      </c>
      <c r="G1135" t="n">
        <v>37.57</v>
      </c>
      <c r="H1135" t="n">
        <v>62.97</v>
      </c>
      <c r="I1135" t="n">
        <v>9.07</v>
      </c>
      <c r="J1135" t="n">
        <v>0</v>
      </c>
      <c r="L1135" t="n">
        <v>105.99</v>
      </c>
    </row>
    <row r="1136">
      <c r="A1136" s="4" t="n">
        <v>45331</v>
      </c>
      <c r="B1136" t="n">
        <v>0</v>
      </c>
      <c r="C1136" t="n">
        <v>0</v>
      </c>
      <c r="D1136" t="n">
        <v>0</v>
      </c>
      <c r="E1136" t="n">
        <v>0.97</v>
      </c>
      <c r="F1136" t="n">
        <v>130.25</v>
      </c>
      <c r="G1136" t="n">
        <v>44.92</v>
      </c>
      <c r="H1136" t="n">
        <v>59.18</v>
      </c>
      <c r="I1136" t="n">
        <v>9.06</v>
      </c>
      <c r="J1136" t="n">
        <v>0</v>
      </c>
      <c r="L1136" t="n">
        <v>105.99</v>
      </c>
    </row>
    <row r="1137">
      <c r="A1137" s="4" t="n">
        <v>45332</v>
      </c>
      <c r="B1137" t="n">
        <v>0</v>
      </c>
      <c r="C1137" t="n">
        <v>0</v>
      </c>
      <c r="D1137" t="n">
        <v>0</v>
      </c>
      <c r="E1137" t="n">
        <v>0.49</v>
      </c>
      <c r="F1137" t="n">
        <v>135.98</v>
      </c>
      <c r="G1137" t="n">
        <v>57.64</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30.94</v>
      </c>
      <c r="H1139" t="n">
        <v>39.33</v>
      </c>
      <c r="I1139" t="n">
        <v>9.06</v>
      </c>
      <c r="J1139" t="n">
        <v>0</v>
      </c>
      <c r="L1139" t="n">
        <v>105.99</v>
      </c>
    </row>
    <row r="1140">
      <c r="A1140" s="4" t="n">
        <v>45335</v>
      </c>
      <c r="B1140" t="n">
        <v>0</v>
      </c>
      <c r="C1140" t="n">
        <v>0</v>
      </c>
      <c r="D1140" t="n">
        <v>0</v>
      </c>
      <c r="E1140" t="n">
        <v>0</v>
      </c>
      <c r="F1140" t="n">
        <v>152.32</v>
      </c>
      <c r="G1140" t="n">
        <v>36.62</v>
      </c>
      <c r="H1140" t="n">
        <v>11.39</v>
      </c>
      <c r="I1140" t="n">
        <v>9.06</v>
      </c>
      <c r="J1140" t="n">
        <v>0</v>
      </c>
      <c r="L1140" t="n">
        <v>105.99</v>
      </c>
    </row>
    <row r="1141">
      <c r="A1141" s="4" t="n">
        <v>45336</v>
      </c>
      <c r="B1141" t="n">
        <v>0</v>
      </c>
      <c r="C1141" t="n">
        <v>0</v>
      </c>
      <c r="D1141" t="n">
        <v>0</v>
      </c>
      <c r="E1141" t="n">
        <v>0</v>
      </c>
      <c r="F1141" t="n">
        <v>152.19</v>
      </c>
      <c r="G1141" t="n">
        <v>28.1</v>
      </c>
      <c r="H1141" t="n">
        <v>15.72</v>
      </c>
      <c r="I1141" t="n">
        <v>9.029999999999999</v>
      </c>
      <c r="J1141" t="n">
        <v>0</v>
      </c>
      <c r="L1141" t="n">
        <v>105.99</v>
      </c>
    </row>
    <row r="1142">
      <c r="A1142" s="4" t="n">
        <v>45337</v>
      </c>
      <c r="B1142" t="n">
        <v>0</v>
      </c>
      <c r="C1142" t="n">
        <v>0</v>
      </c>
      <c r="D1142" t="n">
        <v>0</v>
      </c>
      <c r="E1142" t="n">
        <v>0</v>
      </c>
      <c r="F1142" t="n">
        <v>152.09</v>
      </c>
      <c r="G1142" t="n">
        <v>22.42</v>
      </c>
      <c r="H1142" t="n">
        <v>34.61</v>
      </c>
      <c r="I1142" t="n">
        <v>9.029999999999999</v>
      </c>
      <c r="J1142" t="n">
        <v>31.68</v>
      </c>
      <c r="L1142" t="n">
        <v>105.99</v>
      </c>
    </row>
    <row r="1143">
      <c r="A1143" s="4" t="n">
        <v>45338</v>
      </c>
      <c r="B1143" t="n">
        <v>0</v>
      </c>
      <c r="C1143" t="n">
        <v>0</v>
      </c>
      <c r="D1143" t="n">
        <v>0</v>
      </c>
      <c r="E1143" t="n">
        <v>0.6899999999999999</v>
      </c>
      <c r="F1143" t="n">
        <v>137.87</v>
      </c>
      <c r="G1143" t="n">
        <v>27.4</v>
      </c>
      <c r="H1143" t="n">
        <v>39.44</v>
      </c>
      <c r="I1143" t="n">
        <v>9.02</v>
      </c>
      <c r="J1143" t="n">
        <v>31.91</v>
      </c>
      <c r="L1143" t="n">
        <v>105.99</v>
      </c>
    </row>
    <row r="1144">
      <c r="A1144" s="4" t="n">
        <v>45339</v>
      </c>
      <c r="F1144" t="n">
        <v>144.61</v>
      </c>
      <c r="G1144" t="n">
        <v>29.91</v>
      </c>
      <c r="H1144" t="n">
        <v>36</v>
      </c>
      <c r="I1144" t="n">
        <v>9.02</v>
      </c>
      <c r="J1144" t="n">
        <v>21.8</v>
      </c>
      <c r="L1144" t="n">
        <v>105.99</v>
      </c>
    </row>
    <row r="1145">
      <c r="A1145" s="4" t="n">
        <v>45340</v>
      </c>
      <c r="B1145" t="n">
        <v>0</v>
      </c>
      <c r="C1145" t="n">
        <v>0</v>
      </c>
      <c r="D1145" t="n">
        <v>0</v>
      </c>
      <c r="E1145" t="n">
        <v>0</v>
      </c>
      <c r="F1145" t="n">
        <v>140.32</v>
      </c>
      <c r="G1145" t="n">
        <v>26.09</v>
      </c>
      <c r="H1145" t="n">
        <v>32.5</v>
      </c>
      <c r="I1145" t="n">
        <v>9.02</v>
      </c>
      <c r="J1145" t="n">
        <v>23.7</v>
      </c>
      <c r="L1145" t="n">
        <v>105.99</v>
      </c>
    </row>
    <row r="1146">
      <c r="A1146" s="4" t="n">
        <v>45341</v>
      </c>
      <c r="B1146" t="n">
        <v>0</v>
      </c>
      <c r="C1146" t="n">
        <v>0</v>
      </c>
      <c r="D1146" t="n">
        <v>0.01</v>
      </c>
      <c r="E1146" t="n">
        <v>0.01</v>
      </c>
      <c r="F1146" t="n">
        <v>146.21</v>
      </c>
      <c r="G1146" t="n">
        <v>24.7</v>
      </c>
      <c r="H1146" t="n">
        <v>50.39</v>
      </c>
      <c r="I1146" t="n">
        <v>9</v>
      </c>
      <c r="J1146" t="n">
        <v>26.3</v>
      </c>
      <c r="L1146" t="n">
        <v>105.99</v>
      </c>
    </row>
    <row r="1147">
      <c r="A1147" s="4" t="n">
        <v>45342</v>
      </c>
      <c r="B1147" t="n">
        <v>0.01</v>
      </c>
      <c r="C1147" t="n">
        <v>0.01</v>
      </c>
      <c r="D1147" t="n">
        <v>0.01</v>
      </c>
      <c r="E1147" t="n">
        <v>0.5</v>
      </c>
      <c r="F1147" t="n">
        <v>148.38</v>
      </c>
      <c r="G1147" t="n">
        <v>40.28</v>
      </c>
      <c r="H1147" t="n">
        <v>40.75</v>
      </c>
      <c r="I1147" t="n">
        <v>9</v>
      </c>
      <c r="J1147" t="n">
        <v>32.6</v>
      </c>
      <c r="L1147" t="n">
        <v>105.99</v>
      </c>
    </row>
    <row r="1148">
      <c r="A1148" s="4" t="n">
        <v>45343</v>
      </c>
      <c r="B1148" t="n">
        <v>0.01</v>
      </c>
      <c r="C1148" t="n">
        <v>0.01</v>
      </c>
      <c r="D1148" t="n">
        <v>0.01</v>
      </c>
      <c r="E1148" t="n">
        <v>0.76</v>
      </c>
      <c r="F1148" t="n">
        <v>153.63</v>
      </c>
      <c r="G1148" t="n">
        <v>43.73</v>
      </c>
      <c r="H1148" t="n">
        <v>52.6</v>
      </c>
      <c r="I1148" t="n">
        <v>8.99</v>
      </c>
      <c r="J1148" t="n">
        <v>23.1</v>
      </c>
      <c r="L1148" t="n">
        <v>105.99</v>
      </c>
    </row>
    <row r="1149">
      <c r="A1149" s="4" t="n">
        <v>45344</v>
      </c>
      <c r="B1149" t="n">
        <v>0</v>
      </c>
      <c r="C1149" t="n">
        <v>0</v>
      </c>
      <c r="D1149" t="n">
        <v>0.01</v>
      </c>
      <c r="E1149" t="n">
        <v>0.79</v>
      </c>
      <c r="F1149" t="n">
        <v>128.74</v>
      </c>
      <c r="G1149" t="n">
        <v>31.56</v>
      </c>
      <c r="H1149" t="n">
        <v>59.31</v>
      </c>
      <c r="I1149" t="n">
        <v>8.99</v>
      </c>
      <c r="J1149" t="n">
        <v>29.31</v>
      </c>
      <c r="L1149" t="n">
        <v>105.99</v>
      </c>
    </row>
    <row r="1150">
      <c r="A1150" s="4" t="n">
        <v>45345</v>
      </c>
      <c r="B1150" t="n">
        <v>0</v>
      </c>
      <c r="C1150" t="n">
        <v>0</v>
      </c>
      <c r="D1150" t="n">
        <v>0</v>
      </c>
      <c r="E1150" t="n">
        <v>0.71</v>
      </c>
      <c r="F1150" t="n">
        <v>144.59</v>
      </c>
      <c r="G1150" t="n">
        <v>27.72</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23.03</v>
      </c>
      <c r="H1152" t="n">
        <v>22.15</v>
      </c>
      <c r="I1152" t="n">
        <v>8.98</v>
      </c>
      <c r="J1152" t="n">
        <v>6.68</v>
      </c>
      <c r="L1152" t="n">
        <v>105.99</v>
      </c>
    </row>
    <row r="1153">
      <c r="A1153" s="4" t="n">
        <v>45348</v>
      </c>
      <c r="B1153" t="n">
        <v>0.01</v>
      </c>
      <c r="C1153" t="n">
        <v>0.01</v>
      </c>
      <c r="D1153" t="n">
        <v>0.01</v>
      </c>
      <c r="E1153" t="n">
        <v>0.18</v>
      </c>
      <c r="F1153" t="n">
        <v>142.91</v>
      </c>
      <c r="G1153" t="n">
        <v>19.6</v>
      </c>
      <c r="H1153" t="n">
        <v>37.2</v>
      </c>
      <c r="I1153" t="n">
        <v>8.960000000000001</v>
      </c>
      <c r="J1153" t="n">
        <v>15.81</v>
      </c>
      <c r="L1153" t="n">
        <v>105.99</v>
      </c>
    </row>
    <row r="1154">
      <c r="A1154" s="4" t="n">
        <v>45349</v>
      </c>
      <c r="B1154" t="n">
        <v>0.03</v>
      </c>
      <c r="C1154" t="n">
        <v>0.03</v>
      </c>
      <c r="D1154" t="n">
        <v>0.02</v>
      </c>
      <c r="E1154" t="n">
        <v>0.4</v>
      </c>
      <c r="F1154" t="n">
        <v>134.8</v>
      </c>
      <c r="G1154" t="n">
        <v>49.89</v>
      </c>
      <c r="H1154" t="n">
        <v>44.95</v>
      </c>
      <c r="I1154" t="n">
        <v>8.960000000000001</v>
      </c>
      <c r="J1154" t="n">
        <v>43.6</v>
      </c>
      <c r="L1154" t="n">
        <v>105.99</v>
      </c>
    </row>
    <row r="1155">
      <c r="A1155" s="4" t="n">
        <v>45350</v>
      </c>
      <c r="B1155" t="n">
        <v>0.18</v>
      </c>
      <c r="C1155" t="n">
        <v>0.18</v>
      </c>
      <c r="D1155" t="n">
        <v>0.18</v>
      </c>
      <c r="E1155" t="n">
        <v>0.79</v>
      </c>
      <c r="F1155" t="n">
        <v>120.26</v>
      </c>
      <c r="G1155" t="n">
        <v>33.05</v>
      </c>
      <c r="H1155" t="n">
        <v>48.08</v>
      </c>
      <c r="I1155" t="n">
        <v>8.949999999999999</v>
      </c>
      <c r="J1155" t="n">
        <v>47.36</v>
      </c>
      <c r="L1155" t="n">
        <v>105.99</v>
      </c>
    </row>
    <row r="1156">
      <c r="A1156" s="4" t="n">
        <v>45351</v>
      </c>
      <c r="B1156" t="n">
        <v>3.89</v>
      </c>
      <c r="C1156" t="n">
        <v>3.89</v>
      </c>
      <c r="D1156" t="n">
        <v>3.89</v>
      </c>
      <c r="E1156" t="n">
        <v>4.12</v>
      </c>
      <c r="F1156" t="n">
        <v>126.07</v>
      </c>
      <c r="G1156" t="n">
        <v>22.4</v>
      </c>
      <c r="H1156" t="n">
        <v>45.56</v>
      </c>
      <c r="I1156" t="n">
        <v>8.949999999999999</v>
      </c>
      <c r="J1156" t="n">
        <v>60.07</v>
      </c>
      <c r="L1156" t="n">
        <v>105.99</v>
      </c>
    </row>
    <row r="1157">
      <c r="A1157" s="4" t="n">
        <v>45352</v>
      </c>
      <c r="B1157" t="n">
        <v>0.02</v>
      </c>
      <c r="C1157" t="n">
        <v>0.02</v>
      </c>
      <c r="D1157" t="n">
        <v>0.03</v>
      </c>
      <c r="E1157" t="n">
        <v>0.72</v>
      </c>
      <c r="F1157" t="n">
        <v>123.06</v>
      </c>
      <c r="G1157" t="n">
        <v>27.93</v>
      </c>
      <c r="H1157" t="n">
        <v>37.41</v>
      </c>
      <c r="I1157" t="n">
        <v>8.94</v>
      </c>
      <c r="J1157" t="n">
        <v>36</v>
      </c>
      <c r="L1157" t="n">
        <v>105.48</v>
      </c>
    </row>
    <row r="1158">
      <c r="A1158" s="4" t="n">
        <v>45353</v>
      </c>
      <c r="B1158" t="n">
        <v>0.01</v>
      </c>
      <c r="C1158" t="n">
        <v>0.01</v>
      </c>
      <c r="D1158" t="n">
        <v>0.02</v>
      </c>
      <c r="E1158" t="n">
        <v>0.28</v>
      </c>
      <c r="F1158" t="n">
        <v>125.32</v>
      </c>
      <c r="G1158" t="n">
        <v>32.46</v>
      </c>
      <c r="H1158" t="n">
        <v>33.43</v>
      </c>
      <c r="I1158" t="n">
        <v>8.94</v>
      </c>
      <c r="J1158" t="n">
        <v>22.69</v>
      </c>
      <c r="L1158" t="n">
        <v>105.48</v>
      </c>
    </row>
    <row r="1159">
      <c r="A1159" s="4" t="n">
        <v>45354</v>
      </c>
      <c r="B1159" t="n">
        <v>0.01</v>
      </c>
      <c r="C1159" t="n">
        <v>0.01</v>
      </c>
      <c r="D1159" t="n">
        <v>0.01</v>
      </c>
      <c r="E1159" t="n">
        <v>0.01</v>
      </c>
      <c r="F1159" t="n">
        <v>120.26</v>
      </c>
      <c r="G1159" t="n">
        <v>24.23</v>
      </c>
      <c r="H1159" t="n">
        <v>23.04</v>
      </c>
      <c r="I1159" t="n">
        <v>8.94</v>
      </c>
      <c r="J1159" t="n">
        <v>19.89</v>
      </c>
      <c r="L1159" t="n">
        <v>105.48</v>
      </c>
    </row>
    <row r="1160">
      <c r="A1160" s="4" t="n">
        <v>45355</v>
      </c>
      <c r="B1160" t="n">
        <v>0.01</v>
      </c>
      <c r="C1160" t="n">
        <v>0.01</v>
      </c>
      <c r="D1160" t="n">
        <v>0.02</v>
      </c>
      <c r="E1160" t="n">
        <v>0.16</v>
      </c>
      <c r="F1160" t="n">
        <v>123.09</v>
      </c>
      <c r="G1160" t="n">
        <v>26</v>
      </c>
      <c r="H1160" t="n">
        <v>40.22</v>
      </c>
      <c r="I1160" t="n">
        <v>8.92</v>
      </c>
      <c r="J1160" t="n">
        <v>34</v>
      </c>
      <c r="L1160" t="n">
        <v>105.48</v>
      </c>
    </row>
    <row r="1161">
      <c r="A1161" s="4" t="n">
        <v>45356</v>
      </c>
      <c r="B1161" t="n">
        <v>0.01</v>
      </c>
      <c r="C1161" t="n">
        <v>0.01</v>
      </c>
      <c r="D1161" t="n">
        <v>0.01</v>
      </c>
      <c r="E1161" t="n">
        <v>0.3</v>
      </c>
      <c r="F1161" t="n">
        <v>136.55</v>
      </c>
      <c r="G1161" t="n">
        <v>28.61</v>
      </c>
      <c r="H1161" t="n">
        <v>33.73</v>
      </c>
      <c r="I1161" t="n">
        <v>8.91</v>
      </c>
      <c r="J1161" t="n">
        <v>59.82</v>
      </c>
      <c r="L1161" t="n">
        <v>105.48</v>
      </c>
    </row>
    <row r="1162">
      <c r="A1162" s="4" t="n">
        <v>45357</v>
      </c>
      <c r="B1162" t="n">
        <v>0.01</v>
      </c>
      <c r="C1162" t="n">
        <v>0.01</v>
      </c>
      <c r="D1162" t="n">
        <v>0</v>
      </c>
      <c r="E1162" t="n">
        <v>0.75</v>
      </c>
      <c r="F1162" t="n">
        <v>137.28</v>
      </c>
      <c r="G1162" t="n">
        <v>31.46</v>
      </c>
      <c r="H1162" t="n">
        <v>16.12</v>
      </c>
      <c r="I1162" t="n">
        <v>8.91</v>
      </c>
      <c r="J1162" t="n">
        <v>65.20999999999999</v>
      </c>
      <c r="L1162" t="n">
        <v>105.48</v>
      </c>
    </row>
    <row r="1163">
      <c r="A1163" s="4" t="n">
        <v>45358</v>
      </c>
      <c r="B1163" t="n">
        <v>0.01</v>
      </c>
      <c r="C1163" t="n">
        <v>0.01</v>
      </c>
      <c r="D1163" t="n">
        <v>0</v>
      </c>
      <c r="E1163" t="n">
        <v>0.23</v>
      </c>
      <c r="F1163" t="n">
        <v>142.82</v>
      </c>
      <c r="G1163" t="n">
        <v>33.73</v>
      </c>
      <c r="H1163" t="n">
        <v>28.69</v>
      </c>
      <c r="I1163" t="n">
        <v>8.9</v>
      </c>
      <c r="J1163" t="n">
        <v>31.7</v>
      </c>
      <c r="L1163" t="n">
        <v>105.48</v>
      </c>
    </row>
    <row r="1164">
      <c r="A1164" s="4" t="n">
        <v>45359</v>
      </c>
      <c r="B1164" t="n">
        <v>0.01</v>
      </c>
      <c r="C1164" t="n">
        <v>0.01</v>
      </c>
      <c r="D1164" t="n">
        <v>0</v>
      </c>
      <c r="E1164" t="n">
        <v>1.1</v>
      </c>
      <c r="F1164" t="n">
        <v>138.08</v>
      </c>
      <c r="G1164" t="n">
        <v>24.82</v>
      </c>
      <c r="H1164" t="n">
        <v>43.6</v>
      </c>
      <c r="I1164" t="n">
        <v>8.9</v>
      </c>
      <c r="J1164" t="n">
        <v>39.98</v>
      </c>
      <c r="L1164" t="n">
        <v>105.48</v>
      </c>
    </row>
    <row r="1165">
      <c r="A1165" s="4" t="n">
        <v>45360</v>
      </c>
      <c r="B1165" t="n">
        <v>0.01</v>
      </c>
      <c r="C1165" t="n">
        <v>0.01</v>
      </c>
      <c r="D1165" t="n">
        <v>0</v>
      </c>
      <c r="E1165" t="n">
        <v>0.35</v>
      </c>
      <c r="F1165" t="n">
        <v>139.31</v>
      </c>
      <c r="G1165" t="n">
        <v>23.22</v>
      </c>
      <c r="H1165" t="n">
        <v>46.12</v>
      </c>
      <c r="I1165" t="n">
        <v>8.9</v>
      </c>
      <c r="J1165" t="n">
        <v>38.26</v>
      </c>
      <c r="L1165" t="n">
        <v>105.48</v>
      </c>
    </row>
    <row r="1166">
      <c r="A1166" s="4" t="n">
        <v>45361</v>
      </c>
      <c r="B1166" t="n">
        <v>0.01</v>
      </c>
      <c r="C1166" t="n">
        <v>0.01</v>
      </c>
      <c r="D1166" t="n">
        <v>0</v>
      </c>
      <c r="E1166" t="n">
        <v>0.06</v>
      </c>
      <c r="F1166" t="n">
        <v>143.08</v>
      </c>
      <c r="G1166" t="n">
        <v>30.09</v>
      </c>
      <c r="H1166" t="n">
        <v>41.66</v>
      </c>
      <c r="I1166" t="n">
        <v>8.9</v>
      </c>
      <c r="J1166" t="n">
        <v>37.57</v>
      </c>
      <c r="L1166" t="n">
        <v>105.48</v>
      </c>
    </row>
    <row r="1167">
      <c r="A1167" s="4" t="n">
        <v>45362</v>
      </c>
      <c r="B1167" t="n">
        <v>0.04</v>
      </c>
      <c r="C1167" t="n">
        <v>0.03</v>
      </c>
      <c r="D1167" t="n">
        <v>0.04</v>
      </c>
      <c r="E1167" t="n">
        <v>0.48</v>
      </c>
      <c r="F1167" t="n">
        <v>142.98</v>
      </c>
      <c r="G1167" t="n">
        <v>26.86</v>
      </c>
      <c r="H1167" t="n">
        <v>47.82</v>
      </c>
      <c r="I1167" t="n">
        <v>8.880000000000001</v>
      </c>
      <c r="J1167" t="n">
        <v>17.85</v>
      </c>
      <c r="L1167" t="n">
        <v>105.48</v>
      </c>
    </row>
    <row r="1168">
      <c r="A1168" s="4" t="n">
        <v>45363</v>
      </c>
      <c r="B1168" t="n">
        <v>0.01</v>
      </c>
      <c r="C1168" t="n">
        <v>0.01</v>
      </c>
      <c r="D1168" t="n">
        <v>0.01</v>
      </c>
      <c r="E1168" t="n">
        <v>0.66</v>
      </c>
      <c r="F1168" t="n">
        <v>149.28</v>
      </c>
      <c r="G1168" t="n">
        <v>23.44</v>
      </c>
      <c r="H1168" t="n">
        <v>41.29</v>
      </c>
      <c r="I1168" t="n">
        <v>8.880000000000001</v>
      </c>
      <c r="J1168" t="n">
        <v>20.5</v>
      </c>
      <c r="L1168" t="n">
        <v>105.48</v>
      </c>
    </row>
    <row r="1169">
      <c r="A1169" s="4" t="n">
        <v>45364</v>
      </c>
      <c r="B1169" t="n">
        <v>0.01</v>
      </c>
      <c r="C1169" t="n">
        <v>0.01</v>
      </c>
      <c r="D1169" t="n">
        <v>0.01</v>
      </c>
      <c r="E1169" t="n">
        <v>0.49</v>
      </c>
      <c r="F1169" t="n">
        <v>146.46</v>
      </c>
      <c r="G1169" t="n">
        <v>22.84</v>
      </c>
      <c r="H1169" t="n">
        <v>39.48</v>
      </c>
      <c r="I1169" t="n">
        <v>8.869999999999999</v>
      </c>
      <c r="J1169" t="n">
        <v>13.33</v>
      </c>
      <c r="L1169" t="n">
        <v>105.48</v>
      </c>
    </row>
    <row r="1170">
      <c r="A1170" s="4" t="n">
        <v>45365</v>
      </c>
      <c r="B1170" t="n">
        <v>0.01</v>
      </c>
      <c r="C1170" t="n">
        <v>0.01</v>
      </c>
      <c r="D1170" t="n">
        <v>0.01</v>
      </c>
      <c r="E1170" t="n">
        <v>0.97</v>
      </c>
      <c r="F1170" t="n">
        <v>137.83</v>
      </c>
      <c r="G1170" t="n">
        <v>20.58</v>
      </c>
      <c r="H1170" t="n">
        <v>46.46</v>
      </c>
      <c r="I1170" t="n">
        <v>8.859999999999999</v>
      </c>
      <c r="J1170" t="n">
        <v>12.82</v>
      </c>
      <c r="L1170" t="n">
        <v>105.48</v>
      </c>
    </row>
    <row r="1171">
      <c r="A1171" s="4" t="n">
        <v>45366</v>
      </c>
      <c r="B1171" t="n">
        <v>0.01</v>
      </c>
      <c r="C1171" t="n">
        <v>0.01</v>
      </c>
      <c r="D1171" t="n">
        <v>0.01</v>
      </c>
      <c r="E1171" t="n">
        <v>0.67</v>
      </c>
      <c r="F1171" t="n">
        <v>143.09</v>
      </c>
      <c r="G1171" t="n">
        <v>23.43</v>
      </c>
      <c r="H1171" t="n">
        <v>38.37</v>
      </c>
      <c r="I1171" t="n">
        <v>8.859999999999999</v>
      </c>
      <c r="J1171" t="n">
        <v>2.76</v>
      </c>
      <c r="L1171" t="n">
        <v>105.48</v>
      </c>
    </row>
    <row r="1172">
      <c r="A1172" s="4" t="n">
        <v>45367</v>
      </c>
      <c r="B1172" t="n">
        <v>0.01</v>
      </c>
      <c r="C1172" t="n">
        <v>0.01</v>
      </c>
      <c r="D1172" t="n">
        <v>0</v>
      </c>
      <c r="E1172" t="n">
        <v>0.24</v>
      </c>
      <c r="F1172" t="n">
        <v>147.76</v>
      </c>
      <c r="G1172" t="n">
        <v>31.49</v>
      </c>
      <c r="H1172" t="n">
        <v>38.83</v>
      </c>
      <c r="I1172" t="n">
        <v>8.859999999999999</v>
      </c>
      <c r="J1172" t="n">
        <v>2.06</v>
      </c>
      <c r="L1172" t="n">
        <v>105.48</v>
      </c>
    </row>
    <row r="1173">
      <c r="A1173" s="4" t="n">
        <v>45368</v>
      </c>
      <c r="B1173" t="n">
        <v>0.01</v>
      </c>
      <c r="C1173" t="n">
        <v>0.01</v>
      </c>
      <c r="D1173" t="n">
        <v>0.01</v>
      </c>
      <c r="E1173" t="n">
        <v>0</v>
      </c>
      <c r="F1173" t="n">
        <v>149.69</v>
      </c>
      <c r="G1173" t="n">
        <v>26.88</v>
      </c>
      <c r="H1173" t="n">
        <v>21.99</v>
      </c>
      <c r="I1173" t="n">
        <v>8.859999999999999</v>
      </c>
      <c r="J1173" t="n">
        <v>0</v>
      </c>
      <c r="L1173" t="n">
        <v>105.48</v>
      </c>
    </row>
    <row r="1174">
      <c r="A1174" s="4" t="n">
        <v>45369</v>
      </c>
      <c r="B1174" t="n">
        <v>0.01</v>
      </c>
      <c r="C1174" t="n">
        <v>0.01</v>
      </c>
      <c r="D1174" t="n">
        <v>0.01</v>
      </c>
      <c r="E1174" t="n">
        <v>0.01</v>
      </c>
      <c r="F1174" t="n">
        <v>135.86</v>
      </c>
      <c r="G1174" t="n">
        <v>31.72</v>
      </c>
      <c r="H1174" t="n">
        <v>49.17</v>
      </c>
      <c r="I1174" t="n">
        <v>8.84</v>
      </c>
      <c r="J1174" t="n">
        <v>10.17</v>
      </c>
      <c r="L1174" t="n">
        <v>105.48</v>
      </c>
    </row>
    <row r="1175">
      <c r="A1175" s="4" t="n">
        <v>45370</v>
      </c>
      <c r="B1175" t="n">
        <v>0.4</v>
      </c>
      <c r="C1175" t="n">
        <v>0.39</v>
      </c>
      <c r="D1175" t="n">
        <v>0.4</v>
      </c>
      <c r="E1175" t="n">
        <v>0.6899999999999999</v>
      </c>
      <c r="F1175" t="n">
        <v>157.91</v>
      </c>
      <c r="G1175" t="n">
        <v>33.65</v>
      </c>
      <c r="H1175" t="n">
        <v>42.09</v>
      </c>
      <c r="I1175" t="n">
        <v>8.83</v>
      </c>
      <c r="J1175" t="n">
        <v>0</v>
      </c>
      <c r="L1175" t="n">
        <v>105.48</v>
      </c>
    </row>
    <row r="1176">
      <c r="A1176" s="4" t="n">
        <v>45371</v>
      </c>
      <c r="B1176" t="n">
        <v>0.03</v>
      </c>
      <c r="C1176" t="n">
        <v>0.03</v>
      </c>
      <c r="D1176" t="n">
        <v>0.03</v>
      </c>
      <c r="E1176" t="n">
        <v>0.24</v>
      </c>
      <c r="F1176" t="n">
        <v>160.27</v>
      </c>
      <c r="G1176" t="n">
        <v>31.03</v>
      </c>
      <c r="H1176" t="n">
        <v>31.61</v>
      </c>
      <c r="I1176" t="n">
        <v>8.83</v>
      </c>
      <c r="J1176" t="n">
        <v>0</v>
      </c>
      <c r="L1176" t="n">
        <v>105.48</v>
      </c>
    </row>
    <row r="1177">
      <c r="A1177" s="4" t="n">
        <v>45372</v>
      </c>
      <c r="B1177" t="n">
        <v>0.02</v>
      </c>
      <c r="C1177" t="n">
        <v>0.02</v>
      </c>
      <c r="D1177" t="n">
        <v>0.03</v>
      </c>
      <c r="E1177" t="n">
        <v>0.16</v>
      </c>
      <c r="F1177" t="n">
        <v>168.2</v>
      </c>
      <c r="G1177" t="n">
        <v>31.73</v>
      </c>
      <c r="H1177" t="n">
        <v>23.83</v>
      </c>
      <c r="I1177" t="n">
        <v>8.82</v>
      </c>
      <c r="J1177" t="n">
        <v>0</v>
      </c>
      <c r="L1177" t="n">
        <v>105.48</v>
      </c>
    </row>
    <row r="1178">
      <c r="A1178" s="4" t="n">
        <v>45373</v>
      </c>
      <c r="B1178" t="n">
        <v>0.01</v>
      </c>
      <c r="C1178" t="n">
        <v>0.01</v>
      </c>
      <c r="D1178" t="n">
        <v>0.01</v>
      </c>
      <c r="E1178" t="n">
        <v>0.21</v>
      </c>
      <c r="F1178" t="n">
        <v>181.95</v>
      </c>
      <c r="G1178" t="n">
        <v>32.87</v>
      </c>
      <c r="H1178" t="n">
        <v>16.91</v>
      </c>
      <c r="I1178" t="n">
        <v>8.81</v>
      </c>
      <c r="J1178" t="n">
        <v>0</v>
      </c>
      <c r="L1178" t="n">
        <v>105.48</v>
      </c>
    </row>
    <row r="1179">
      <c r="A1179" s="4" t="n">
        <v>45374</v>
      </c>
      <c r="B1179" t="n">
        <v>0.01</v>
      </c>
      <c r="C1179" t="n">
        <v>0</v>
      </c>
      <c r="D1179" t="n">
        <v>0.01</v>
      </c>
      <c r="E1179" t="n">
        <v>0</v>
      </c>
      <c r="F1179" t="n">
        <v>183.36</v>
      </c>
      <c r="G1179" t="n">
        <v>34.2</v>
      </c>
      <c r="H1179" t="n">
        <v>9.17</v>
      </c>
      <c r="I1179" t="n">
        <v>8.81</v>
      </c>
      <c r="J1179" t="n">
        <v>0</v>
      </c>
      <c r="L1179" t="n">
        <v>105.48</v>
      </c>
    </row>
    <row r="1180">
      <c r="A1180" s="4" t="n">
        <v>45375</v>
      </c>
      <c r="B1180" t="n">
        <v>0</v>
      </c>
      <c r="C1180" t="n">
        <v>0</v>
      </c>
      <c r="D1180" t="n">
        <v>0</v>
      </c>
      <c r="E1180" t="n">
        <v>0</v>
      </c>
      <c r="F1180" t="n">
        <v>167.1</v>
      </c>
      <c r="G1180" t="n">
        <v>24.72</v>
      </c>
      <c r="H1180" t="n">
        <v>27.14</v>
      </c>
      <c r="I1180" t="n">
        <v>8.81</v>
      </c>
      <c r="J1180" t="n">
        <v>0</v>
      </c>
      <c r="L1180" t="n">
        <v>105.48</v>
      </c>
    </row>
    <row r="1181">
      <c r="A1181" s="4" t="n">
        <v>45376</v>
      </c>
      <c r="B1181" t="n">
        <v>0</v>
      </c>
      <c r="C1181" t="n">
        <v>0</v>
      </c>
      <c r="D1181" t="n">
        <v>0.01</v>
      </c>
      <c r="E1181" t="n">
        <v>0.11</v>
      </c>
      <c r="F1181" t="n">
        <v>188.63</v>
      </c>
      <c r="G1181" t="n">
        <v>32.13</v>
      </c>
      <c r="H1181" t="n">
        <v>36.25</v>
      </c>
      <c r="I1181" t="n">
        <v>8.800000000000001</v>
      </c>
      <c r="J1181" t="n">
        <v>0</v>
      </c>
      <c r="L1181" t="n">
        <v>105.48</v>
      </c>
    </row>
    <row r="1182">
      <c r="A1182" s="4" t="n">
        <v>45377</v>
      </c>
      <c r="B1182" t="n">
        <v>0</v>
      </c>
      <c r="C1182" t="n">
        <v>0</v>
      </c>
      <c r="D1182" t="n">
        <v>0.01</v>
      </c>
      <c r="E1182" t="n">
        <v>0.13</v>
      </c>
      <c r="F1182" t="n">
        <v>213.91</v>
      </c>
      <c r="G1182" t="n">
        <v>32</v>
      </c>
      <c r="H1182" t="n">
        <v>28.32</v>
      </c>
      <c r="I1182" t="n">
        <v>8.789999999999999</v>
      </c>
      <c r="J1182" t="n">
        <v>0</v>
      </c>
      <c r="L1182" t="n">
        <v>105.48</v>
      </c>
    </row>
    <row r="1183">
      <c r="A1183" s="4" t="n">
        <v>45378</v>
      </c>
      <c r="B1183" t="n">
        <v>0</v>
      </c>
      <c r="C1183" t="n">
        <v>0</v>
      </c>
      <c r="D1183" t="n">
        <v>0</v>
      </c>
      <c r="E1183" t="n">
        <v>0.02</v>
      </c>
      <c r="F1183" t="n">
        <v>238.46</v>
      </c>
      <c r="G1183" t="n">
        <v>30.85</v>
      </c>
      <c r="H1183" t="n">
        <v>32.29</v>
      </c>
      <c r="I1183" t="n">
        <v>8.789999999999999</v>
      </c>
      <c r="J1183" t="n">
        <v>0</v>
      </c>
      <c r="L1183" t="n">
        <v>105.48</v>
      </c>
    </row>
    <row r="1184">
      <c r="A1184" s="4" t="n">
        <v>45379</v>
      </c>
      <c r="B1184" t="n">
        <v>0</v>
      </c>
      <c r="C1184" t="n">
        <v>0</v>
      </c>
      <c r="D1184" t="n">
        <v>0</v>
      </c>
      <c r="E1184" t="n">
        <v>0.11</v>
      </c>
      <c r="F1184" t="n">
        <v>221.63</v>
      </c>
      <c r="G1184" t="n">
        <v>26.16</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14.97</v>
      </c>
      <c r="H1187" t="n">
        <v>33.95</v>
      </c>
      <c r="I1187" t="n">
        <v>8.789999999999999</v>
      </c>
      <c r="J1187" t="n">
        <v>0</v>
      </c>
      <c r="L1187" t="n">
        <v>105.48</v>
      </c>
    </row>
    <row r="1188">
      <c r="A1188" s="4" t="n">
        <v>45383</v>
      </c>
      <c r="B1188" t="n">
        <v>3.32</v>
      </c>
      <c r="C1188" t="n">
        <v>3.32</v>
      </c>
      <c r="D1188" t="n">
        <v>3.32</v>
      </c>
      <c r="E1188" t="n">
        <v>4.05</v>
      </c>
      <c r="F1188" t="n">
        <v>222.42</v>
      </c>
      <c r="G1188" t="n">
        <v>25.47</v>
      </c>
      <c r="H1188" t="n">
        <v>21.5</v>
      </c>
      <c r="I1188" t="n">
        <v>8.789999999999999</v>
      </c>
      <c r="J1188" t="n">
        <v>0</v>
      </c>
      <c r="L1188" t="n">
        <v>106.52</v>
      </c>
    </row>
    <row r="1189">
      <c r="A1189" s="4" t="n">
        <v>45384</v>
      </c>
      <c r="B1189" t="n">
        <v>4.14</v>
      </c>
      <c r="C1189" t="n">
        <v>4.08</v>
      </c>
      <c r="D1189" t="n">
        <v>4.23</v>
      </c>
      <c r="E1189" t="n">
        <v>4.67</v>
      </c>
      <c r="F1189" t="n">
        <v>267.09</v>
      </c>
      <c r="G1189" t="n">
        <v>21.99</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22.05</v>
      </c>
      <c r="H1191" t="n">
        <v>31.41</v>
      </c>
      <c r="I1191" t="n">
        <v>8.74</v>
      </c>
      <c r="J1191" t="n">
        <v>0</v>
      </c>
      <c r="L1191" t="n">
        <v>106.52</v>
      </c>
    </row>
    <row r="1192">
      <c r="A1192" s="4" t="n">
        <v>45387</v>
      </c>
      <c r="B1192" t="n">
        <v>4.06</v>
      </c>
      <c r="C1192" t="n">
        <v>4.06</v>
      </c>
      <c r="D1192" t="n">
        <v>4.08</v>
      </c>
      <c r="E1192" t="n">
        <v>4.82</v>
      </c>
      <c r="F1192" t="n">
        <v>257.94</v>
      </c>
      <c r="G1192" t="n">
        <v>19.76</v>
      </c>
      <c r="H1192" t="n">
        <v>31.59</v>
      </c>
      <c r="I1192" t="n">
        <v>8.73</v>
      </c>
      <c r="J1192" t="n">
        <v>0</v>
      </c>
      <c r="L1192" t="n">
        <v>106.52</v>
      </c>
    </row>
    <row r="1193">
      <c r="A1193" s="4" t="n">
        <v>45388</v>
      </c>
      <c r="B1193" t="n">
        <v>1.7</v>
      </c>
      <c r="C1193" t="n">
        <v>1.71</v>
      </c>
      <c r="D1193" t="n">
        <v>1.71</v>
      </c>
      <c r="E1193" t="n">
        <v>2.47</v>
      </c>
      <c r="F1193" t="n">
        <v>174.32</v>
      </c>
      <c r="G1193" t="n">
        <v>19.95</v>
      </c>
      <c r="H1193" t="n">
        <v>28.23</v>
      </c>
      <c r="I1193" t="n">
        <v>8.73</v>
      </c>
      <c r="J1193" t="n">
        <v>0</v>
      </c>
      <c r="L1193" t="n">
        <v>106.52</v>
      </c>
    </row>
    <row r="1194">
      <c r="A1194" s="4" t="n">
        <v>45389</v>
      </c>
      <c r="B1194" t="n">
        <v>1.16</v>
      </c>
      <c r="C1194" t="n">
        <v>1.16</v>
      </c>
      <c r="D1194" t="n">
        <v>1.14</v>
      </c>
      <c r="E1194" t="n">
        <v>1.44</v>
      </c>
      <c r="F1194" t="n">
        <v>168.27</v>
      </c>
      <c r="G1194" t="n">
        <v>26.51</v>
      </c>
      <c r="H1194" t="n">
        <v>14.04</v>
      </c>
      <c r="I1194" t="n">
        <v>8.73</v>
      </c>
      <c r="J1194" t="n">
        <v>0</v>
      </c>
      <c r="L1194" t="n">
        <v>106.52</v>
      </c>
    </row>
    <row r="1195">
      <c r="A1195" s="4" t="n">
        <v>45390</v>
      </c>
      <c r="B1195" t="n">
        <v>1.83</v>
      </c>
      <c r="C1195" t="n">
        <v>1.83</v>
      </c>
      <c r="D1195" t="n">
        <v>1.82</v>
      </c>
      <c r="E1195" t="n">
        <v>1.98</v>
      </c>
      <c r="F1195" t="n">
        <v>241.02</v>
      </c>
      <c r="G1195" t="n">
        <v>19.52</v>
      </c>
      <c r="H1195" t="n">
        <v>20.68</v>
      </c>
      <c r="I1195" t="n">
        <v>8.720000000000001</v>
      </c>
      <c r="J1195" t="n">
        <v>0</v>
      </c>
      <c r="L1195" t="n">
        <v>106.52</v>
      </c>
    </row>
    <row r="1196">
      <c r="A1196" s="4" t="n">
        <v>45391</v>
      </c>
      <c r="B1196" t="n">
        <v>1.95</v>
      </c>
      <c r="C1196" t="n">
        <v>1.95</v>
      </c>
      <c r="D1196" t="n">
        <v>1.95</v>
      </c>
      <c r="E1196" t="n">
        <v>1.95</v>
      </c>
      <c r="F1196" t="n">
        <v>263.52</v>
      </c>
      <c r="G1196" t="n">
        <v>19.55</v>
      </c>
      <c r="H1196" t="n">
        <v>30.23</v>
      </c>
      <c r="I1196" t="n">
        <v>8.710000000000001</v>
      </c>
      <c r="J1196" t="n">
        <v>0</v>
      </c>
      <c r="L1196" t="n">
        <v>106.52</v>
      </c>
    </row>
    <row r="1197">
      <c r="A1197" s="4" t="n">
        <v>45392</v>
      </c>
      <c r="B1197" t="n">
        <v>2.12</v>
      </c>
      <c r="C1197" t="n">
        <v>2.12</v>
      </c>
      <c r="D1197" t="n">
        <v>2.13</v>
      </c>
      <c r="E1197" t="n">
        <v>2.84</v>
      </c>
      <c r="F1197" t="n">
        <v>252.56</v>
      </c>
      <c r="G1197" t="n">
        <v>28.44</v>
      </c>
      <c r="H1197" t="n">
        <v>30.92</v>
      </c>
      <c r="I1197" t="n">
        <v>8.710000000000001</v>
      </c>
      <c r="J1197" t="n">
        <v>0</v>
      </c>
      <c r="L1197" t="n">
        <v>106.52</v>
      </c>
    </row>
    <row r="1198">
      <c r="A1198" s="4" t="n">
        <v>45393</v>
      </c>
      <c r="B1198" t="n">
        <v>2.04</v>
      </c>
      <c r="C1198" t="n">
        <v>2.04</v>
      </c>
      <c r="D1198" t="n">
        <v>2.04</v>
      </c>
      <c r="E1198" t="n">
        <v>2.88</v>
      </c>
      <c r="F1198" t="n">
        <v>270.24</v>
      </c>
      <c r="G1198" t="n">
        <v>22.8</v>
      </c>
      <c r="H1198" t="n">
        <v>31.69</v>
      </c>
      <c r="I1198" t="n">
        <v>8.699999999999999</v>
      </c>
      <c r="J1198" t="n">
        <v>0</v>
      </c>
      <c r="L1198" t="n">
        <v>106.52</v>
      </c>
    </row>
    <row r="1199">
      <c r="A1199" s="4" t="n">
        <v>45394</v>
      </c>
      <c r="B1199" t="n">
        <v>1.6</v>
      </c>
      <c r="C1199" t="n">
        <v>1.6</v>
      </c>
      <c r="D1199" t="n">
        <v>1.57</v>
      </c>
      <c r="E1199" t="n">
        <v>2.24</v>
      </c>
      <c r="F1199" t="n">
        <v>271.34</v>
      </c>
      <c r="G1199" t="n">
        <v>23.66</v>
      </c>
      <c r="H1199" t="n">
        <v>34.36</v>
      </c>
      <c r="I1199" t="n">
        <v>8.69</v>
      </c>
      <c r="J1199" t="n">
        <v>0</v>
      </c>
      <c r="L1199" t="n">
        <v>106.52</v>
      </c>
    </row>
    <row r="1200">
      <c r="A1200" s="4" t="n">
        <v>45395</v>
      </c>
      <c r="B1200" t="n">
        <v>1.54</v>
      </c>
      <c r="C1200" t="n">
        <v>1.55</v>
      </c>
      <c r="D1200" t="n">
        <v>1.46</v>
      </c>
      <c r="E1200" t="n">
        <v>1.46</v>
      </c>
      <c r="F1200" t="n">
        <v>263.54</v>
      </c>
      <c r="G1200" t="n">
        <v>25.81</v>
      </c>
      <c r="H1200" t="n">
        <v>36.7</v>
      </c>
      <c r="I1200" t="n">
        <v>8.69</v>
      </c>
      <c r="J1200" t="n">
        <v>0</v>
      </c>
      <c r="L1200" t="n">
        <v>106.52</v>
      </c>
    </row>
    <row r="1201">
      <c r="A1201" s="4" t="n">
        <v>45396</v>
      </c>
      <c r="B1201" t="n">
        <v>0.96</v>
      </c>
      <c r="C1201" t="n">
        <v>0.96</v>
      </c>
      <c r="D1201" t="n">
        <v>0.91</v>
      </c>
      <c r="E1201" t="n">
        <v>0.88</v>
      </c>
      <c r="F1201" t="n">
        <v>267.83</v>
      </c>
      <c r="G1201" t="n">
        <v>25.64</v>
      </c>
      <c r="H1201" t="n">
        <v>19.19</v>
      </c>
      <c r="I1201" t="n">
        <v>8.69</v>
      </c>
      <c r="J1201" t="n">
        <v>0</v>
      </c>
      <c r="L1201" t="n">
        <v>106.52</v>
      </c>
    </row>
    <row r="1202">
      <c r="A1202" s="4" t="n">
        <v>45397</v>
      </c>
      <c r="B1202" t="n">
        <v>1.6</v>
      </c>
      <c r="C1202" t="n">
        <v>1.6</v>
      </c>
      <c r="D1202" t="n">
        <v>1.22</v>
      </c>
      <c r="E1202" t="n">
        <v>1.66</v>
      </c>
      <c r="F1202" t="n">
        <v>279.17</v>
      </c>
      <c r="G1202" t="n">
        <v>23.73</v>
      </c>
      <c r="H1202" t="n">
        <v>29.67</v>
      </c>
      <c r="I1202" t="n">
        <v>8.68</v>
      </c>
      <c r="J1202" t="n">
        <v>0</v>
      </c>
      <c r="L1202" t="n">
        <v>106.52</v>
      </c>
    </row>
    <row r="1203">
      <c r="A1203" s="4" t="n">
        <v>45398</v>
      </c>
      <c r="B1203" t="n">
        <v>1.55</v>
      </c>
      <c r="C1203" t="n">
        <v>1.55</v>
      </c>
      <c r="D1203" t="n">
        <v>1.18</v>
      </c>
      <c r="E1203" t="n">
        <v>2.17</v>
      </c>
      <c r="F1203" t="n">
        <v>281.99</v>
      </c>
      <c r="G1203" t="n">
        <v>20.95</v>
      </c>
      <c r="H1203" t="n">
        <v>17.11</v>
      </c>
      <c r="I1203" t="n">
        <v>8.67</v>
      </c>
      <c r="J1203" t="n">
        <v>0</v>
      </c>
      <c r="L1203" t="n">
        <v>106.52</v>
      </c>
    </row>
    <row r="1204">
      <c r="A1204" s="4" t="n">
        <v>45399</v>
      </c>
      <c r="B1204" t="n">
        <v>1.6</v>
      </c>
      <c r="C1204" t="n">
        <v>1.59</v>
      </c>
      <c r="D1204" t="n">
        <v>1.3</v>
      </c>
      <c r="E1204" t="n">
        <v>2.38</v>
      </c>
      <c r="F1204" t="n">
        <v>264.93</v>
      </c>
      <c r="G1204" t="n">
        <v>24.43</v>
      </c>
      <c r="H1204" t="n">
        <v>18.1</v>
      </c>
      <c r="I1204" t="n">
        <v>8.67</v>
      </c>
      <c r="J1204" t="n">
        <v>0</v>
      </c>
      <c r="L1204" t="n">
        <v>106.52</v>
      </c>
    </row>
    <row r="1205">
      <c r="A1205" s="4" t="n">
        <v>45400</v>
      </c>
      <c r="B1205" t="n">
        <v>1.52</v>
      </c>
      <c r="C1205" t="n">
        <v>1.52</v>
      </c>
      <c r="D1205" t="n">
        <v>1.52</v>
      </c>
      <c r="E1205" t="n">
        <v>1.89</v>
      </c>
      <c r="F1205" t="n">
        <v>266.14</v>
      </c>
      <c r="G1205" t="n">
        <v>29.87</v>
      </c>
      <c r="H1205" t="n">
        <v>20.29</v>
      </c>
      <c r="I1205" t="n">
        <v>8.66</v>
      </c>
      <c r="J1205" t="n">
        <v>0</v>
      </c>
      <c r="L1205" t="n">
        <v>106.52</v>
      </c>
    </row>
    <row r="1206">
      <c r="A1206" s="4" t="n">
        <v>45401</v>
      </c>
      <c r="B1206" t="n">
        <v>1.41</v>
      </c>
      <c r="C1206" t="n">
        <v>1.42</v>
      </c>
      <c r="D1206" t="n">
        <v>0.7</v>
      </c>
      <c r="E1206" t="n">
        <v>0.88</v>
      </c>
      <c r="F1206" t="n">
        <v>254.45</v>
      </c>
      <c r="G1206" t="n">
        <v>32.95</v>
      </c>
      <c r="H1206" t="n">
        <v>26.84</v>
      </c>
      <c r="I1206" t="n">
        <v>8.65</v>
      </c>
      <c r="J1206" t="n">
        <v>0</v>
      </c>
      <c r="L1206" t="n">
        <v>106.52</v>
      </c>
    </row>
    <row r="1207">
      <c r="A1207" s="4" t="n">
        <v>45402</v>
      </c>
      <c r="B1207" t="n">
        <v>0.37</v>
      </c>
      <c r="C1207" t="n">
        <v>0.38</v>
      </c>
      <c r="D1207" t="n">
        <v>0.18</v>
      </c>
      <c r="E1207" t="n">
        <v>0.42</v>
      </c>
      <c r="F1207" t="n">
        <v>248.36</v>
      </c>
      <c r="G1207" t="n">
        <v>30.68</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27.01</v>
      </c>
      <c r="H1209" t="n">
        <v>31.35</v>
      </c>
      <c r="I1209" t="n">
        <v>8.640000000000001</v>
      </c>
      <c r="J1209" t="n">
        <v>0</v>
      </c>
      <c r="L1209" t="n">
        <v>106.52</v>
      </c>
    </row>
    <row r="1210">
      <c r="A1210" s="4" t="n">
        <v>45405</v>
      </c>
      <c r="B1210" t="n">
        <v>0.8</v>
      </c>
      <c r="C1210" t="n">
        <v>0.8100000000000001</v>
      </c>
      <c r="D1210" t="n">
        <v>0.77</v>
      </c>
      <c r="E1210" t="n">
        <v>1.31</v>
      </c>
      <c r="F1210" t="n">
        <v>112.53</v>
      </c>
      <c r="G1210" t="n">
        <v>26.33</v>
      </c>
      <c r="H1210" t="n">
        <v>30.16</v>
      </c>
      <c r="I1210" t="n">
        <v>8.630000000000001</v>
      </c>
      <c r="J1210" t="n">
        <v>0</v>
      </c>
      <c r="L1210" t="n">
        <v>106.52</v>
      </c>
    </row>
    <row r="1211">
      <c r="A1211" s="4" t="n">
        <v>45406</v>
      </c>
      <c r="B1211" t="n">
        <v>0.78</v>
      </c>
      <c r="C1211" t="n">
        <v>0.79</v>
      </c>
      <c r="D1211" t="n">
        <v>0.33</v>
      </c>
      <c r="E1211" t="n">
        <v>0.97</v>
      </c>
      <c r="F1211" t="n">
        <v>50.5</v>
      </c>
      <c r="G1211" t="n">
        <v>27.84</v>
      </c>
      <c r="H1211" t="n">
        <v>32.57</v>
      </c>
      <c r="I1211" t="n">
        <v>8.630000000000001</v>
      </c>
      <c r="J1211" t="n">
        <v>0</v>
      </c>
      <c r="L1211" t="n">
        <v>106.52</v>
      </c>
    </row>
    <row r="1212">
      <c r="A1212" s="4" t="n">
        <v>45407</v>
      </c>
      <c r="B1212" t="n">
        <v>0.75</v>
      </c>
      <c r="C1212" t="n">
        <v>0.75</v>
      </c>
      <c r="D1212" t="n">
        <v>0.2</v>
      </c>
      <c r="E1212" t="n">
        <v>0.48</v>
      </c>
      <c r="F1212" t="n">
        <v>60.69</v>
      </c>
      <c r="G1212" t="n">
        <v>34.55</v>
      </c>
      <c r="H1212" t="n">
        <v>27.95</v>
      </c>
      <c r="I1212" t="n">
        <v>8.619999999999999</v>
      </c>
      <c r="J1212" t="n">
        <v>0</v>
      </c>
      <c r="L1212" t="n">
        <v>106.52</v>
      </c>
    </row>
    <row r="1213">
      <c r="A1213" s="4" t="n">
        <v>45408</v>
      </c>
      <c r="B1213" t="n">
        <v>0.73</v>
      </c>
      <c r="C1213" t="n">
        <v>0.74</v>
      </c>
      <c r="D1213" t="n">
        <v>0.05</v>
      </c>
      <c r="E1213" t="n">
        <v>0</v>
      </c>
      <c r="F1213" t="n">
        <v>54.2</v>
      </c>
      <c r="G1213" t="n">
        <v>37.81</v>
      </c>
      <c r="H1213" t="n">
        <v>27.99</v>
      </c>
      <c r="I1213" t="n">
        <v>8.609999999999999</v>
      </c>
      <c r="J1213" t="n">
        <v>0</v>
      </c>
      <c r="L1213" t="n">
        <v>106.52</v>
      </c>
    </row>
    <row r="1214">
      <c r="A1214" s="4" t="n">
        <v>45409</v>
      </c>
      <c r="B1214" t="n">
        <v>0</v>
      </c>
      <c r="C1214" t="n">
        <v>0</v>
      </c>
      <c r="D1214" t="n">
        <v>0</v>
      </c>
      <c r="E1214" t="n">
        <v>0.06</v>
      </c>
      <c r="F1214" t="n">
        <v>40.72</v>
      </c>
      <c r="G1214" t="n">
        <v>36.22</v>
      </c>
      <c r="H1214" t="n">
        <v>19.04</v>
      </c>
      <c r="I1214" t="n">
        <v>8.609999999999999</v>
      </c>
      <c r="J1214" t="n">
        <v>0</v>
      </c>
      <c r="L1214" t="n">
        <v>106.52</v>
      </c>
    </row>
    <row r="1215">
      <c r="A1215" s="4" t="n">
        <v>45410</v>
      </c>
      <c r="B1215" t="n">
        <v>0</v>
      </c>
      <c r="C1215" t="n">
        <v>0</v>
      </c>
      <c r="D1215" t="n">
        <v>0</v>
      </c>
      <c r="E1215" t="n">
        <v>0.06</v>
      </c>
      <c r="F1215" t="n">
        <v>27.22</v>
      </c>
      <c r="G1215" t="n">
        <v>27.31</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30.3</v>
      </c>
      <c r="H1216" t="n">
        <v>54.47</v>
      </c>
      <c r="I1216" t="n">
        <v>8.6</v>
      </c>
      <c r="J1216" t="n">
        <v>0</v>
      </c>
      <c r="L1216" t="n">
        <v>106.52</v>
      </c>
    </row>
    <row r="1217">
      <c r="A1217" s="4" t="n">
        <v>45412</v>
      </c>
      <c r="B1217" t="n">
        <v>0.03</v>
      </c>
      <c r="C1217" t="n">
        <v>0.03</v>
      </c>
      <c r="D1217" t="n">
        <v>0.01</v>
      </c>
      <c r="E1217" t="n">
        <v>0.8100000000000001</v>
      </c>
      <c r="F1217" t="n">
        <v>32.82</v>
      </c>
      <c r="G1217" t="n">
        <v>28.28</v>
      </c>
      <c r="H1217" t="n">
        <v>62.4</v>
      </c>
      <c r="I1217" t="n">
        <v>8.59</v>
      </c>
      <c r="J1217" t="n">
        <v>0</v>
      </c>
      <c r="L1217" t="n">
        <v>106.52</v>
      </c>
    </row>
    <row r="1218">
      <c r="A1218" s="4" t="n">
        <v>45413</v>
      </c>
      <c r="B1218" t="n">
        <v>0</v>
      </c>
      <c r="C1218" t="n">
        <v>0</v>
      </c>
      <c r="D1218" t="n">
        <v>0</v>
      </c>
      <c r="E1218" t="n">
        <v>0.39</v>
      </c>
      <c r="F1218" t="n">
        <v>37.89</v>
      </c>
      <c r="G1218" t="n">
        <v>26.54</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28.41</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25.11</v>
      </c>
      <c r="H1222" t="n">
        <v>33.88</v>
      </c>
      <c r="I1222" t="n">
        <v>8.57</v>
      </c>
      <c r="J1222" t="n">
        <v>0</v>
      </c>
      <c r="L1222" t="n">
        <v>112.53</v>
      </c>
    </row>
    <row r="1223">
      <c r="A1223" s="4" t="n">
        <v>45418</v>
      </c>
      <c r="B1223" t="n">
        <v>0.07000000000000001</v>
      </c>
      <c r="C1223" t="n">
        <v>0.54</v>
      </c>
      <c r="D1223" t="n">
        <v>0.01</v>
      </c>
      <c r="E1223" t="n">
        <v>0.24</v>
      </c>
      <c r="F1223" t="n">
        <v>78.09</v>
      </c>
      <c r="G1223" t="n">
        <v>26.62</v>
      </c>
      <c r="H1223" t="n">
        <v>80.64</v>
      </c>
      <c r="I1223" t="n">
        <v>8.56</v>
      </c>
      <c r="J1223" t="n">
        <v>44.15</v>
      </c>
      <c r="L1223" t="n">
        <v>112.53</v>
      </c>
    </row>
    <row r="1224">
      <c r="A1224" s="4" t="n">
        <v>45419</v>
      </c>
      <c r="B1224" t="n">
        <v>0.1</v>
      </c>
      <c r="C1224" t="n">
        <v>0.85</v>
      </c>
      <c r="D1224" t="n">
        <v>0.01</v>
      </c>
      <c r="E1224" t="n">
        <v>0.13</v>
      </c>
      <c r="F1224" t="n">
        <v>73.89</v>
      </c>
      <c r="G1224" t="n">
        <v>33.6</v>
      </c>
      <c r="H1224" t="n">
        <v>95.47</v>
      </c>
      <c r="I1224" t="n">
        <v>8.550000000000001</v>
      </c>
      <c r="J1224" t="n">
        <v>0</v>
      </c>
      <c r="L1224" t="n">
        <v>112.53</v>
      </c>
    </row>
    <row r="1225">
      <c r="A1225" s="4" t="n">
        <v>45420</v>
      </c>
      <c r="B1225" t="n">
        <v>0.11</v>
      </c>
      <c r="C1225" t="n">
        <v>0.1</v>
      </c>
      <c r="D1225" t="n">
        <v>0.01</v>
      </c>
      <c r="E1225" t="n">
        <v>0.12</v>
      </c>
      <c r="F1225" t="n">
        <v>75.25</v>
      </c>
      <c r="G1225" t="n">
        <v>28.57</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30.26</v>
      </c>
      <c r="H1226" t="n">
        <v>103.75</v>
      </c>
      <c r="I1226" t="n">
        <v>8.539999999999999</v>
      </c>
      <c r="J1226" t="n">
        <v>67.40000000000001</v>
      </c>
      <c r="L1226" t="n">
        <v>112.53</v>
      </c>
    </row>
    <row r="1227">
      <c r="A1227" s="4" t="n">
        <v>45422</v>
      </c>
      <c r="B1227" t="n">
        <v>0.12</v>
      </c>
      <c r="C1227" t="n">
        <v>1.05</v>
      </c>
      <c r="D1227" t="n">
        <v>0.02</v>
      </c>
      <c r="E1227" t="n">
        <v>0.27</v>
      </c>
      <c r="F1227" t="n">
        <v>62.99</v>
      </c>
      <c r="G1227" t="n">
        <v>26.98</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30.48</v>
      </c>
      <c r="H1230" t="n">
        <v>128.57</v>
      </c>
      <c r="I1230" t="n">
        <v>8.52</v>
      </c>
      <c r="J1230" t="n">
        <v>18.6</v>
      </c>
      <c r="L1230" t="n">
        <v>112.53</v>
      </c>
    </row>
    <row r="1231">
      <c r="A1231" s="4" t="n">
        <v>45426</v>
      </c>
      <c r="B1231" t="n">
        <v>0.25</v>
      </c>
      <c r="C1231" t="n">
        <v>1.01</v>
      </c>
      <c r="D1231" t="n">
        <v>0.25</v>
      </c>
      <c r="E1231" t="n">
        <v>0.37</v>
      </c>
      <c r="F1231" t="n">
        <v>57.36</v>
      </c>
      <c r="G1231" t="n">
        <v>28.31</v>
      </c>
      <c r="H1231" t="n">
        <v>124.42</v>
      </c>
      <c r="I1231" t="n">
        <v>8.51</v>
      </c>
      <c r="J1231" t="n">
        <v>0</v>
      </c>
      <c r="L1231" t="n">
        <v>112.53</v>
      </c>
    </row>
    <row r="1232">
      <c r="A1232" s="4" t="n">
        <v>45427</v>
      </c>
      <c r="B1232" t="n">
        <v>0.24</v>
      </c>
      <c r="C1232" t="n">
        <v>1.24</v>
      </c>
      <c r="D1232" t="n">
        <v>0.23</v>
      </c>
      <c r="E1232" t="n">
        <v>0.64</v>
      </c>
      <c r="F1232" t="n">
        <v>54.32</v>
      </c>
      <c r="G1232" t="n">
        <v>27.68</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25.88</v>
      </c>
      <c r="H1237" t="n">
        <v>146.12</v>
      </c>
      <c r="I1237" t="n">
        <v>8.48</v>
      </c>
      <c r="J1237" t="n">
        <v>40.86</v>
      </c>
      <c r="L1237" t="n">
        <v>112.53</v>
      </c>
    </row>
    <row r="1238">
      <c r="A1238" s="4" t="n">
        <v>45433</v>
      </c>
      <c r="B1238" t="n">
        <v>0.47</v>
      </c>
      <c r="C1238" t="n">
        <v>0.46</v>
      </c>
      <c r="D1238" t="n">
        <v>0.44</v>
      </c>
      <c r="E1238" t="n">
        <v>0.51</v>
      </c>
      <c r="F1238" t="n">
        <v>72.81999999999999</v>
      </c>
      <c r="G1238" t="n">
        <v>26.02</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26.33</v>
      </c>
      <c r="H1240" t="n">
        <v>156.76</v>
      </c>
      <c r="I1240" t="n">
        <v>8.460000000000001</v>
      </c>
      <c r="J1240" t="n">
        <v>0</v>
      </c>
      <c r="L1240" t="n">
        <v>112.53</v>
      </c>
    </row>
    <row r="1241">
      <c r="A1241" s="4" t="n">
        <v>45436</v>
      </c>
      <c r="B1241" t="n">
        <v>0.46</v>
      </c>
      <c r="C1241" t="n">
        <v>0.45</v>
      </c>
      <c r="D1241" t="n">
        <v>0.45</v>
      </c>
      <c r="E1241" t="n">
        <v>0.97</v>
      </c>
      <c r="F1241" t="n">
        <v>117.92</v>
      </c>
      <c r="G1241" t="n">
        <v>31.7</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27.79</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26.16</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33.08</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30.15</v>
      </c>
      <c r="H1250" t="n">
        <v>125.36</v>
      </c>
      <c r="I1250" t="n">
        <v>8.42</v>
      </c>
      <c r="J1250" t="n">
        <v>0</v>
      </c>
      <c r="L1250" t="n">
        <v>112.33</v>
      </c>
    </row>
    <row r="1251">
      <c r="A1251" s="4" t="n">
        <v>45446</v>
      </c>
      <c r="B1251" t="n">
        <v>3.51</v>
      </c>
      <c r="C1251" t="n">
        <v>3.51</v>
      </c>
      <c r="D1251" t="n">
        <v>3.08</v>
      </c>
      <c r="E1251" t="n">
        <v>3.7</v>
      </c>
      <c r="F1251" t="n">
        <v>66.45999999999999</v>
      </c>
      <c r="G1251" t="n">
        <v>29.88</v>
      </c>
      <c r="H1251" t="n">
        <v>133.05</v>
      </c>
      <c r="I1251" t="n">
        <v>8.4</v>
      </c>
      <c r="J1251" t="n">
        <v>34.66</v>
      </c>
      <c r="L1251" t="n">
        <v>112.33</v>
      </c>
    </row>
    <row r="1252">
      <c r="A1252" s="4" t="n">
        <v>45447</v>
      </c>
      <c r="B1252" t="n">
        <v>3.84</v>
      </c>
      <c r="C1252" t="n">
        <v>3.83</v>
      </c>
      <c r="D1252" t="n">
        <v>3.83</v>
      </c>
      <c r="E1252" t="n">
        <v>4.23</v>
      </c>
      <c r="F1252" t="n">
        <v>79.31999999999999</v>
      </c>
      <c r="G1252" t="n">
        <v>36.47</v>
      </c>
      <c r="H1252" t="n">
        <v>137.38</v>
      </c>
      <c r="I1252" t="n">
        <v>8.4</v>
      </c>
      <c r="J1252" t="n">
        <v>0</v>
      </c>
      <c r="L1252" t="n">
        <v>112.33</v>
      </c>
    </row>
    <row r="1253">
      <c r="A1253" s="4" t="n">
        <v>45448</v>
      </c>
      <c r="B1253" t="n">
        <v>3.8</v>
      </c>
      <c r="C1253" t="n">
        <v>8.050000000000001</v>
      </c>
      <c r="D1253" t="n">
        <v>3.72</v>
      </c>
      <c r="E1253" t="n">
        <v>4.29</v>
      </c>
      <c r="F1253" t="n">
        <v>101.01</v>
      </c>
      <c r="G1253" t="n">
        <v>34.8</v>
      </c>
      <c r="H1253" t="n">
        <v>137.61</v>
      </c>
      <c r="I1253" t="n">
        <v>8.390000000000001</v>
      </c>
      <c r="J1253" t="n">
        <v>0</v>
      </c>
      <c r="L1253" t="n">
        <v>112.33</v>
      </c>
    </row>
    <row r="1254">
      <c r="A1254" s="4" t="n">
        <v>45449</v>
      </c>
      <c r="B1254" t="n">
        <v>3.78</v>
      </c>
      <c r="C1254" t="n">
        <v>4.55</v>
      </c>
      <c r="D1254" t="n">
        <v>3.63</v>
      </c>
      <c r="E1254" t="n">
        <v>4.29</v>
      </c>
      <c r="F1254" t="n">
        <v>91.75</v>
      </c>
      <c r="G1254" t="n">
        <v>37.29</v>
      </c>
      <c r="H1254" t="n">
        <v>147.09</v>
      </c>
      <c r="I1254" t="n">
        <v>8.390000000000001</v>
      </c>
      <c r="J1254" t="n">
        <v>23.36</v>
      </c>
      <c r="L1254" t="n">
        <v>112.33</v>
      </c>
    </row>
    <row r="1255">
      <c r="A1255" s="4" t="n">
        <v>45450</v>
      </c>
      <c r="B1255" t="n">
        <v>3.8</v>
      </c>
      <c r="C1255" t="n">
        <v>3.8</v>
      </c>
      <c r="D1255" t="n">
        <v>3.75</v>
      </c>
      <c r="E1255" t="n">
        <v>4.24</v>
      </c>
      <c r="F1255" t="n">
        <v>88.87</v>
      </c>
      <c r="G1255" t="n">
        <v>31.11</v>
      </c>
      <c r="H1255" t="n">
        <v>135.6</v>
      </c>
      <c r="I1255" t="n">
        <v>8.380000000000001</v>
      </c>
      <c r="J1255" t="n">
        <v>0</v>
      </c>
      <c r="L1255" t="n">
        <v>112.33</v>
      </c>
    </row>
    <row r="1256">
      <c r="A1256" s="4" t="n">
        <v>45451</v>
      </c>
      <c r="B1256" t="n">
        <v>1.85</v>
      </c>
      <c r="C1256" t="n">
        <v>1.84</v>
      </c>
      <c r="D1256" t="n">
        <v>1.81</v>
      </c>
      <c r="E1256" t="n">
        <v>2.22</v>
      </c>
      <c r="F1256" t="n">
        <v>93.97</v>
      </c>
      <c r="G1256" t="n">
        <v>39</v>
      </c>
      <c r="H1256" t="n">
        <v>118.92</v>
      </c>
      <c r="I1256" t="n">
        <v>8.380000000000001</v>
      </c>
      <c r="J1256" t="n">
        <v>0</v>
      </c>
      <c r="L1256" t="n">
        <v>112.33</v>
      </c>
    </row>
    <row r="1257">
      <c r="A1257" s="4" t="n">
        <v>45452</v>
      </c>
      <c r="B1257" t="n">
        <v>1.8</v>
      </c>
      <c r="C1257" t="n">
        <v>1.78</v>
      </c>
      <c r="D1257" t="n">
        <v>1.73</v>
      </c>
      <c r="E1257" t="n">
        <v>2.35</v>
      </c>
      <c r="F1257" t="n">
        <v>78.18000000000001</v>
      </c>
      <c r="G1257" t="n">
        <v>34.97</v>
      </c>
      <c r="H1257" t="n">
        <v>52.67</v>
      </c>
      <c r="I1257" t="n">
        <v>8.380000000000001</v>
      </c>
      <c r="J1257" t="n">
        <v>0</v>
      </c>
      <c r="L1257" t="n">
        <v>112.33</v>
      </c>
    </row>
    <row r="1258">
      <c r="A1258" s="4" t="n">
        <v>45453</v>
      </c>
      <c r="B1258" t="n">
        <v>3.11</v>
      </c>
      <c r="C1258" t="n">
        <v>3.12</v>
      </c>
      <c r="D1258" t="n">
        <v>2.4</v>
      </c>
      <c r="E1258" t="n">
        <v>3.78</v>
      </c>
      <c r="F1258" t="n">
        <v>76.58</v>
      </c>
      <c r="G1258" t="n">
        <v>38.83</v>
      </c>
      <c r="H1258" t="n">
        <v>99.01000000000001</v>
      </c>
      <c r="I1258" t="n">
        <v>8.359999999999999</v>
      </c>
      <c r="J1258" t="n">
        <v>0</v>
      </c>
      <c r="L1258" t="n">
        <v>112.33</v>
      </c>
    </row>
    <row r="1259">
      <c r="A1259" s="4" t="n">
        <v>45454</v>
      </c>
      <c r="B1259" t="n">
        <v>3.42</v>
      </c>
      <c r="C1259" t="n">
        <v>3.42</v>
      </c>
      <c r="D1259" t="n">
        <v>2.9</v>
      </c>
      <c r="E1259" t="n">
        <v>3.78</v>
      </c>
      <c r="F1259" t="n">
        <v>77.55</v>
      </c>
      <c r="G1259" t="n">
        <v>43.07</v>
      </c>
      <c r="H1259" t="n">
        <v>105.44</v>
      </c>
      <c r="I1259" t="n">
        <v>8.35</v>
      </c>
      <c r="J1259" t="n">
        <v>0</v>
      </c>
      <c r="L1259" t="n">
        <v>112.33</v>
      </c>
    </row>
    <row r="1260">
      <c r="A1260" s="4" t="n">
        <v>45455</v>
      </c>
      <c r="B1260" t="n">
        <v>3.42</v>
      </c>
      <c r="C1260" t="n">
        <v>3.41</v>
      </c>
      <c r="D1260" t="n">
        <v>2.84</v>
      </c>
      <c r="E1260" t="n">
        <v>3.83</v>
      </c>
      <c r="F1260" t="n">
        <v>84.05</v>
      </c>
      <c r="G1260" t="n">
        <v>53.87</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42.18</v>
      </c>
      <c r="H1262" t="n">
        <v>93.39</v>
      </c>
      <c r="I1262" t="n">
        <v>10.43</v>
      </c>
      <c r="J1262" t="n">
        <v>0</v>
      </c>
      <c r="L1262" t="n">
        <v>112.33</v>
      </c>
    </row>
    <row r="1263">
      <c r="A1263" s="4" t="n">
        <v>45458</v>
      </c>
      <c r="B1263" t="n">
        <v>2.76</v>
      </c>
      <c r="C1263" t="n">
        <v>2.75</v>
      </c>
      <c r="D1263" t="n">
        <v>2.31</v>
      </c>
      <c r="E1263" t="n">
        <v>3.07</v>
      </c>
      <c r="F1263" t="n">
        <v>70.3</v>
      </c>
      <c r="G1263" t="n">
        <v>29.13</v>
      </c>
      <c r="H1263" t="n">
        <v>87.66</v>
      </c>
      <c r="I1263" t="n">
        <v>10.43</v>
      </c>
      <c r="J1263" t="n">
        <v>0</v>
      </c>
      <c r="L1263" t="n">
        <v>112.33</v>
      </c>
    </row>
    <row r="1264">
      <c r="A1264" s="4" t="n">
        <v>45459</v>
      </c>
      <c r="B1264" t="n">
        <v>2.03</v>
      </c>
      <c r="C1264" t="n">
        <v>2.02</v>
      </c>
      <c r="D1264" t="n">
        <v>1.98</v>
      </c>
      <c r="E1264" t="n">
        <v>2.52</v>
      </c>
      <c r="F1264" t="n">
        <v>66.14</v>
      </c>
      <c r="G1264" t="n">
        <v>25.84</v>
      </c>
      <c r="H1264" t="n">
        <v>64.7</v>
      </c>
      <c r="I1264" t="n">
        <v>10.43</v>
      </c>
      <c r="J1264" t="n">
        <v>0</v>
      </c>
      <c r="L1264" t="n">
        <v>112.33</v>
      </c>
    </row>
    <row r="1265">
      <c r="A1265" s="4" t="n">
        <v>45460</v>
      </c>
      <c r="B1265" t="n">
        <v>3.42</v>
      </c>
      <c r="C1265" t="n">
        <v>3.42</v>
      </c>
      <c r="D1265" t="n">
        <v>2.85</v>
      </c>
      <c r="E1265" t="n">
        <v>3.87</v>
      </c>
      <c r="F1265" t="n">
        <v>60.73</v>
      </c>
      <c r="G1265" t="n">
        <v>28.1</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27.19</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27.29</v>
      </c>
      <c r="H1270" t="n">
        <v>66.76000000000001</v>
      </c>
      <c r="I1270" t="n">
        <v>10.4</v>
      </c>
      <c r="J1270" t="n">
        <v>0</v>
      </c>
      <c r="L1270" t="n">
        <v>112.33</v>
      </c>
    </row>
    <row r="1271">
      <c r="A1271" s="4" t="n">
        <v>45466</v>
      </c>
      <c r="B1271" t="n">
        <v>2.92</v>
      </c>
      <c r="C1271" t="n">
        <v>2.92</v>
      </c>
      <c r="D1271" t="n">
        <v>2.91</v>
      </c>
      <c r="E1271" t="n">
        <v>3.36</v>
      </c>
      <c r="F1271" t="n">
        <v>46.14</v>
      </c>
      <c r="G1271" t="n">
        <v>27.34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31.53</v>
      </c>
      <c r="H1274" t="n">
        <v>123.41</v>
      </c>
      <c r="I1274" t="n">
        <v>10.34</v>
      </c>
      <c r="J1274" t="n">
        <v>32.54</v>
      </c>
      <c r="L1274" t="n">
        <v>112.33</v>
      </c>
    </row>
    <row r="1275">
      <c r="A1275" s="4" t="n">
        <v>45470</v>
      </c>
      <c r="B1275" t="n">
        <v>6.17</v>
      </c>
      <c r="C1275" t="n">
        <v>6.17</v>
      </c>
      <c r="D1275" t="n">
        <v>6.17</v>
      </c>
      <c r="E1275" t="n">
        <v>6.76</v>
      </c>
      <c r="F1275" t="n">
        <v>67.54000000000001</v>
      </c>
      <c r="G1275" t="n">
        <v>35.56</v>
      </c>
      <c r="H1275" t="n">
        <v>116.19</v>
      </c>
      <c r="I1275" t="n">
        <v>10.33</v>
      </c>
      <c r="J1275" t="n">
        <v>0</v>
      </c>
      <c r="L1275" t="n">
        <v>112.33</v>
      </c>
    </row>
    <row r="1276">
      <c r="A1276" s="4" t="n">
        <v>45471</v>
      </c>
      <c r="B1276" t="n">
        <v>19.21</v>
      </c>
      <c r="C1276" t="n">
        <v>19.21</v>
      </c>
      <c r="D1276" t="n">
        <v>19.19</v>
      </c>
      <c r="E1276" t="n">
        <v>19.9</v>
      </c>
      <c r="F1276" t="n">
        <v>51.66</v>
      </c>
      <c r="G1276" t="n">
        <v>40.69</v>
      </c>
      <c r="H1276" t="n">
        <v>118.55</v>
      </c>
      <c r="I1276" t="n">
        <v>10.33</v>
      </c>
      <c r="J1276" t="n">
        <v>0</v>
      </c>
      <c r="L1276" t="n">
        <v>112.33</v>
      </c>
    </row>
    <row r="1277">
      <c r="A1277" s="4" t="n">
        <v>45472</v>
      </c>
      <c r="B1277" t="n">
        <v>18.95</v>
      </c>
      <c r="C1277" t="n">
        <v>18.94</v>
      </c>
      <c r="D1277" t="n">
        <v>18.91</v>
      </c>
      <c r="E1277" t="n">
        <v>20.45</v>
      </c>
      <c r="F1277" t="n">
        <v>47.89</v>
      </c>
      <c r="G1277" t="n">
        <v>40.25</v>
      </c>
      <c r="H1277" t="n">
        <v>132.69</v>
      </c>
      <c r="I1277" t="n">
        <v>10.33</v>
      </c>
      <c r="J1277" t="n">
        <v>0</v>
      </c>
      <c r="L1277" t="n">
        <v>112.33</v>
      </c>
    </row>
    <row r="1278">
      <c r="A1278" s="4" t="n">
        <v>45473</v>
      </c>
      <c r="B1278" t="n">
        <v>13.67</v>
      </c>
      <c r="C1278" t="n">
        <v>13.66</v>
      </c>
      <c r="D1278" t="n">
        <v>13.61</v>
      </c>
      <c r="E1278" t="n">
        <v>14.82</v>
      </c>
      <c r="F1278" t="n">
        <v>27.74</v>
      </c>
      <c r="G1278" t="n">
        <v>26.91</v>
      </c>
      <c r="H1278" t="n">
        <v>123.67</v>
      </c>
      <c r="I1278" t="n">
        <v>10.33</v>
      </c>
      <c r="J1278" t="n">
        <v>0</v>
      </c>
      <c r="L1278" t="n">
        <v>112.33</v>
      </c>
    </row>
    <row r="1279">
      <c r="A1279" s="4" t="n">
        <v>45474</v>
      </c>
      <c r="B1279" t="n">
        <v>18.78</v>
      </c>
      <c r="C1279" t="n">
        <v>18.78</v>
      </c>
      <c r="D1279" t="n">
        <v>16.8</v>
      </c>
      <c r="E1279" t="n">
        <v>20.93</v>
      </c>
      <c r="F1279" t="n">
        <v>30.89</v>
      </c>
      <c r="G1279" t="n">
        <v>37.08</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40.21</v>
      </c>
      <c r="H1281" t="n">
        <v>142.15</v>
      </c>
      <c r="I1281" t="n">
        <v>10.29</v>
      </c>
      <c r="J1281" t="n">
        <v>52.35</v>
      </c>
      <c r="L1281" t="n">
        <v>110.71</v>
      </c>
    </row>
    <row r="1282">
      <c r="A1282" s="4" t="n">
        <v>45477</v>
      </c>
      <c r="B1282" t="n">
        <v>20.9</v>
      </c>
      <c r="C1282" t="n">
        <v>20.92</v>
      </c>
      <c r="D1282" t="n">
        <v>18.63</v>
      </c>
      <c r="E1282" t="n">
        <v>22.48</v>
      </c>
      <c r="F1282" t="n">
        <v>51.09</v>
      </c>
      <c r="G1282" t="n">
        <v>37.76</v>
      </c>
      <c r="H1282" t="n">
        <v>141.27</v>
      </c>
      <c r="I1282" t="n">
        <v>10.28</v>
      </c>
      <c r="J1282" t="n">
        <v>53.25</v>
      </c>
      <c r="L1282" t="n">
        <v>110.71</v>
      </c>
    </row>
    <row r="1283">
      <c r="A1283" s="4" t="n">
        <v>45478</v>
      </c>
      <c r="B1283" t="n">
        <v>20.12</v>
      </c>
      <c r="C1283" t="n">
        <v>20.11</v>
      </c>
      <c r="D1283" t="n">
        <v>20.11</v>
      </c>
      <c r="E1283" t="n">
        <v>21.33</v>
      </c>
      <c r="F1283" t="n">
        <v>49.47</v>
      </c>
      <c r="G1283" t="n">
        <v>37.68</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27.27</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27.28</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26.84</v>
      </c>
      <c r="H1290" t="n">
        <v>142.81</v>
      </c>
      <c r="I1290" t="n">
        <v>10.22</v>
      </c>
      <c r="J1290" t="n">
        <v>126.8</v>
      </c>
      <c r="L1290" t="n">
        <v>110.71</v>
      </c>
    </row>
    <row r="1291">
      <c r="A1291" s="4" t="n">
        <v>45486</v>
      </c>
      <c r="F1291" t="n">
        <v>68.42</v>
      </c>
      <c r="G1291" t="n">
        <v>36.81</v>
      </c>
      <c r="H1291" t="n">
        <v>137.77</v>
      </c>
      <c r="I1291" t="n">
        <v>10.22</v>
      </c>
      <c r="J1291" t="n">
        <v>48.47</v>
      </c>
      <c r="L1291" t="n">
        <v>110.71</v>
      </c>
    </row>
    <row r="1292">
      <c r="A1292" s="4" t="n">
        <v>45487</v>
      </c>
      <c r="B1292" t="n">
        <v>7.88</v>
      </c>
      <c r="C1292" t="n">
        <v>7.91</v>
      </c>
      <c r="D1292" t="n">
        <v>6.73</v>
      </c>
      <c r="E1292" t="n">
        <v>10.15</v>
      </c>
      <c r="F1292" t="n">
        <v>58.44</v>
      </c>
      <c r="G1292" t="n">
        <v>36.93</v>
      </c>
      <c r="H1292" t="n">
        <v>133.47</v>
      </c>
      <c r="I1292" t="n">
        <v>10.22</v>
      </c>
      <c r="J1292" t="n">
        <v>20.68</v>
      </c>
      <c r="L1292" t="n">
        <v>110.71</v>
      </c>
    </row>
    <row r="1293">
      <c r="A1293" s="4" t="n">
        <v>45488</v>
      </c>
      <c r="B1293" t="n">
        <v>12.6</v>
      </c>
      <c r="C1293" t="n">
        <v>12.64</v>
      </c>
      <c r="D1293" t="n">
        <v>9.09</v>
      </c>
      <c r="E1293" t="n">
        <v>14.63</v>
      </c>
      <c r="F1293" t="n">
        <v>72.77</v>
      </c>
      <c r="G1293" t="n">
        <v>43.48</v>
      </c>
      <c r="H1293" t="n">
        <v>138.04</v>
      </c>
      <c r="I1293" t="n">
        <v>10.2</v>
      </c>
      <c r="J1293" t="n">
        <v>4.67</v>
      </c>
      <c r="L1293" t="n">
        <v>110.71</v>
      </c>
    </row>
    <row r="1294">
      <c r="A1294" s="4" t="n">
        <v>45489</v>
      </c>
      <c r="B1294" t="n">
        <v>12.65</v>
      </c>
      <c r="C1294" t="n">
        <v>12.66</v>
      </c>
      <c r="D1294" t="n">
        <v>9.050000000000001</v>
      </c>
      <c r="E1294" t="n">
        <v>14.69</v>
      </c>
      <c r="F1294" t="n">
        <v>73.91</v>
      </c>
      <c r="G1294" t="n">
        <v>31.53</v>
      </c>
      <c r="H1294" t="n">
        <v>134.48</v>
      </c>
      <c r="I1294" t="n">
        <v>10.2</v>
      </c>
      <c r="J1294" t="n">
        <v>1.4</v>
      </c>
      <c r="L1294" t="n">
        <v>110.71</v>
      </c>
    </row>
    <row r="1295">
      <c r="A1295" s="4" t="n">
        <v>45490</v>
      </c>
      <c r="B1295" t="n">
        <v>12.81</v>
      </c>
      <c r="C1295" t="n">
        <v>12.82</v>
      </c>
      <c r="D1295" t="n">
        <v>8.84</v>
      </c>
      <c r="E1295" t="n">
        <v>14.6</v>
      </c>
      <c r="F1295" t="n">
        <v>76.43000000000001</v>
      </c>
      <c r="G1295" t="n">
        <v>39.86</v>
      </c>
      <c r="H1295" t="n">
        <v>120.69</v>
      </c>
      <c r="I1295" t="n">
        <v>10.19</v>
      </c>
      <c r="J1295" t="n">
        <v>41.97</v>
      </c>
      <c r="L1295" t="n">
        <v>110.71</v>
      </c>
    </row>
    <row r="1296">
      <c r="A1296" s="4" t="n">
        <v>45491</v>
      </c>
      <c r="B1296" t="n">
        <v>14.59</v>
      </c>
      <c r="C1296" t="n">
        <v>14.61</v>
      </c>
      <c r="D1296" t="n">
        <v>13.59</v>
      </c>
      <c r="E1296" t="n">
        <v>16.11</v>
      </c>
      <c r="F1296" t="n">
        <v>75.97</v>
      </c>
      <c r="G1296" t="n">
        <v>44.93</v>
      </c>
      <c r="H1296" t="n">
        <v>100.02</v>
      </c>
      <c r="I1296" t="n">
        <v>10.18</v>
      </c>
      <c r="J1296" t="n">
        <v>0.31</v>
      </c>
      <c r="L1296" t="n">
        <v>110.71</v>
      </c>
    </row>
    <row r="1297">
      <c r="A1297" s="4" t="n">
        <v>45492</v>
      </c>
      <c r="B1297" t="n">
        <v>12.29</v>
      </c>
      <c r="C1297" t="n">
        <v>12.32</v>
      </c>
      <c r="D1297" t="n">
        <v>10.36</v>
      </c>
      <c r="E1297" t="n">
        <v>14.32</v>
      </c>
      <c r="F1297" t="n">
        <v>79.37</v>
      </c>
      <c r="G1297" t="n">
        <v>45.07</v>
      </c>
      <c r="H1297" t="n">
        <v>98.69</v>
      </c>
      <c r="I1297" t="n">
        <v>10.16</v>
      </c>
      <c r="J1297" t="n">
        <v>0</v>
      </c>
      <c r="L1297" t="n">
        <v>110.71</v>
      </c>
    </row>
    <row r="1298">
      <c r="A1298" s="4" t="n">
        <v>45493</v>
      </c>
      <c r="B1298" t="n">
        <v>8.85</v>
      </c>
      <c r="C1298" t="n">
        <v>8.85</v>
      </c>
      <c r="D1298" t="n">
        <v>7.46</v>
      </c>
      <c r="E1298" t="n">
        <v>10.29</v>
      </c>
      <c r="F1298" t="n">
        <v>78.90000000000001</v>
      </c>
      <c r="G1298" t="n">
        <v>43.25</v>
      </c>
      <c r="H1298" t="n">
        <v>115.47</v>
      </c>
      <c r="I1298" t="n">
        <v>10.16</v>
      </c>
      <c r="J1298" t="n">
        <v>0</v>
      </c>
      <c r="L1298" t="n">
        <v>110.71</v>
      </c>
    </row>
    <row r="1299">
      <c r="A1299" s="4" t="n">
        <v>45494</v>
      </c>
      <c r="B1299" t="n">
        <v>7.21</v>
      </c>
      <c r="C1299" t="n">
        <v>7.21</v>
      </c>
      <c r="D1299" t="n">
        <v>6.78</v>
      </c>
      <c r="E1299" t="n">
        <v>9.23</v>
      </c>
      <c r="F1299" t="n">
        <v>79.73999999999999</v>
      </c>
      <c r="G1299" t="n">
        <v>25.71</v>
      </c>
      <c r="H1299" t="n">
        <v>76.41</v>
      </c>
      <c r="I1299" t="n">
        <v>10.16</v>
      </c>
      <c r="J1299" t="n">
        <v>6.25</v>
      </c>
      <c r="L1299" t="n">
        <v>110.71</v>
      </c>
    </row>
    <row r="1300">
      <c r="A1300" s="4" t="n">
        <v>45495</v>
      </c>
      <c r="B1300" t="n">
        <v>11.27</v>
      </c>
      <c r="C1300" t="n">
        <v>11.29</v>
      </c>
      <c r="D1300" t="n">
        <v>8.52</v>
      </c>
      <c r="E1300" t="n">
        <v>13.48</v>
      </c>
      <c r="F1300" t="n">
        <v>99.39</v>
      </c>
      <c r="G1300" t="n">
        <v>33.07</v>
      </c>
      <c r="H1300" t="n">
        <v>102.13</v>
      </c>
      <c r="I1300" t="n">
        <v>10.16</v>
      </c>
      <c r="J1300" t="n">
        <v>43.3</v>
      </c>
      <c r="L1300" t="n">
        <v>110.71</v>
      </c>
    </row>
    <row r="1301">
      <c r="A1301" s="4" t="n">
        <v>45496</v>
      </c>
      <c r="B1301" t="n">
        <v>10.86</v>
      </c>
      <c r="C1301" t="n">
        <v>10.89</v>
      </c>
      <c r="D1301" t="n">
        <v>7.89</v>
      </c>
      <c r="E1301" t="n">
        <v>13.04</v>
      </c>
      <c r="F1301" t="n">
        <v>114.53</v>
      </c>
      <c r="G1301" t="n">
        <v>28.25</v>
      </c>
      <c r="H1301" t="n">
        <v>104.03</v>
      </c>
      <c r="I1301" t="n">
        <v>10.16</v>
      </c>
      <c r="J1301" t="n">
        <v>2.2</v>
      </c>
      <c r="L1301" t="n">
        <v>110.71</v>
      </c>
    </row>
    <row r="1302">
      <c r="A1302" s="4" t="n">
        <v>45497</v>
      </c>
      <c r="B1302" t="n">
        <v>11.45</v>
      </c>
      <c r="C1302" t="n">
        <v>11.47</v>
      </c>
      <c r="D1302" t="n">
        <v>8.289999999999999</v>
      </c>
      <c r="E1302" t="n">
        <v>13.1</v>
      </c>
      <c r="F1302" t="n">
        <v>92.43000000000001</v>
      </c>
      <c r="G1302" t="n">
        <v>33.99</v>
      </c>
      <c r="H1302" t="n">
        <v>104.29</v>
      </c>
      <c r="I1302" t="n">
        <v>10.14</v>
      </c>
      <c r="J1302" t="n">
        <v>0</v>
      </c>
      <c r="L1302" t="n">
        <v>110.71</v>
      </c>
    </row>
    <row r="1303">
      <c r="A1303" s="4" t="n">
        <v>45498</v>
      </c>
      <c r="B1303" t="n">
        <v>15.01</v>
      </c>
      <c r="C1303" t="n">
        <v>15.01</v>
      </c>
      <c r="D1303" t="n">
        <v>12.62</v>
      </c>
      <c r="E1303" t="n">
        <v>16.19</v>
      </c>
      <c r="F1303" t="n">
        <v>90.54000000000001</v>
      </c>
      <c r="G1303" t="n">
        <v>41.13</v>
      </c>
      <c r="H1303" t="n">
        <v>103.37</v>
      </c>
      <c r="I1303" t="n">
        <v>10.14</v>
      </c>
      <c r="J1303" t="n">
        <v>7.45</v>
      </c>
      <c r="L1303" t="n">
        <v>110.71</v>
      </c>
    </row>
    <row r="1304">
      <c r="A1304" s="4" t="n">
        <v>45499</v>
      </c>
      <c r="B1304" t="n">
        <v>11.34</v>
      </c>
      <c r="C1304" t="n">
        <v>11.37</v>
      </c>
      <c r="D1304" t="n">
        <v>8.91</v>
      </c>
      <c r="E1304" t="n">
        <v>12.36</v>
      </c>
      <c r="F1304" t="n">
        <v>82.69</v>
      </c>
      <c r="G1304" t="n">
        <v>35.41</v>
      </c>
      <c r="H1304" t="n">
        <v>102.39</v>
      </c>
      <c r="I1304" t="n">
        <v>10.11</v>
      </c>
      <c r="J1304" t="n">
        <v>2.4</v>
      </c>
      <c r="L1304" t="n">
        <v>110.71</v>
      </c>
    </row>
    <row r="1305">
      <c r="A1305" s="4" t="n">
        <v>45500</v>
      </c>
      <c r="B1305" t="n">
        <v>11.91</v>
      </c>
      <c r="C1305" t="n">
        <v>11.89</v>
      </c>
      <c r="D1305" t="n">
        <v>7.67</v>
      </c>
      <c r="E1305" t="n">
        <v>12.86</v>
      </c>
      <c r="F1305" t="n">
        <v>84.77</v>
      </c>
      <c r="G1305" t="n">
        <v>35.8</v>
      </c>
      <c r="H1305" t="n">
        <v>72.06</v>
      </c>
      <c r="I1305" t="n">
        <v>10.11</v>
      </c>
      <c r="J1305" t="n">
        <v>2.6</v>
      </c>
      <c r="L1305" t="n">
        <v>110.71</v>
      </c>
    </row>
    <row r="1306">
      <c r="A1306" s="4" t="n">
        <v>45501</v>
      </c>
      <c r="B1306" t="n">
        <v>10.9</v>
      </c>
      <c r="C1306" t="n">
        <v>10.91</v>
      </c>
      <c r="D1306" t="n">
        <v>7.8</v>
      </c>
      <c r="E1306" t="n">
        <v>11.82</v>
      </c>
      <c r="F1306" t="n">
        <v>70.23999999999999</v>
      </c>
      <c r="G1306" t="n">
        <v>35.9</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45.43</v>
      </c>
      <c r="H1309" t="n">
        <v>106.95</v>
      </c>
      <c r="I1309" t="n">
        <v>10.1</v>
      </c>
      <c r="J1309" t="n">
        <v>1.12</v>
      </c>
      <c r="L1309" t="n">
        <v>110.71</v>
      </c>
    </row>
    <row r="1310">
      <c r="A1310" s="4" t="n">
        <v>45505</v>
      </c>
      <c r="B1310" t="n">
        <v>11.87</v>
      </c>
      <c r="C1310" t="n">
        <v>11.88</v>
      </c>
      <c r="D1310" t="n">
        <v>7.56</v>
      </c>
      <c r="E1310" t="n">
        <v>13.42</v>
      </c>
      <c r="F1310" t="n">
        <v>106.93</v>
      </c>
      <c r="G1310" t="n">
        <v>45.87</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34.88</v>
      </c>
      <c r="H1313" t="n">
        <v>70.08</v>
      </c>
      <c r="I1313" t="n">
        <v>10.27</v>
      </c>
      <c r="J1313" t="n">
        <v>0.83</v>
      </c>
      <c r="L1313" t="n">
        <v>110.82</v>
      </c>
    </row>
    <row r="1314">
      <c r="A1314" s="4" t="n">
        <v>45509</v>
      </c>
      <c r="B1314" t="n">
        <v>16.93</v>
      </c>
      <c r="C1314" t="n">
        <v>16.95</v>
      </c>
      <c r="D1314" t="n">
        <v>9.41</v>
      </c>
      <c r="E1314" t="n">
        <v>17.64</v>
      </c>
      <c r="F1314" t="n">
        <v>128.1</v>
      </c>
      <c r="G1314" t="n">
        <v>28.75</v>
      </c>
      <c r="H1314" t="n">
        <v>70.36</v>
      </c>
      <c r="I1314" t="n">
        <v>10.27</v>
      </c>
      <c r="J1314" t="n">
        <v>1.67</v>
      </c>
      <c r="L1314" t="n">
        <v>110.82</v>
      </c>
    </row>
    <row r="1315">
      <c r="A1315" s="4" t="n">
        <v>45510</v>
      </c>
      <c r="B1315" t="n">
        <v>17.2</v>
      </c>
      <c r="C1315" t="n">
        <v>17.24</v>
      </c>
      <c r="D1315" t="n">
        <v>10.51</v>
      </c>
      <c r="E1315" t="n">
        <v>17.76</v>
      </c>
      <c r="F1315" t="n">
        <v>116.33</v>
      </c>
      <c r="G1315" t="n">
        <v>25.91</v>
      </c>
      <c r="H1315" t="n">
        <v>70.39</v>
      </c>
      <c r="I1315" t="n">
        <v>10.26</v>
      </c>
      <c r="J1315" t="n">
        <v>0.68</v>
      </c>
      <c r="L1315" t="n">
        <v>110.82</v>
      </c>
    </row>
    <row r="1316">
      <c r="A1316" s="4" t="n">
        <v>45511</v>
      </c>
      <c r="B1316" t="n">
        <v>21.4</v>
      </c>
      <c r="C1316" t="n">
        <v>21.45</v>
      </c>
      <c r="D1316" t="n">
        <v>18.6</v>
      </c>
      <c r="E1316" t="n">
        <v>21.46</v>
      </c>
      <c r="F1316" t="n">
        <v>109.83</v>
      </c>
      <c r="G1316" t="n">
        <v>31.49</v>
      </c>
      <c r="H1316" t="n">
        <v>90.87</v>
      </c>
      <c r="I1316" t="n">
        <v>10.25</v>
      </c>
      <c r="J1316" t="n">
        <v>0.99</v>
      </c>
      <c r="L1316" t="n">
        <v>110.82</v>
      </c>
    </row>
    <row r="1317">
      <c r="A1317" s="4" t="n">
        <v>45512</v>
      </c>
      <c r="B1317" t="n">
        <v>17.33</v>
      </c>
      <c r="C1317" t="n">
        <v>17.41</v>
      </c>
      <c r="D1317" t="n">
        <v>18.87</v>
      </c>
      <c r="E1317" t="n">
        <v>17.79</v>
      </c>
      <c r="F1317" t="n">
        <v>133.3</v>
      </c>
      <c r="G1317" t="n">
        <v>28.32</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26.07</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37.11</v>
      </c>
      <c r="H1322" t="n">
        <v>92.42</v>
      </c>
      <c r="I1322" t="n">
        <v>10.22</v>
      </c>
      <c r="J1322" t="n">
        <v>2.3</v>
      </c>
      <c r="L1322" t="n">
        <v>110.82</v>
      </c>
    </row>
    <row r="1323">
      <c r="A1323" s="4" t="n">
        <v>45518</v>
      </c>
      <c r="B1323" t="n">
        <v>22.37</v>
      </c>
      <c r="C1323" t="n">
        <v>22.39</v>
      </c>
      <c r="D1323" t="n">
        <v>14.4</v>
      </c>
      <c r="E1323" t="n">
        <v>24.15</v>
      </c>
      <c r="F1323" t="n">
        <v>166.52</v>
      </c>
      <c r="G1323" t="n">
        <v>35.92</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27.38</v>
      </c>
      <c r="H1325" t="n">
        <v>105.05</v>
      </c>
      <c r="I1325" t="n">
        <v>10.18</v>
      </c>
      <c r="J1325" t="n">
        <v>0.7</v>
      </c>
      <c r="L1325" t="n">
        <v>110.82</v>
      </c>
    </row>
    <row r="1326">
      <c r="A1326" s="4" t="n">
        <v>45521</v>
      </c>
      <c r="B1326" t="n">
        <v>18.33</v>
      </c>
      <c r="C1326" t="n">
        <v>18.41</v>
      </c>
      <c r="D1326" t="n">
        <v>13.21</v>
      </c>
      <c r="E1326" t="n">
        <v>20.84</v>
      </c>
      <c r="F1326" t="n">
        <v>141.88</v>
      </c>
      <c r="G1326" t="n">
        <v>28.74</v>
      </c>
      <c r="H1326" t="n">
        <v>100.09</v>
      </c>
      <c r="I1326" t="n">
        <v>10.18</v>
      </c>
      <c r="J1326" t="n">
        <v>0</v>
      </c>
      <c r="L1326" t="n">
        <v>110.82</v>
      </c>
    </row>
    <row r="1327">
      <c r="A1327" s="4" t="n">
        <v>45522</v>
      </c>
      <c r="B1327" t="n">
        <v>14.05</v>
      </c>
      <c r="C1327" t="n">
        <v>14.07</v>
      </c>
      <c r="D1327" t="n">
        <v>11.66</v>
      </c>
      <c r="E1327" t="n">
        <v>15.94</v>
      </c>
      <c r="F1327" t="n">
        <v>151.79</v>
      </c>
      <c r="G1327" t="n">
        <v>34.74</v>
      </c>
      <c r="H1327" t="n">
        <v>100.48</v>
      </c>
      <c r="I1327" t="n">
        <v>10.18</v>
      </c>
      <c r="J1327" t="n">
        <v>0</v>
      </c>
      <c r="L1327" t="n">
        <v>110.82</v>
      </c>
    </row>
    <row r="1328">
      <c r="A1328" s="4" t="n">
        <v>45523</v>
      </c>
      <c r="B1328" t="n">
        <v>35.9</v>
      </c>
      <c r="C1328" t="n">
        <v>35.94</v>
      </c>
      <c r="D1328" t="n">
        <v>30.81</v>
      </c>
      <c r="E1328" t="n">
        <v>38.55</v>
      </c>
      <c r="F1328" t="n">
        <v>161.69</v>
      </c>
      <c r="G1328" t="n">
        <v>32.14</v>
      </c>
      <c r="H1328" t="n">
        <v>117.38</v>
      </c>
      <c r="I1328" t="n">
        <v>10.17</v>
      </c>
      <c r="J1328" t="n">
        <v>0</v>
      </c>
      <c r="L1328" t="n">
        <v>110.82</v>
      </c>
    </row>
    <row r="1329">
      <c r="A1329" s="4" t="n">
        <v>45524</v>
      </c>
      <c r="B1329" t="n">
        <v>20.45</v>
      </c>
      <c r="C1329" t="n">
        <v>20.46</v>
      </c>
      <c r="D1329" t="n">
        <v>19.1</v>
      </c>
      <c r="E1329" t="n">
        <v>20.7</v>
      </c>
      <c r="F1329" t="n">
        <v>189.76</v>
      </c>
      <c r="G1329" t="n">
        <v>35.68</v>
      </c>
      <c r="H1329" t="n">
        <v>134.55</v>
      </c>
      <c r="I1329" t="n">
        <v>10.17</v>
      </c>
      <c r="J1329" t="n">
        <v>0.1</v>
      </c>
      <c r="L1329" t="n">
        <v>110.82</v>
      </c>
    </row>
    <row r="1330">
      <c r="A1330" s="4" t="n">
        <v>45525</v>
      </c>
      <c r="B1330" t="n">
        <v>18.34</v>
      </c>
      <c r="C1330" t="n">
        <v>18.43</v>
      </c>
      <c r="D1330" t="n">
        <v>13.9</v>
      </c>
      <c r="E1330" t="n">
        <v>18.89</v>
      </c>
      <c r="F1330" t="n">
        <v>188.57</v>
      </c>
      <c r="G1330" t="n">
        <v>34.84</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27.63</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26.19</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27.72</v>
      </c>
      <c r="H1337" t="n">
        <v>114.92</v>
      </c>
      <c r="I1337" t="n">
        <v>10.11</v>
      </c>
      <c r="J1337" t="n">
        <v>1.25</v>
      </c>
      <c r="L1337" t="n">
        <v>110.82</v>
      </c>
    </row>
    <row r="1338">
      <c r="A1338" s="4" t="n">
        <v>45533</v>
      </c>
      <c r="B1338" t="n">
        <v>19.32</v>
      </c>
      <c r="C1338" t="n">
        <v>19.34</v>
      </c>
      <c r="D1338" t="n">
        <v>12.66</v>
      </c>
      <c r="E1338" t="n">
        <v>20.56</v>
      </c>
      <c r="F1338" t="n">
        <v>125.38</v>
      </c>
      <c r="G1338" t="n">
        <v>27.56</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47.04</v>
      </c>
      <c r="H1341" t="n">
        <v>115.39</v>
      </c>
      <c r="I1341" t="n">
        <v>10.59</v>
      </c>
      <c r="J1341" t="n">
        <v>0.3</v>
      </c>
      <c r="L1341" t="n">
        <v>109.98</v>
      </c>
    </row>
    <row r="1342">
      <c r="A1342" s="4" t="n">
        <v>45537</v>
      </c>
      <c r="B1342" t="n">
        <v>54.57</v>
      </c>
      <c r="C1342" t="n">
        <v>54.83</v>
      </c>
      <c r="D1342" t="n">
        <v>44.49</v>
      </c>
      <c r="E1342" t="n">
        <v>82.02</v>
      </c>
      <c r="F1342" t="n">
        <v>154.21</v>
      </c>
      <c r="G1342" t="n">
        <v>32.65</v>
      </c>
      <c r="H1342" t="n">
        <v>117.53</v>
      </c>
      <c r="I1342" t="n">
        <v>10.59</v>
      </c>
      <c r="J1342" t="n">
        <v>1.4</v>
      </c>
      <c r="L1342" t="n">
        <v>109.98</v>
      </c>
    </row>
    <row r="1343">
      <c r="A1343" s="4" t="n">
        <v>45538</v>
      </c>
      <c r="B1343" t="n">
        <v>54.56</v>
      </c>
      <c r="C1343" t="n">
        <v>54.59</v>
      </c>
      <c r="D1343" t="n">
        <v>53.6</v>
      </c>
      <c r="E1343" t="n">
        <v>77.54000000000001</v>
      </c>
      <c r="F1343" t="n">
        <v>152.77</v>
      </c>
      <c r="G1343" t="n">
        <v>32.71</v>
      </c>
      <c r="H1343" t="n">
        <v>115.2</v>
      </c>
      <c r="I1343" t="n">
        <v>10.57</v>
      </c>
      <c r="J1343" t="n">
        <v>8.779999999999999</v>
      </c>
      <c r="L1343" t="n">
        <v>109.98</v>
      </c>
    </row>
    <row r="1344">
      <c r="A1344" s="4" t="n">
        <v>45539</v>
      </c>
      <c r="B1344" t="n">
        <v>54.66</v>
      </c>
      <c r="C1344" t="n">
        <v>54.86</v>
      </c>
      <c r="D1344" t="n">
        <v>37.11</v>
      </c>
      <c r="E1344" t="n">
        <v>92.39</v>
      </c>
      <c r="F1344" t="n">
        <v>154.96</v>
      </c>
      <c r="G1344" t="n">
        <v>33.1</v>
      </c>
      <c r="H1344" t="n">
        <v>105.41</v>
      </c>
      <c r="I1344" t="n">
        <v>10.57</v>
      </c>
      <c r="J1344" t="n">
        <v>42</v>
      </c>
      <c r="L1344" t="n">
        <v>109.98</v>
      </c>
    </row>
    <row r="1345">
      <c r="A1345" s="4" t="n">
        <v>45540</v>
      </c>
      <c r="B1345" t="n">
        <v>60.31</v>
      </c>
      <c r="C1345" t="n">
        <v>60.36</v>
      </c>
      <c r="D1345" t="n">
        <v>48.48</v>
      </c>
      <c r="E1345" t="n">
        <v>94.05</v>
      </c>
      <c r="F1345" t="n">
        <v>160.64</v>
      </c>
      <c r="G1345" t="n">
        <v>28.11</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26.02</v>
      </c>
      <c r="H1348" t="n">
        <v>100.09</v>
      </c>
      <c r="I1348" t="n">
        <v>10.54</v>
      </c>
      <c r="J1348" t="n">
        <v>0.67</v>
      </c>
      <c r="L1348" t="n">
        <v>109.98</v>
      </c>
    </row>
    <row r="1349">
      <c r="A1349" s="4" t="n">
        <v>45544</v>
      </c>
      <c r="B1349" t="n">
        <v>61.96</v>
      </c>
      <c r="C1349" t="n">
        <v>62.53</v>
      </c>
      <c r="D1349" t="n">
        <v>38.22</v>
      </c>
      <c r="E1349" t="n">
        <v>62.34</v>
      </c>
      <c r="F1349" t="n">
        <v>162.11</v>
      </c>
      <c r="G1349" t="n">
        <v>31.41</v>
      </c>
      <c r="H1349" t="n">
        <v>103.86</v>
      </c>
      <c r="I1349" t="n">
        <v>10.53</v>
      </c>
      <c r="J1349" t="n">
        <v>7.95</v>
      </c>
      <c r="L1349" t="n">
        <v>109.98</v>
      </c>
    </row>
    <row r="1350">
      <c r="A1350" s="4" t="n">
        <v>45545</v>
      </c>
      <c r="B1350" t="n">
        <v>75.81999999999999</v>
      </c>
      <c r="C1350" t="n">
        <v>76.05</v>
      </c>
      <c r="D1350" t="n">
        <v>38.2</v>
      </c>
      <c r="E1350" t="n">
        <v>66.06999999999999</v>
      </c>
      <c r="F1350" t="n">
        <v>180.64</v>
      </c>
      <c r="G1350" t="n">
        <v>36.87</v>
      </c>
      <c r="H1350" t="n">
        <v>103.22</v>
      </c>
      <c r="I1350" t="n">
        <v>10.53</v>
      </c>
      <c r="J1350" t="n">
        <v>36.55</v>
      </c>
      <c r="L1350" t="n">
        <v>109.98</v>
      </c>
    </row>
    <row r="1351">
      <c r="A1351" s="4" t="n">
        <v>45546</v>
      </c>
      <c r="B1351" t="n">
        <v>62.71</v>
      </c>
      <c r="C1351" t="n">
        <v>63.37</v>
      </c>
      <c r="D1351" t="n">
        <v>33.77</v>
      </c>
      <c r="E1351" t="n">
        <v>96.53</v>
      </c>
      <c r="F1351" t="n">
        <v>183.59</v>
      </c>
      <c r="G1351" t="n">
        <v>32.55</v>
      </c>
      <c r="H1351" t="n">
        <v>69.41</v>
      </c>
      <c r="I1351" t="n">
        <v>10.52</v>
      </c>
      <c r="J1351" t="n">
        <v>13.38</v>
      </c>
      <c r="L1351" t="n">
        <v>109.98</v>
      </c>
    </row>
    <row r="1352">
      <c r="A1352" s="4" t="n">
        <v>45547</v>
      </c>
      <c r="B1352" t="n">
        <v>61.92</v>
      </c>
      <c r="C1352" t="n">
        <v>62.63</v>
      </c>
      <c r="D1352" t="n">
        <v>36.11</v>
      </c>
      <c r="E1352" t="n">
        <v>93.79000000000001</v>
      </c>
      <c r="F1352" t="n">
        <v>191.42</v>
      </c>
      <c r="G1352" t="n">
        <v>29.52</v>
      </c>
      <c r="H1352" t="n">
        <v>73</v>
      </c>
      <c r="I1352" t="n">
        <v>10.51</v>
      </c>
      <c r="J1352" t="n">
        <v>4.15</v>
      </c>
      <c r="L1352" t="n">
        <v>109.98</v>
      </c>
    </row>
    <row r="1353">
      <c r="A1353" s="4" t="n">
        <v>45548</v>
      </c>
      <c r="B1353" t="n">
        <v>63.42</v>
      </c>
      <c r="C1353" t="n">
        <v>64.29000000000001</v>
      </c>
      <c r="D1353" t="n">
        <v>37.88</v>
      </c>
      <c r="E1353" t="n">
        <v>73.08</v>
      </c>
      <c r="F1353" t="n">
        <v>191.32</v>
      </c>
      <c r="G1353" t="n">
        <v>32.22</v>
      </c>
      <c r="H1353" t="n">
        <v>66.3</v>
      </c>
      <c r="I1353" t="n">
        <v>10.49</v>
      </c>
      <c r="J1353" t="n">
        <v>23.17</v>
      </c>
      <c r="L1353" t="n">
        <v>109.98</v>
      </c>
    </row>
    <row r="1354">
      <c r="A1354" s="4" t="n">
        <v>45549</v>
      </c>
      <c r="B1354" t="n">
        <v>69.78</v>
      </c>
      <c r="C1354" t="n">
        <v>70.31999999999999</v>
      </c>
      <c r="D1354" t="n">
        <v>48.25</v>
      </c>
      <c r="E1354" t="n">
        <v>76.06999999999999</v>
      </c>
      <c r="F1354" t="n">
        <v>206.82</v>
      </c>
      <c r="G1354" t="n">
        <v>27.98</v>
      </c>
      <c r="H1354" t="n">
        <v>67.03</v>
      </c>
      <c r="I1354" t="n">
        <v>10.49</v>
      </c>
      <c r="J1354" t="n">
        <v>15.44</v>
      </c>
      <c r="L1354" t="n">
        <v>109.98</v>
      </c>
    </row>
    <row r="1355">
      <c r="A1355" s="4" t="n">
        <v>45550</v>
      </c>
      <c r="B1355" t="n">
        <v>66.83</v>
      </c>
      <c r="C1355" t="n">
        <v>67.2</v>
      </c>
      <c r="D1355" t="n">
        <v>46.68</v>
      </c>
      <c r="E1355" t="n">
        <v>67.29000000000001</v>
      </c>
      <c r="F1355" t="n">
        <v>203.35</v>
      </c>
      <c r="G1355" t="n">
        <v>27.3</v>
      </c>
      <c r="H1355" t="n">
        <v>82.18000000000001</v>
      </c>
      <c r="I1355" t="n">
        <v>10.49</v>
      </c>
      <c r="J1355" t="n">
        <v>18.4</v>
      </c>
      <c r="L1355" t="n">
        <v>109.98</v>
      </c>
    </row>
    <row r="1356">
      <c r="A1356" s="4" t="n">
        <v>45551</v>
      </c>
      <c r="B1356" t="n">
        <v>71.44</v>
      </c>
      <c r="C1356" t="n">
        <v>71.90000000000001</v>
      </c>
      <c r="D1356" t="n">
        <v>53.59</v>
      </c>
      <c r="E1356" t="n">
        <v>109.14</v>
      </c>
      <c r="F1356" t="n">
        <v>218.52</v>
      </c>
      <c r="G1356" t="n">
        <v>37.22</v>
      </c>
      <c r="H1356" t="n">
        <v>69.09</v>
      </c>
      <c r="I1356" t="n">
        <v>10.48</v>
      </c>
      <c r="J1356" t="n">
        <v>32.52</v>
      </c>
      <c r="L1356" t="n">
        <v>109.98</v>
      </c>
    </row>
    <row r="1357">
      <c r="A1357" s="4" t="n">
        <v>45552</v>
      </c>
      <c r="B1357" t="n">
        <v>61.67</v>
      </c>
      <c r="C1357" t="n">
        <v>61.84</v>
      </c>
      <c r="D1357" t="n">
        <v>50.39</v>
      </c>
      <c r="E1357" t="n">
        <v>110.81</v>
      </c>
      <c r="F1357" t="n">
        <v>218.24</v>
      </c>
      <c r="G1357" t="n">
        <v>38.96</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38.71</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33.82</v>
      </c>
      <c r="H1361" t="n">
        <v>66.31</v>
      </c>
      <c r="I1361" t="n">
        <v>10.44</v>
      </c>
      <c r="J1361" t="n">
        <v>0</v>
      </c>
      <c r="L1361" t="n">
        <v>109.98</v>
      </c>
    </row>
    <row r="1362">
      <c r="A1362" s="4" t="n">
        <v>45557</v>
      </c>
      <c r="B1362" t="n">
        <v>43.64</v>
      </c>
      <c r="C1362" t="n">
        <v>43.57</v>
      </c>
      <c r="D1362" t="n">
        <v>36.44</v>
      </c>
      <c r="E1362" t="n">
        <v>75.59999999999999</v>
      </c>
      <c r="F1362" t="n">
        <v>224.47</v>
      </c>
      <c r="G1362" t="n">
        <v>26.45</v>
      </c>
      <c r="H1362" t="n">
        <v>67.22</v>
      </c>
      <c r="I1362" t="n">
        <v>10.44</v>
      </c>
      <c r="J1362" t="n">
        <v>0</v>
      </c>
      <c r="L1362" t="n">
        <v>109.98</v>
      </c>
    </row>
    <row r="1363">
      <c r="A1363" s="4" t="n">
        <v>45558</v>
      </c>
      <c r="B1363" t="n">
        <v>59.79</v>
      </c>
      <c r="C1363" t="n">
        <v>59.74</v>
      </c>
      <c r="D1363" t="n">
        <v>46.98</v>
      </c>
      <c r="E1363" t="n">
        <v>109.81</v>
      </c>
      <c r="F1363" t="n">
        <v>224.7</v>
      </c>
      <c r="G1363" t="n">
        <v>32.43</v>
      </c>
      <c r="H1363" t="n">
        <v>70.98</v>
      </c>
      <c r="I1363" t="n">
        <v>10.44</v>
      </c>
      <c r="J1363" t="n">
        <v>0</v>
      </c>
      <c r="L1363" t="n">
        <v>109.98</v>
      </c>
    </row>
    <row r="1364">
      <c r="A1364" s="4" t="n">
        <v>45559</v>
      </c>
      <c r="B1364" t="n">
        <v>71.92</v>
      </c>
      <c r="C1364" t="n">
        <v>71.03</v>
      </c>
      <c r="D1364" t="n">
        <v>51.4</v>
      </c>
      <c r="E1364" t="n">
        <v>114.26</v>
      </c>
      <c r="F1364" t="n">
        <v>224.84</v>
      </c>
      <c r="G1364" t="n">
        <v>35.03</v>
      </c>
      <c r="H1364" t="n">
        <v>65.84999999999999</v>
      </c>
      <c r="I1364" t="n">
        <v>10.43</v>
      </c>
      <c r="J1364" t="n">
        <v>0</v>
      </c>
      <c r="L1364" t="n">
        <v>109.98</v>
      </c>
    </row>
    <row r="1365">
      <c r="A1365" s="4" t="n">
        <v>45560</v>
      </c>
      <c r="B1365" t="n">
        <v>77.84</v>
      </c>
      <c r="C1365" t="n">
        <v>75.2</v>
      </c>
      <c r="D1365" t="n">
        <v>49.02</v>
      </c>
      <c r="E1365" t="n">
        <v>124.9</v>
      </c>
      <c r="F1365" t="n">
        <v>223.21</v>
      </c>
      <c r="G1365" t="n">
        <v>36.94</v>
      </c>
      <c r="H1365" t="n">
        <v>65.31999999999999</v>
      </c>
      <c r="I1365" t="n">
        <v>10.42</v>
      </c>
      <c r="J1365" t="n">
        <v>0</v>
      </c>
      <c r="L1365" t="n">
        <v>109.98</v>
      </c>
    </row>
    <row r="1366">
      <c r="A1366" s="4" t="n">
        <v>45561</v>
      </c>
      <c r="B1366" t="n">
        <v>84.31999999999999</v>
      </c>
      <c r="C1366" t="n">
        <v>78.91</v>
      </c>
      <c r="D1366" t="n">
        <v>56.63</v>
      </c>
      <c r="E1366" t="n">
        <v>109.51</v>
      </c>
      <c r="F1366" t="n">
        <v>219.72</v>
      </c>
      <c r="G1366" t="n">
        <v>27.1</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G1368" t="n">
        <v>27.07</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29.97</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26.83</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39.73</v>
      </c>
      <c r="H1375" t="n">
        <v>47.32</v>
      </c>
      <c r="I1375" t="n">
        <v>10.63</v>
      </c>
      <c r="J1375" t="n">
        <v>0</v>
      </c>
      <c r="L1375" t="n">
        <v>108.77</v>
      </c>
    </row>
    <row r="1376">
      <c r="A1376" s="4" t="n">
        <v>45571</v>
      </c>
      <c r="B1376" t="n">
        <v>63.58</v>
      </c>
      <c r="C1376" t="n">
        <v>63.38</v>
      </c>
      <c r="D1376" t="n">
        <v>61.36</v>
      </c>
      <c r="E1376" t="n">
        <v>64.17</v>
      </c>
      <c r="F1376" t="n">
        <v>274.97</v>
      </c>
      <c r="G1376" t="n">
        <v>29.49</v>
      </c>
      <c r="H1376" t="n">
        <v>48.24</v>
      </c>
      <c r="I1376" t="n">
        <v>10.63</v>
      </c>
      <c r="J1376" t="n">
        <v>0</v>
      </c>
      <c r="L1376" t="n">
        <v>108.77</v>
      </c>
    </row>
    <row r="1377">
      <c r="A1377" s="4" t="n">
        <v>45572</v>
      </c>
      <c r="B1377" t="n">
        <v>103.25</v>
      </c>
      <c r="C1377" t="n">
        <v>102.11</v>
      </c>
      <c r="D1377" t="n">
        <v>100.33</v>
      </c>
      <c r="E1377" t="n">
        <v>102.84</v>
      </c>
      <c r="F1377" t="n">
        <v>382.83</v>
      </c>
      <c r="G1377" t="n">
        <v>39.4</v>
      </c>
      <c r="H1377" t="n">
        <v>48.29</v>
      </c>
      <c r="I1377" t="n">
        <v>10.62</v>
      </c>
      <c r="J1377" t="n">
        <v>0</v>
      </c>
      <c r="L1377" t="n">
        <v>108.77</v>
      </c>
    </row>
    <row r="1378">
      <c r="A1378" s="4" t="n">
        <v>45573</v>
      </c>
      <c r="B1378" t="n">
        <v>141.08</v>
      </c>
      <c r="C1378" t="n">
        <v>128.74</v>
      </c>
      <c r="D1378" t="n">
        <v>131.85</v>
      </c>
      <c r="E1378" t="n">
        <v>135.11</v>
      </c>
      <c r="F1378" t="n">
        <v>339.18</v>
      </c>
      <c r="G1378" t="n">
        <v>26.65</v>
      </c>
      <c r="H1378" t="n">
        <v>60.33</v>
      </c>
      <c r="I1378" t="n">
        <v>10.61</v>
      </c>
      <c r="J1378" t="n">
        <v>0</v>
      </c>
      <c r="L1378" t="n">
        <v>108.77</v>
      </c>
    </row>
    <row r="1379">
      <c r="A1379" s="4" t="n">
        <v>45574</v>
      </c>
      <c r="B1379" t="n">
        <v>135.45</v>
      </c>
      <c r="C1379" t="n">
        <v>123.98</v>
      </c>
      <c r="D1379" t="n">
        <v>129.44</v>
      </c>
      <c r="E1379" t="n">
        <v>145.35</v>
      </c>
      <c r="F1379" t="n">
        <v>361.65</v>
      </c>
      <c r="G1379" t="n">
        <v>32.61</v>
      </c>
      <c r="H1379" t="n">
        <v>40.82</v>
      </c>
      <c r="I1379" t="n">
        <v>10.61</v>
      </c>
      <c r="J1379" t="n">
        <v>0</v>
      </c>
      <c r="L1379" t="n">
        <v>108.77</v>
      </c>
    </row>
    <row r="1380">
      <c r="A1380" s="4" t="n">
        <v>45575</v>
      </c>
      <c r="B1380" t="n">
        <v>104.84</v>
      </c>
      <c r="C1380" t="n">
        <v>104.3</v>
      </c>
      <c r="D1380" t="n">
        <v>104.27</v>
      </c>
      <c r="E1380" t="n">
        <v>162.08</v>
      </c>
      <c r="F1380" t="n">
        <v>296.87</v>
      </c>
      <c r="G1380" t="n">
        <v>27.4</v>
      </c>
      <c r="H1380" t="n">
        <v>41.39</v>
      </c>
      <c r="I1380" t="n">
        <v>10.58</v>
      </c>
      <c r="J1380" t="n">
        <v>0</v>
      </c>
      <c r="L1380" t="n">
        <v>108.77</v>
      </c>
    </row>
    <row r="1381">
      <c r="A1381" s="4" t="n">
        <v>45576</v>
      </c>
      <c r="B1381" t="n">
        <v>98.72</v>
      </c>
      <c r="C1381" t="n">
        <v>98.88</v>
      </c>
      <c r="D1381" t="n">
        <v>78.51000000000001</v>
      </c>
      <c r="E1381" t="n">
        <v>166.44</v>
      </c>
      <c r="F1381" t="n">
        <v>315.17</v>
      </c>
      <c r="G1381" t="n">
        <v>30.33</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26.02</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35.8</v>
      </c>
      <c r="H1386" t="n">
        <v>49.68</v>
      </c>
      <c r="I1386" t="n">
        <v>10.55</v>
      </c>
      <c r="J1386" t="n">
        <v>0</v>
      </c>
      <c r="L1386" t="n">
        <v>108.77</v>
      </c>
    </row>
    <row r="1387">
      <c r="A1387" s="4" t="n">
        <v>45582</v>
      </c>
      <c r="B1387" t="n">
        <v>120.01</v>
      </c>
      <c r="C1387" t="n">
        <v>120.01</v>
      </c>
      <c r="D1387" t="n">
        <v>120.01</v>
      </c>
      <c r="E1387" t="n">
        <v>224.76</v>
      </c>
      <c r="F1387" t="n">
        <v>388.3</v>
      </c>
      <c r="G1387" t="n">
        <v>33.53</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44.28</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G1394" t="n">
        <v>36.22</v>
      </c>
      <c r="H1394" t="n">
        <v>45.83</v>
      </c>
      <c r="I1394" t="n">
        <v>10.5</v>
      </c>
      <c r="J1394" t="n">
        <v>0</v>
      </c>
      <c r="L1394" t="n">
        <v>108.77</v>
      </c>
    </row>
    <row r="1395">
      <c r="A1395" s="4" t="n">
        <v>45590</v>
      </c>
      <c r="B1395" t="n">
        <v>82.26000000000001</v>
      </c>
      <c r="C1395" t="n">
        <v>82.27</v>
      </c>
      <c r="D1395" t="n">
        <v>80.88</v>
      </c>
      <c r="E1395" t="n">
        <v>184.36</v>
      </c>
      <c r="F1395" t="n">
        <v>464.62</v>
      </c>
      <c r="G1395" t="n">
        <v>37.52</v>
      </c>
      <c r="H1395" t="n">
        <v>37.07</v>
      </c>
      <c r="I1395" t="n">
        <v>10.48</v>
      </c>
      <c r="J1395" t="n">
        <v>0</v>
      </c>
      <c r="L1395" t="n">
        <v>108.77</v>
      </c>
    </row>
    <row r="1396">
      <c r="A1396" s="4" t="n">
        <v>45591</v>
      </c>
      <c r="B1396" t="n">
        <v>60.92</v>
      </c>
      <c r="C1396" t="n">
        <v>60.92</v>
      </c>
      <c r="D1396" t="n">
        <v>60.86</v>
      </c>
      <c r="E1396" t="n">
        <v>96.13</v>
      </c>
      <c r="F1396" t="n">
        <v>393.72</v>
      </c>
      <c r="G1396" t="n">
        <v>37.51</v>
      </c>
      <c r="H1396" t="n">
        <v>17.95</v>
      </c>
      <c r="I1396" t="n">
        <v>10.48</v>
      </c>
      <c r="J1396" t="n">
        <v>0</v>
      </c>
      <c r="L1396" t="n">
        <v>108.77</v>
      </c>
    </row>
    <row r="1397">
      <c r="A1397" s="4" t="n">
        <v>45592</v>
      </c>
      <c r="B1397" t="n">
        <v>47.23</v>
      </c>
      <c r="C1397" t="n">
        <v>47.29</v>
      </c>
      <c r="D1397" t="n">
        <v>47.27</v>
      </c>
      <c r="E1397" t="n">
        <v>90.14</v>
      </c>
      <c r="F1397" t="n">
        <v>258.85</v>
      </c>
      <c r="G1397" t="n">
        <v>25.98</v>
      </c>
      <c r="H1397" t="n">
        <v>19.18</v>
      </c>
      <c r="I1397" t="n">
        <v>10.48</v>
      </c>
      <c r="J1397" t="n">
        <v>0</v>
      </c>
      <c r="L1397" t="n">
        <v>108.77</v>
      </c>
    </row>
    <row r="1398">
      <c r="A1398" s="4" t="n">
        <v>45593</v>
      </c>
      <c r="B1398" t="n">
        <v>61.36</v>
      </c>
      <c r="C1398" t="n">
        <v>61.68</v>
      </c>
      <c r="D1398" t="n">
        <v>44.05</v>
      </c>
      <c r="E1398" t="n">
        <v>100.36</v>
      </c>
      <c r="F1398" t="n">
        <v>416.96</v>
      </c>
      <c r="G1398" t="n">
        <v>29.19</v>
      </c>
      <c r="H1398" t="n">
        <v>38.56</v>
      </c>
      <c r="I1398" t="n">
        <v>10.47</v>
      </c>
      <c r="J1398" t="n">
        <v>0</v>
      </c>
      <c r="L1398" t="n">
        <v>108.77</v>
      </c>
    </row>
    <row r="1399">
      <c r="A1399" s="4" t="n">
        <v>45594</v>
      </c>
      <c r="B1399" t="n">
        <v>59.2</v>
      </c>
      <c r="C1399" t="n">
        <v>60.59</v>
      </c>
      <c r="D1399" t="n">
        <v>44.55</v>
      </c>
      <c r="E1399" t="n">
        <v>107.84</v>
      </c>
      <c r="F1399" t="n">
        <v>401.36</v>
      </c>
      <c r="G1399" t="n">
        <v>26.11</v>
      </c>
      <c r="H1399" t="n">
        <v>54.87</v>
      </c>
      <c r="I1399" t="n">
        <v>10.47</v>
      </c>
      <c r="J1399" t="n">
        <v>0</v>
      </c>
      <c r="L1399" t="n">
        <v>108.77</v>
      </c>
    </row>
    <row r="1400">
      <c r="A1400" s="4" t="n">
        <v>45595</v>
      </c>
      <c r="B1400" t="n">
        <v>61.08</v>
      </c>
      <c r="C1400" t="n">
        <v>61.09</v>
      </c>
      <c r="D1400" t="n">
        <v>61.07</v>
      </c>
      <c r="E1400" t="n">
        <v>123.71</v>
      </c>
      <c r="F1400" t="n">
        <v>389.17</v>
      </c>
      <c r="G1400" t="n">
        <v>25.77</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27.43</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37.32</v>
      </c>
      <c r="H1408" t="n">
        <v>34.44</v>
      </c>
      <c r="I1408" t="n">
        <v>11.03</v>
      </c>
      <c r="J1408" t="n">
        <v>0</v>
      </c>
      <c r="L1408" t="n">
        <v>102.79</v>
      </c>
    </row>
    <row r="1409">
      <c r="A1409" s="4" t="n">
        <v>45604</v>
      </c>
      <c r="B1409" t="n">
        <v>38.25</v>
      </c>
      <c r="C1409" t="n">
        <v>38.25</v>
      </c>
      <c r="D1409" t="n">
        <v>38.24</v>
      </c>
      <c r="E1409" t="n">
        <v>72.09</v>
      </c>
      <c r="F1409" t="n">
        <v>355.97</v>
      </c>
      <c r="G1409" t="n">
        <v>39.94</v>
      </c>
      <c r="H1409" t="n">
        <v>47.41</v>
      </c>
      <c r="I1409" t="n">
        <v>11.01</v>
      </c>
      <c r="J1409" t="n">
        <v>0</v>
      </c>
      <c r="L1409" t="n">
        <v>102.79</v>
      </c>
    </row>
    <row r="1410">
      <c r="A1410" s="4" t="n">
        <v>45605</v>
      </c>
      <c r="B1410" t="n">
        <v>16.04</v>
      </c>
      <c r="C1410" t="n">
        <v>16.12</v>
      </c>
      <c r="D1410" t="n">
        <v>15.63</v>
      </c>
      <c r="E1410" t="n">
        <v>122.9</v>
      </c>
      <c r="F1410" t="n">
        <v>181.3</v>
      </c>
      <c r="G1410" t="n">
        <v>32</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G1424" t="n">
        <v>24.63</v>
      </c>
      <c r="H1424" t="n">
        <v>38.77</v>
      </c>
      <c r="I1424" t="n">
        <v>10.91</v>
      </c>
      <c r="J1424" t="n">
        <v>1.23</v>
      </c>
      <c r="L1424" t="n">
        <v>102.79</v>
      </c>
    </row>
    <row r="1425">
      <c r="A1425" s="4" t="n">
        <v>45620</v>
      </c>
      <c r="B1425" t="n">
        <v>11.67</v>
      </c>
      <c r="C1425" t="n">
        <v>11.56</v>
      </c>
      <c r="D1425" t="n">
        <v>11.81</v>
      </c>
      <c r="E1425" t="n">
        <v>65.78</v>
      </c>
      <c r="F1425" t="n">
        <v>51.21</v>
      </c>
      <c r="G1425" t="n">
        <v>26.08</v>
      </c>
      <c r="H1425" t="n">
        <v>44.88</v>
      </c>
      <c r="I1425" t="n">
        <v>10.91</v>
      </c>
      <c r="J1425" t="n">
        <v>8.460000000000001</v>
      </c>
      <c r="L1425" t="n">
        <v>102.79</v>
      </c>
    </row>
    <row r="1426">
      <c r="A1426" s="4" t="n">
        <v>45621</v>
      </c>
      <c r="B1426" t="n">
        <v>18.76</v>
      </c>
      <c r="C1426" t="n">
        <v>18.76</v>
      </c>
      <c r="D1426" t="n">
        <v>18.76</v>
      </c>
      <c r="E1426" t="n">
        <v>129.21</v>
      </c>
      <c r="F1426" t="n">
        <v>100.16</v>
      </c>
      <c r="G1426" t="n">
        <v>29.84</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29.62</v>
      </c>
      <c r="H1430" t="n">
        <v>37.2</v>
      </c>
      <c r="I1430" t="n">
        <v>10.85</v>
      </c>
      <c r="J1430" t="n">
        <v>18.3</v>
      </c>
      <c r="L1430" t="n">
        <v>102.79</v>
      </c>
    </row>
    <row r="1431">
      <c r="A1431" s="4" t="n">
        <v>45626</v>
      </c>
      <c r="B1431" t="n">
        <v>0.9399999999999999</v>
      </c>
      <c r="C1431" t="n">
        <v>0.9399999999999999</v>
      </c>
      <c r="D1431" t="n">
        <v>1</v>
      </c>
      <c r="E1431" t="n">
        <v>2.02</v>
      </c>
      <c r="F1431" t="n">
        <v>98.2</v>
      </c>
      <c r="G1431" t="n">
        <v>25.17</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F1460" t="n">
        <v>66.51000000000001</v>
      </c>
      <c r="G1460" t="n">
        <v>26.13</v>
      </c>
      <c r="H1460" t="n">
        <v>38.34</v>
      </c>
      <c r="I1460" t="n">
        <v>11.19</v>
      </c>
      <c r="J1460" t="n">
        <v>49.6</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27.83</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G1502" t="n">
        <v>26.07</v>
      </c>
      <c r="H1502" t="n">
        <v>54.22</v>
      </c>
      <c r="I1502" t="n">
        <v>11.81</v>
      </c>
      <c r="J1502" t="n">
        <v>208.44</v>
      </c>
      <c r="L1502" t="n">
        <v>102.83</v>
      </c>
    </row>
    <row r="1503">
      <c r="A1503" s="4" t="n">
        <v>45698</v>
      </c>
      <c r="B1503" t="n">
        <v>19.78</v>
      </c>
      <c r="C1503" t="n">
        <v>20.12</v>
      </c>
      <c r="D1503" t="n">
        <v>0.1</v>
      </c>
      <c r="E1503" t="n">
        <v>1.16</v>
      </c>
      <c r="F1503" t="n">
        <v>143.51</v>
      </c>
      <c r="G1503" t="n">
        <v>76.38</v>
      </c>
      <c r="H1503" t="n">
        <v>149.51</v>
      </c>
      <c r="I1503" t="n">
        <v>11.8</v>
      </c>
      <c r="J1503" t="n">
        <v>174.43</v>
      </c>
      <c r="L1503" t="n">
        <v>102.83</v>
      </c>
    </row>
    <row r="1504">
      <c r="A1504" s="4" t="n">
        <v>45699</v>
      </c>
      <c r="B1504" t="n">
        <v>54.5</v>
      </c>
      <c r="C1504" t="n">
        <v>53.79</v>
      </c>
      <c r="D1504" t="n">
        <v>0.1</v>
      </c>
      <c r="E1504" t="n">
        <v>1.52</v>
      </c>
      <c r="F1504" t="n">
        <v>99.16</v>
      </c>
      <c r="G1504" t="n">
        <v>31.48</v>
      </c>
      <c r="H1504" t="n">
        <v>54.02</v>
      </c>
      <c r="I1504" t="n">
        <v>11.8</v>
      </c>
      <c r="J1504" t="n">
        <v>177.52</v>
      </c>
      <c r="L1504" t="n">
        <v>102.83</v>
      </c>
    </row>
    <row r="1505">
      <c r="A1505" s="4" t="n">
        <v>45700</v>
      </c>
      <c r="B1505" t="n">
        <v>18.8</v>
      </c>
      <c r="C1505" t="n">
        <v>19.2</v>
      </c>
      <c r="D1505" t="n">
        <v>0.12</v>
      </c>
      <c r="E1505" t="n">
        <v>1.29</v>
      </c>
      <c r="F1505" t="n">
        <v>146.95</v>
      </c>
      <c r="G1505" t="n">
        <v>30.84</v>
      </c>
      <c r="H1505" t="n">
        <v>54.45</v>
      </c>
      <c r="I1505" t="n">
        <v>11.8</v>
      </c>
      <c r="J1505" t="n">
        <v>185.73</v>
      </c>
      <c r="L1505" t="n">
        <v>102.83</v>
      </c>
    </row>
    <row r="1506">
      <c r="A1506" s="4" t="n">
        <v>45701</v>
      </c>
      <c r="B1506" t="n">
        <v>18.64</v>
      </c>
      <c r="C1506" t="n">
        <v>18.78</v>
      </c>
      <c r="D1506" t="n">
        <v>0.09</v>
      </c>
      <c r="E1506" t="n">
        <v>1.54</v>
      </c>
      <c r="F1506" t="n">
        <v>132.62</v>
      </c>
      <c r="G1506" t="n">
        <v>31.56</v>
      </c>
      <c r="H1506" t="n">
        <v>79.33</v>
      </c>
      <c r="I1506" t="n">
        <v>11.79</v>
      </c>
      <c r="J1506" t="n">
        <v>193.2</v>
      </c>
      <c r="L1506" t="n">
        <v>102.83</v>
      </c>
    </row>
    <row r="1507">
      <c r="A1507" s="4" t="n">
        <v>45702</v>
      </c>
      <c r="B1507" t="n">
        <v>17.86</v>
      </c>
      <c r="C1507" t="n">
        <v>18.15</v>
      </c>
      <c r="D1507" t="n">
        <v>0.17</v>
      </c>
      <c r="E1507" t="n">
        <v>1.85</v>
      </c>
      <c r="F1507" t="n">
        <v>110.8</v>
      </c>
      <c r="G1507" t="n">
        <v>24.75</v>
      </c>
      <c r="H1507" t="n">
        <v>75.78</v>
      </c>
      <c r="I1507" t="n">
        <v>11.78</v>
      </c>
      <c r="J1507" t="n">
        <v>114.5</v>
      </c>
      <c r="L1507" t="n">
        <v>102.83</v>
      </c>
    </row>
    <row r="1508">
      <c r="A1508" s="4" t="n">
        <v>45703</v>
      </c>
      <c r="B1508" t="n">
        <v>16.3</v>
      </c>
      <c r="C1508" t="n">
        <v>18</v>
      </c>
      <c r="D1508" t="n">
        <v>0.07000000000000001</v>
      </c>
      <c r="E1508" t="n">
        <v>1.62</v>
      </c>
      <c r="F1508" t="n">
        <v>107.04</v>
      </c>
      <c r="G1508" t="n">
        <v>26.12</v>
      </c>
      <c r="H1508" t="n">
        <v>60.08</v>
      </c>
      <c r="I1508" t="n">
        <v>11.78</v>
      </c>
      <c r="J1508" t="n">
        <v>136.63</v>
      </c>
      <c r="L1508" t="n">
        <v>102.83</v>
      </c>
    </row>
    <row r="1509">
      <c r="A1509" s="4" t="n">
        <v>45704</v>
      </c>
      <c r="B1509" t="n">
        <v>13.63</v>
      </c>
      <c r="C1509" t="n">
        <v>13.95</v>
      </c>
      <c r="D1509" t="n">
        <v>0.03</v>
      </c>
      <c r="E1509" t="n">
        <v>0.74</v>
      </c>
      <c r="F1509" t="n">
        <v>83.81</v>
      </c>
      <c r="G1509" t="n">
        <v>21.76</v>
      </c>
      <c r="H1509" t="n">
        <v>65.81</v>
      </c>
      <c r="I1509" t="n">
        <v>11.78</v>
      </c>
      <c r="J1509" t="n">
        <v>170.48</v>
      </c>
      <c r="L1509" t="n">
        <v>102.83</v>
      </c>
    </row>
    <row r="1510">
      <c r="A1510" s="4" t="n">
        <v>45705</v>
      </c>
      <c r="B1510" t="n">
        <v>21.58</v>
      </c>
      <c r="C1510" t="n">
        <v>22.04</v>
      </c>
      <c r="D1510" t="n">
        <v>0.39</v>
      </c>
      <c r="E1510" t="n">
        <v>1.44</v>
      </c>
      <c r="F1510" t="n">
        <v>74.48</v>
      </c>
      <c r="G1510" t="n">
        <v>20.65</v>
      </c>
      <c r="H1510" t="n">
        <v>46.89</v>
      </c>
      <c r="I1510" t="n">
        <v>11.77</v>
      </c>
      <c r="J1510" t="n">
        <v>165.16</v>
      </c>
      <c r="L1510" t="n">
        <v>102.83</v>
      </c>
    </row>
    <row r="1511">
      <c r="A1511" s="4" t="n">
        <v>45706</v>
      </c>
      <c r="B1511" t="n">
        <v>21.81</v>
      </c>
      <c r="C1511" t="n">
        <v>22.29</v>
      </c>
      <c r="D1511" t="n">
        <v>4.23</v>
      </c>
      <c r="E1511" t="n">
        <v>2.4</v>
      </c>
      <c r="F1511" t="n">
        <v>65.76000000000001</v>
      </c>
      <c r="G1511" t="n">
        <v>24.05</v>
      </c>
      <c r="H1511" t="n">
        <v>13.51</v>
      </c>
      <c r="I1511" t="n">
        <v>11.77</v>
      </c>
      <c r="J1511" t="n">
        <v>118.51</v>
      </c>
      <c r="L1511" t="n">
        <v>102.83</v>
      </c>
    </row>
    <row r="1512">
      <c r="A1512" s="4" t="n">
        <v>45707</v>
      </c>
      <c r="B1512" t="n">
        <v>21.78</v>
      </c>
      <c r="C1512" t="n">
        <v>22.19</v>
      </c>
      <c r="D1512" t="n">
        <v>5.11</v>
      </c>
      <c r="E1512" t="n">
        <v>0.44</v>
      </c>
      <c r="F1512" t="n">
        <v>55.91</v>
      </c>
      <c r="G1512" t="n">
        <v>27.03</v>
      </c>
      <c r="H1512" t="n">
        <v>27.1</v>
      </c>
      <c r="I1512" t="n">
        <v>11.77</v>
      </c>
      <c r="J1512" t="n">
        <v>106.68</v>
      </c>
      <c r="L1512" t="n">
        <v>102.83</v>
      </c>
    </row>
    <row r="1513">
      <c r="A1513" s="4" t="n">
        <v>45708</v>
      </c>
      <c r="B1513" t="n">
        <v>21.13</v>
      </c>
      <c r="C1513" t="n">
        <v>21.39</v>
      </c>
      <c r="D1513" t="n">
        <v>2.35</v>
      </c>
      <c r="E1513" t="n">
        <v>3.13</v>
      </c>
      <c r="F1513" t="n">
        <v>61.75</v>
      </c>
      <c r="G1513" t="n">
        <v>21.36</v>
      </c>
      <c r="H1513" t="n">
        <v>50.71</v>
      </c>
      <c r="I1513" t="n">
        <v>11.76</v>
      </c>
      <c r="J1513" t="n">
        <v>119.3</v>
      </c>
      <c r="L1513" t="n">
        <v>102.83</v>
      </c>
    </row>
    <row r="1514">
      <c r="A1514" s="4" t="n">
        <v>45709</v>
      </c>
      <c r="B1514" t="n">
        <v>21.22</v>
      </c>
      <c r="C1514" t="n">
        <v>21.5</v>
      </c>
      <c r="D1514" t="n">
        <v>0.34</v>
      </c>
      <c r="E1514" t="n">
        <v>0.12</v>
      </c>
      <c r="F1514" t="n">
        <v>50.96</v>
      </c>
      <c r="G1514" t="n">
        <v>26.86</v>
      </c>
      <c r="H1514" t="n">
        <v>126.95</v>
      </c>
      <c r="I1514" t="n">
        <v>11.75</v>
      </c>
      <c r="J1514" t="n">
        <v>156.15</v>
      </c>
      <c r="L1514" t="n">
        <v>102.83</v>
      </c>
    </row>
    <row r="1515">
      <c r="A1515" s="4" t="n">
        <v>45710</v>
      </c>
      <c r="B1515" t="n">
        <v>15.52</v>
      </c>
      <c r="C1515" t="n">
        <v>17.85</v>
      </c>
      <c r="D1515" t="n">
        <v>0.7</v>
      </c>
      <c r="E1515" t="n">
        <v>1.5</v>
      </c>
      <c r="F1515" t="n">
        <v>48.43</v>
      </c>
      <c r="G1515" t="n">
        <v>27.31</v>
      </c>
      <c r="H1515" t="n">
        <v>36.94</v>
      </c>
      <c r="I1515" t="n">
        <v>11.75</v>
      </c>
      <c r="J1515" t="n">
        <v>155.36</v>
      </c>
      <c r="L1515" t="n">
        <v>102.83</v>
      </c>
    </row>
    <row r="1516">
      <c r="A1516" s="4" t="n">
        <v>45711</v>
      </c>
      <c r="B1516" t="n">
        <v>12.23</v>
      </c>
      <c r="C1516" t="n">
        <v>12.51</v>
      </c>
      <c r="D1516" t="n">
        <v>0.04</v>
      </c>
      <c r="E1516" t="n">
        <v>0.93</v>
      </c>
      <c r="F1516" t="n">
        <v>47.44</v>
      </c>
      <c r="G1516" t="n">
        <v>23.37</v>
      </c>
      <c r="H1516" t="n">
        <v>34.11</v>
      </c>
      <c r="I1516" t="n">
        <v>11.75</v>
      </c>
      <c r="J1516" t="n">
        <v>146.75</v>
      </c>
      <c r="L1516" t="n">
        <v>102.83</v>
      </c>
    </row>
    <row r="1517">
      <c r="A1517" s="4" t="n">
        <v>45712</v>
      </c>
      <c r="B1517" t="n">
        <v>19.46</v>
      </c>
      <c r="C1517" t="n">
        <v>19.75</v>
      </c>
      <c r="D1517" t="n">
        <v>5.91</v>
      </c>
      <c r="E1517" t="n">
        <v>4.15</v>
      </c>
      <c r="F1517" t="n">
        <v>64.7</v>
      </c>
      <c r="G1517" t="n">
        <v>24.88</v>
      </c>
      <c r="H1517" t="n">
        <v>47.05</v>
      </c>
      <c r="I1517" t="n">
        <v>11.75</v>
      </c>
      <c r="J1517" t="n">
        <v>153.31</v>
      </c>
      <c r="L1517" t="n">
        <v>102.83</v>
      </c>
    </row>
    <row r="1518">
      <c r="A1518" s="4" t="n">
        <v>45713</v>
      </c>
      <c r="B1518" t="n">
        <v>22.02</v>
      </c>
      <c r="C1518" t="n">
        <v>22.25</v>
      </c>
      <c r="D1518" t="n">
        <v>0.23</v>
      </c>
      <c r="E1518" t="n">
        <v>1.98</v>
      </c>
      <c r="F1518" t="n">
        <v>73.52</v>
      </c>
      <c r="G1518" t="n">
        <v>28.99</v>
      </c>
      <c r="H1518" t="n">
        <v>42.43</v>
      </c>
      <c r="I1518" t="n">
        <v>11.75</v>
      </c>
      <c r="J1518" t="n">
        <v>187.62</v>
      </c>
      <c r="L1518" t="n">
        <v>102.83</v>
      </c>
    </row>
    <row r="1519">
      <c r="A1519" s="4" t="n">
        <v>45714</v>
      </c>
      <c r="B1519" t="n">
        <v>20.94</v>
      </c>
      <c r="C1519" t="n">
        <v>21.01</v>
      </c>
      <c r="D1519" t="n">
        <v>1.19</v>
      </c>
      <c r="E1519" t="n">
        <v>3.4</v>
      </c>
      <c r="F1519" t="n">
        <v>64.06999999999999</v>
      </c>
      <c r="G1519" t="n">
        <v>25.67</v>
      </c>
      <c r="H1519" t="n">
        <v>44.39</v>
      </c>
      <c r="I1519" t="n">
        <v>11.74</v>
      </c>
      <c r="J1519" t="n">
        <v>153.62</v>
      </c>
      <c r="L1519" t="n">
        <v>102.83</v>
      </c>
    </row>
    <row r="1520">
      <c r="A1520" s="4" t="n">
        <v>45715</v>
      </c>
      <c r="B1520" t="n">
        <v>20.95</v>
      </c>
      <c r="C1520" t="n">
        <v>21.04</v>
      </c>
      <c r="D1520" t="n">
        <v>0.58</v>
      </c>
      <c r="E1520" t="n">
        <v>3.39</v>
      </c>
      <c r="F1520" t="n">
        <v>57.82</v>
      </c>
      <c r="G1520" t="n">
        <v>29.29</v>
      </c>
      <c r="H1520" t="n">
        <v>43.9</v>
      </c>
      <c r="I1520" t="n">
        <v>11.74</v>
      </c>
      <c r="J1520" t="n">
        <v>147.63</v>
      </c>
      <c r="L1520" t="n">
        <v>102.83</v>
      </c>
    </row>
    <row r="1521">
      <c r="A1521" s="4" t="n">
        <v>45716</v>
      </c>
      <c r="B1521" t="n">
        <v>19.35</v>
      </c>
      <c r="C1521" t="n">
        <v>19.5</v>
      </c>
      <c r="D1521" t="n">
        <v>0.35</v>
      </c>
      <c r="E1521" t="n">
        <v>2.24</v>
      </c>
      <c r="F1521" t="n">
        <v>57.07</v>
      </c>
      <c r="G1521" t="n">
        <v>25.98</v>
      </c>
      <c r="H1521" t="n">
        <v>48.88</v>
      </c>
      <c r="I1521" t="n">
        <v>11.71</v>
      </c>
      <c r="J1521" t="n">
        <v>174.5</v>
      </c>
      <c r="L1521" t="n">
        <v>102.83</v>
      </c>
    </row>
    <row r="1522">
      <c r="A1522" s="4" t="n">
        <v>45717</v>
      </c>
      <c r="B1522" t="n">
        <v>44.23</v>
      </c>
      <c r="C1522" t="n">
        <v>51.71</v>
      </c>
      <c r="D1522" t="n">
        <v>0.31</v>
      </c>
      <c r="E1522" t="n">
        <v>1.41</v>
      </c>
      <c r="F1522" t="n">
        <v>40.96</v>
      </c>
      <c r="G1522" t="n">
        <v>30.52</v>
      </c>
      <c r="H1522" t="n">
        <v>48.43</v>
      </c>
      <c r="I1522" t="n">
        <v>11.71</v>
      </c>
      <c r="J1522" t="n">
        <v>99.69</v>
      </c>
      <c r="L1522" t="n">
        <v>107.53</v>
      </c>
    </row>
    <row r="1523">
      <c r="A1523" s="4" t="n">
        <v>45718</v>
      </c>
      <c r="B1523" t="n">
        <v>36.61</v>
      </c>
      <c r="C1523" t="n">
        <v>36.58</v>
      </c>
      <c r="D1523" t="n">
        <v>0.13</v>
      </c>
      <c r="E1523" t="n">
        <v>1.31</v>
      </c>
      <c r="F1523" t="n">
        <v>36.74</v>
      </c>
      <c r="G1523" t="n">
        <v>28.37</v>
      </c>
      <c r="H1523" t="n">
        <v>20.08</v>
      </c>
      <c r="I1523" t="n">
        <v>11.71</v>
      </c>
      <c r="J1523" t="n">
        <v>112.49</v>
      </c>
      <c r="L1523" t="n">
        <v>107.53</v>
      </c>
    </row>
    <row r="1524">
      <c r="A1524" s="4" t="n">
        <v>45719</v>
      </c>
      <c r="B1524" t="n">
        <v>47.29</v>
      </c>
      <c r="C1524" t="n">
        <v>54.83</v>
      </c>
      <c r="D1524" t="n">
        <v>0.3</v>
      </c>
      <c r="E1524" t="n">
        <v>1.66</v>
      </c>
      <c r="F1524" t="n">
        <v>51.84</v>
      </c>
      <c r="G1524" t="n">
        <v>85.44</v>
      </c>
      <c r="H1524" t="n">
        <v>37.73</v>
      </c>
      <c r="I1524" t="n">
        <v>11.71</v>
      </c>
      <c r="J1524" t="n">
        <v>83.58</v>
      </c>
      <c r="L1524" t="n">
        <v>107.53</v>
      </c>
    </row>
    <row r="1525">
      <c r="A1525" s="4" t="n">
        <v>45720</v>
      </c>
      <c r="B1525" t="n">
        <v>44.19</v>
      </c>
      <c r="C1525" t="n">
        <v>55</v>
      </c>
      <c r="D1525" t="n">
        <v>0.2</v>
      </c>
      <c r="E1525" t="n">
        <v>1.67</v>
      </c>
      <c r="F1525" t="n">
        <v>63.17</v>
      </c>
      <c r="G1525" t="n">
        <v>33.03</v>
      </c>
      <c r="H1525" t="n">
        <v>34.13</v>
      </c>
      <c r="I1525" t="n">
        <v>11.71</v>
      </c>
      <c r="J1525" t="n">
        <v>135.66</v>
      </c>
      <c r="L1525" t="n">
        <v>107.53</v>
      </c>
    </row>
    <row r="1526">
      <c r="A1526" s="4" t="n">
        <v>45721</v>
      </c>
      <c r="B1526" t="n">
        <v>54.31</v>
      </c>
      <c r="C1526" t="n">
        <v>55.76</v>
      </c>
      <c r="D1526" t="n">
        <v>0.44</v>
      </c>
      <c r="E1526" t="n">
        <v>0.5</v>
      </c>
      <c r="F1526" t="n">
        <v>54.14</v>
      </c>
      <c r="G1526" t="n">
        <v>33.57</v>
      </c>
      <c r="H1526" t="n">
        <v>185.13</v>
      </c>
      <c r="I1526" t="n">
        <v>11.89</v>
      </c>
      <c r="J1526" t="n">
        <v>160.89</v>
      </c>
      <c r="L1526" t="n">
        <v>107.53</v>
      </c>
    </row>
    <row r="1527">
      <c r="A1527" s="4" t="n">
        <v>45722</v>
      </c>
      <c r="B1527" t="n">
        <v>54.86</v>
      </c>
      <c r="C1527" t="n">
        <v>56.19</v>
      </c>
      <c r="D1527" t="n">
        <v>0.39</v>
      </c>
      <c r="E1527" t="n">
        <v>0.92</v>
      </c>
      <c r="F1527" t="n">
        <v>54.71</v>
      </c>
      <c r="G1527" t="n">
        <v>79.66</v>
      </c>
      <c r="H1527" t="n">
        <v>192.39</v>
      </c>
      <c r="I1527" t="n">
        <v>11.89</v>
      </c>
      <c r="J1527" t="n">
        <v>156.51</v>
      </c>
      <c r="L1527" t="n">
        <v>107.53</v>
      </c>
    </row>
    <row r="1528">
      <c r="A1528" s="4" t="n">
        <v>45723</v>
      </c>
      <c r="B1528" t="n">
        <v>55.18</v>
      </c>
      <c r="C1528" t="n">
        <v>56.19</v>
      </c>
      <c r="D1528" t="n">
        <v>0.64</v>
      </c>
      <c r="E1528" t="n">
        <v>2.12</v>
      </c>
      <c r="F1528" t="n">
        <v>45.61</v>
      </c>
      <c r="G1528" t="n">
        <v>107.24</v>
      </c>
      <c r="H1528" t="n">
        <v>226.39</v>
      </c>
      <c r="I1528" t="n">
        <v>11.87</v>
      </c>
      <c r="J1528" t="n">
        <v>133.08</v>
      </c>
      <c r="L1528" t="n">
        <v>107.53</v>
      </c>
    </row>
    <row r="1529">
      <c r="A1529" s="4" t="n">
        <v>45724</v>
      </c>
      <c r="B1529" t="n">
        <v>46.64</v>
      </c>
      <c r="C1529" t="n">
        <v>58.9</v>
      </c>
      <c r="D1529" t="n">
        <v>0.33</v>
      </c>
      <c r="E1529" t="n">
        <v>1.96</v>
      </c>
      <c r="F1529" t="n">
        <v>44.98</v>
      </c>
      <c r="G1529" t="n">
        <v>27.43</v>
      </c>
      <c r="H1529" t="n">
        <v>77.62</v>
      </c>
      <c r="I1529" t="n">
        <v>11.87</v>
      </c>
      <c r="J1529" t="n">
        <v>66.15000000000001</v>
      </c>
      <c r="L1529" t="n">
        <v>107.53</v>
      </c>
    </row>
    <row r="1530">
      <c r="A1530" s="4" t="n">
        <v>45725</v>
      </c>
      <c r="B1530" t="n">
        <v>38.01</v>
      </c>
      <c r="C1530" t="n">
        <v>39.02</v>
      </c>
      <c r="D1530" t="n">
        <v>0.19</v>
      </c>
      <c r="E1530" t="n">
        <v>1.72</v>
      </c>
      <c r="F1530" t="n">
        <v>44.92</v>
      </c>
      <c r="G1530" t="n">
        <v>27.31</v>
      </c>
      <c r="H1530" t="n">
        <v>36.03</v>
      </c>
      <c r="I1530" t="n">
        <v>11.87</v>
      </c>
      <c r="J1530" t="n">
        <v>25.2</v>
      </c>
      <c r="L1530" t="n">
        <v>107.53</v>
      </c>
    </row>
    <row r="1531">
      <c r="A1531" s="4" t="n">
        <v>45726</v>
      </c>
      <c r="B1531" t="n">
        <v>59.33</v>
      </c>
      <c r="C1531" t="n">
        <v>60.58</v>
      </c>
      <c r="D1531" t="n">
        <v>5.76</v>
      </c>
      <c r="E1531" t="n">
        <v>0.38</v>
      </c>
      <c r="F1531" t="n">
        <v>58.35</v>
      </c>
      <c r="G1531" t="n">
        <v>28.54</v>
      </c>
      <c r="H1531" t="n">
        <v>24.11</v>
      </c>
      <c r="I1531" t="n">
        <v>11.87</v>
      </c>
      <c r="J1531" t="n">
        <v>98.15000000000001</v>
      </c>
      <c r="L1531" t="n">
        <v>107.53</v>
      </c>
    </row>
    <row r="1532">
      <c r="A1532" s="4" t="n">
        <v>45727</v>
      </c>
      <c r="B1532" t="n">
        <v>60.57</v>
      </c>
      <c r="C1532" t="n">
        <v>61</v>
      </c>
      <c r="D1532" t="n">
        <v>0.9399999999999999</v>
      </c>
      <c r="E1532" t="n">
        <v>1.65</v>
      </c>
      <c r="F1532" t="n">
        <v>69.08</v>
      </c>
      <c r="G1532" t="n">
        <v>28.11</v>
      </c>
      <c r="H1532" t="n">
        <v>36.88</v>
      </c>
      <c r="I1532" t="n">
        <v>11.86</v>
      </c>
      <c r="J1532" t="n">
        <v>92.83</v>
      </c>
      <c r="L1532" t="n">
        <v>107.53</v>
      </c>
    </row>
    <row r="1533">
      <c r="A1533" s="4" t="n">
        <v>45728</v>
      </c>
      <c r="B1533" t="n">
        <v>60.83</v>
      </c>
      <c r="C1533" t="n">
        <v>61.26</v>
      </c>
      <c r="D1533" t="n">
        <v>1.06</v>
      </c>
      <c r="E1533" t="n">
        <v>2</v>
      </c>
      <c r="F1533" t="n">
        <v>66.90000000000001</v>
      </c>
      <c r="G1533" t="n">
        <v>29.25</v>
      </c>
      <c r="H1533" t="n">
        <v>33.2</v>
      </c>
      <c r="I1533" t="n">
        <v>11.86</v>
      </c>
      <c r="J1533" t="n">
        <v>74.12</v>
      </c>
      <c r="L1533" t="n">
        <v>107.53</v>
      </c>
    </row>
    <row r="1534">
      <c r="A1534" s="4" t="n">
        <v>45729</v>
      </c>
      <c r="B1534" t="n">
        <v>59.58</v>
      </c>
      <c r="C1534" t="n">
        <v>59.85</v>
      </c>
      <c r="D1534" t="n">
        <v>1.75</v>
      </c>
      <c r="E1534" t="n">
        <v>1.65</v>
      </c>
      <c r="F1534" t="n">
        <v>61.22</v>
      </c>
      <c r="G1534" t="n">
        <v>25.71</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20.2</v>
      </c>
      <c r="H1536" t="n">
        <v>21</v>
      </c>
      <c r="I1536" t="n">
        <v>11.84</v>
      </c>
      <c r="J1536" t="n">
        <v>94.05</v>
      </c>
      <c r="L1536" t="n">
        <v>107.53</v>
      </c>
    </row>
    <row r="1537">
      <c r="A1537" s="4" t="n">
        <v>45732</v>
      </c>
      <c r="B1537" t="n">
        <v>43.31</v>
      </c>
      <c r="C1537" t="n">
        <v>43.78</v>
      </c>
      <c r="D1537" t="n">
        <v>9.94</v>
      </c>
      <c r="E1537" t="n">
        <v>1.65</v>
      </c>
      <c r="F1537" t="n">
        <v>58.31</v>
      </c>
      <c r="G1537" t="n">
        <v>23.36</v>
      </c>
      <c r="H1537" t="n">
        <v>19.46</v>
      </c>
      <c r="I1537" t="n">
        <v>11.84</v>
      </c>
      <c r="J1537" t="n">
        <v>82.22</v>
      </c>
      <c r="L1537" t="n">
        <v>107.53</v>
      </c>
    </row>
    <row r="1538">
      <c r="A1538" s="4" t="n">
        <v>45733</v>
      </c>
      <c r="B1538" t="n">
        <v>70.01000000000001</v>
      </c>
      <c r="C1538" t="n">
        <v>70.59999999999999</v>
      </c>
      <c r="D1538" t="n">
        <v>22.53</v>
      </c>
      <c r="E1538" t="n">
        <v>7.32</v>
      </c>
      <c r="F1538" t="n">
        <v>62.65</v>
      </c>
      <c r="G1538" t="n">
        <v>25.97</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25.71</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21.87</v>
      </c>
      <c r="H1542" t="n">
        <v>51.89</v>
      </c>
      <c r="I1542" t="n">
        <v>11.81</v>
      </c>
      <c r="J1542" t="n">
        <v>129.58</v>
      </c>
      <c r="L1542" t="n">
        <v>107.53</v>
      </c>
    </row>
    <row r="1543">
      <c r="A1543" s="4" t="n">
        <v>45738</v>
      </c>
      <c r="B1543" t="n">
        <v>46.62</v>
      </c>
      <c r="C1543" t="n">
        <v>49.14</v>
      </c>
      <c r="D1543" t="n">
        <v>15.36</v>
      </c>
      <c r="E1543" t="n">
        <v>2.49</v>
      </c>
      <c r="F1543" t="n">
        <v>49.87</v>
      </c>
      <c r="G1543" t="n">
        <v>27.06</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26.18</v>
      </c>
      <c r="H1546" t="n">
        <v>37.44</v>
      </c>
      <c r="I1546" t="n">
        <v>11.81</v>
      </c>
      <c r="J1546" t="n">
        <v>95</v>
      </c>
      <c r="L1546" t="n">
        <v>107.53</v>
      </c>
    </row>
    <row r="1547">
      <c r="A1547" s="4" t="n">
        <v>45742</v>
      </c>
      <c r="B1547" t="n">
        <v>67.16</v>
      </c>
      <c r="C1547" t="n">
        <v>67.78</v>
      </c>
      <c r="D1547" t="n">
        <v>18.58</v>
      </c>
      <c r="E1547" t="n">
        <v>4.13</v>
      </c>
      <c r="F1547" t="n">
        <v>59.44</v>
      </c>
      <c r="G1547" t="n">
        <v>24.3</v>
      </c>
      <c r="H1547" t="n">
        <v>28.53</v>
      </c>
      <c r="I1547" t="n">
        <v>11.81</v>
      </c>
      <c r="J1547" t="n">
        <v>74.17</v>
      </c>
      <c r="L1547" t="n">
        <v>107.53</v>
      </c>
    </row>
    <row r="1548">
      <c r="A1548" s="4" t="n">
        <v>45743</v>
      </c>
      <c r="B1548" t="n">
        <v>67.61</v>
      </c>
      <c r="C1548" t="n">
        <v>68.23999999999999</v>
      </c>
      <c r="D1548" t="n">
        <v>14.19</v>
      </c>
      <c r="E1548" t="n">
        <v>3.47</v>
      </c>
      <c r="F1548" t="n">
        <v>73.37</v>
      </c>
      <c r="G1548" t="n">
        <v>22.68</v>
      </c>
      <c r="H1548" t="n">
        <v>37.93</v>
      </c>
      <c r="I1548" t="n">
        <v>11.8</v>
      </c>
      <c r="J1548" t="n">
        <v>76.83</v>
      </c>
      <c r="L1548" t="n">
        <v>107.53</v>
      </c>
    </row>
    <row r="1549">
      <c r="A1549" s="4" t="n">
        <v>45744</v>
      </c>
      <c r="B1549" t="n">
        <v>66.84</v>
      </c>
      <c r="C1549" t="n">
        <v>67.23999999999999</v>
      </c>
      <c r="D1549" t="n">
        <v>9.41</v>
      </c>
      <c r="E1549" t="n">
        <v>3.04</v>
      </c>
      <c r="F1549" t="n">
        <v>64.65000000000001</v>
      </c>
      <c r="G1549" t="n">
        <v>22.97</v>
      </c>
      <c r="H1549" t="n">
        <v>40.31</v>
      </c>
      <c r="I1549" t="n">
        <v>11.79</v>
      </c>
      <c r="J1549" t="n">
        <v>80.89</v>
      </c>
      <c r="L1549" t="n">
        <v>107.53</v>
      </c>
    </row>
    <row r="1550">
      <c r="A1550" s="4" t="n">
        <v>45745</v>
      </c>
      <c r="B1550" t="n">
        <v>29.75</v>
      </c>
      <c r="C1550" t="n">
        <v>33.42</v>
      </c>
      <c r="D1550" t="n">
        <v>1.56</v>
      </c>
      <c r="E1550" t="n">
        <v>1.17</v>
      </c>
      <c r="F1550" t="n">
        <v>40.89</v>
      </c>
      <c r="G1550" t="n">
        <v>17.7</v>
      </c>
      <c r="H1550" t="n">
        <v>32.27</v>
      </c>
      <c r="I1550" t="n">
        <v>11.79</v>
      </c>
      <c r="J1550" t="n">
        <v>71.62</v>
      </c>
      <c r="L1550" t="n">
        <v>107.53</v>
      </c>
    </row>
    <row r="1551">
      <c r="A1551" s="4" t="n">
        <v>45746</v>
      </c>
      <c r="B1551" t="n">
        <v>23.08</v>
      </c>
      <c r="C1551" t="n">
        <v>23.04</v>
      </c>
      <c r="D1551" t="n">
        <v>7.93</v>
      </c>
      <c r="E1551" t="n">
        <v>2.85</v>
      </c>
      <c r="F1551" t="n">
        <v>41.47</v>
      </c>
      <c r="G1551" t="n">
        <v>20.75</v>
      </c>
      <c r="H1551" t="n">
        <v>26.44</v>
      </c>
      <c r="I1551" t="n">
        <v>11.79</v>
      </c>
      <c r="J1551" t="n">
        <v>22.23</v>
      </c>
      <c r="L1551" t="n">
        <v>107.53</v>
      </c>
    </row>
    <row r="1552">
      <c r="A1552" s="4" t="n">
        <v>45747</v>
      </c>
      <c r="B1552" t="n">
        <v>51.06</v>
      </c>
      <c r="C1552" t="n">
        <v>51.59</v>
      </c>
      <c r="D1552" t="n">
        <v>0.61</v>
      </c>
      <c r="E1552" t="n">
        <v>1.92</v>
      </c>
      <c r="F1552" t="n">
        <v>60.54</v>
      </c>
      <c r="G1552" t="n">
        <v>26.9</v>
      </c>
      <c r="H1552" t="n">
        <v>28.41</v>
      </c>
      <c r="I1552" t="n">
        <v>11.79</v>
      </c>
      <c r="J1552" t="n">
        <v>39.39</v>
      </c>
      <c r="L1552" t="n">
        <v>107.53</v>
      </c>
    </row>
    <row r="1553">
      <c r="A1553" s="4" t="n">
        <v>45748</v>
      </c>
      <c r="B1553" t="n">
        <v>51.09</v>
      </c>
      <c r="C1553" t="n">
        <v>51.77</v>
      </c>
      <c r="D1553" t="n">
        <v>0.52</v>
      </c>
      <c r="E1553" t="n">
        <v>1.8</v>
      </c>
      <c r="F1553" t="n">
        <v>48.78</v>
      </c>
      <c r="G1553" t="n">
        <v>24.67</v>
      </c>
      <c r="H1553" t="n">
        <v>14.1</v>
      </c>
      <c r="I1553" t="n">
        <v>11.95</v>
      </c>
      <c r="J1553" t="n">
        <v>54.7</v>
      </c>
      <c r="L1553" t="n">
        <v>105.16</v>
      </c>
    </row>
    <row r="1554">
      <c r="A1554" s="4" t="n">
        <v>45749</v>
      </c>
      <c r="B1554" t="n">
        <v>51.35</v>
      </c>
      <c r="C1554" t="n">
        <v>51.83</v>
      </c>
      <c r="D1554" t="n">
        <v>2.04</v>
      </c>
      <c r="E1554" t="n">
        <v>1.76</v>
      </c>
      <c r="F1554" t="n">
        <v>51.65</v>
      </c>
      <c r="G1554" t="n">
        <v>21.85</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29.56</v>
      </c>
      <c r="H1556" t="n">
        <v>34.77</v>
      </c>
      <c r="I1556" t="n">
        <v>11.94</v>
      </c>
      <c r="J1556" t="n">
        <v>35.83</v>
      </c>
      <c r="L1556" t="n">
        <v>105.16</v>
      </c>
    </row>
    <row r="1557">
      <c r="A1557" s="4" t="n">
        <v>45752</v>
      </c>
      <c r="B1557" t="n">
        <v>33.36</v>
      </c>
      <c r="C1557" t="n">
        <v>33.71</v>
      </c>
      <c r="D1557" t="n">
        <v>9.48</v>
      </c>
      <c r="E1557" t="n">
        <v>0.61</v>
      </c>
      <c r="F1557" t="n">
        <v>27.8</v>
      </c>
      <c r="G1557" t="n">
        <v>22.64</v>
      </c>
      <c r="H1557" t="n">
        <v>30.81</v>
      </c>
      <c r="I1557" t="n">
        <v>11.94</v>
      </c>
      <c r="J1557" t="n">
        <v>70</v>
      </c>
      <c r="L1557" t="n">
        <v>105.16</v>
      </c>
    </row>
    <row r="1558">
      <c r="A1558" s="4" t="n">
        <v>45753</v>
      </c>
      <c r="B1558" t="n">
        <v>19.26</v>
      </c>
      <c r="C1558" t="n">
        <v>19.49</v>
      </c>
      <c r="D1558" t="n">
        <v>2.26</v>
      </c>
      <c r="E1558" t="n">
        <v>0.11</v>
      </c>
      <c r="F1558" t="n">
        <v>30.9</v>
      </c>
      <c r="G1558" t="n">
        <v>11.9</v>
      </c>
      <c r="H1558" t="n">
        <v>30.05</v>
      </c>
      <c r="I1558" t="n">
        <v>11.94</v>
      </c>
      <c r="J1558" t="n">
        <v>0</v>
      </c>
      <c r="L1558" t="n">
        <v>105.16</v>
      </c>
    </row>
    <row r="1559">
      <c r="A1559" s="4" t="n">
        <v>45754</v>
      </c>
      <c r="B1559" t="n">
        <v>26.78</v>
      </c>
      <c r="C1559" t="n">
        <v>26.68</v>
      </c>
      <c r="D1559" t="n">
        <v>0.33</v>
      </c>
      <c r="E1559" t="n">
        <v>1.39</v>
      </c>
      <c r="F1559" t="n">
        <v>40.48</v>
      </c>
      <c r="G1559" t="n">
        <v>16.04</v>
      </c>
      <c r="H1559" t="n">
        <v>30.75</v>
      </c>
      <c r="I1559" t="n">
        <v>11.93</v>
      </c>
      <c r="J1559" t="n">
        <v>6.67</v>
      </c>
      <c r="L1559" t="n">
        <v>105.16</v>
      </c>
    </row>
    <row r="1560">
      <c r="A1560" s="4" t="n">
        <v>45755</v>
      </c>
      <c r="B1560" t="n">
        <v>31.61</v>
      </c>
      <c r="C1560" t="n">
        <v>34</v>
      </c>
      <c r="D1560" t="n">
        <v>0.44</v>
      </c>
      <c r="E1560" t="n">
        <v>0.06</v>
      </c>
      <c r="F1560" t="n">
        <v>52.6</v>
      </c>
      <c r="G1560" t="n">
        <v>16.57</v>
      </c>
      <c r="H1560" t="n">
        <v>33.01</v>
      </c>
      <c r="I1560" t="n">
        <v>11.93</v>
      </c>
      <c r="J1560" t="n">
        <v>2.5</v>
      </c>
      <c r="L1560" t="n">
        <v>105.16</v>
      </c>
    </row>
    <row r="1561">
      <c r="A1561" s="4" t="n">
        <v>45756</v>
      </c>
      <c r="B1561" t="n">
        <v>41.9</v>
      </c>
      <c r="C1561" t="n">
        <v>43.25</v>
      </c>
      <c r="D1561" t="n">
        <v>7.32</v>
      </c>
      <c r="E1561" t="n">
        <v>1.28</v>
      </c>
      <c r="F1561" t="n">
        <v>46.07</v>
      </c>
      <c r="G1561" t="n">
        <v>19.64</v>
      </c>
      <c r="H1561" t="n">
        <v>23.77</v>
      </c>
      <c r="I1561" t="n">
        <v>11.93</v>
      </c>
      <c r="J1561" t="n">
        <v>35</v>
      </c>
      <c r="L1561" t="n">
        <v>105.16</v>
      </c>
    </row>
    <row r="1562">
      <c r="A1562" s="4" t="n">
        <v>45757</v>
      </c>
      <c r="B1562" t="n">
        <v>42.67</v>
      </c>
      <c r="C1562" t="n">
        <v>43.2</v>
      </c>
      <c r="D1562" t="n">
        <v>31.76</v>
      </c>
      <c r="E1562" t="n">
        <v>27.54</v>
      </c>
      <c r="F1562" t="n">
        <v>35.52</v>
      </c>
      <c r="G1562" t="n">
        <v>20.53</v>
      </c>
      <c r="H1562" t="n">
        <v>25.57</v>
      </c>
      <c r="I1562" t="n">
        <v>11.92</v>
      </c>
      <c r="J1562" t="n">
        <v>47.5</v>
      </c>
      <c r="L1562" t="n">
        <v>105.16</v>
      </c>
    </row>
    <row r="1563">
      <c r="A1563" s="4" t="n">
        <v>45758</v>
      </c>
      <c r="B1563" t="n">
        <v>47.03</v>
      </c>
      <c r="C1563" t="n">
        <v>47.45</v>
      </c>
      <c r="D1563" t="n">
        <v>41.13</v>
      </c>
      <c r="E1563" t="n">
        <v>39.2</v>
      </c>
      <c r="F1563" t="n">
        <v>26.7</v>
      </c>
      <c r="G1563" t="n">
        <v>24.41</v>
      </c>
      <c r="H1563" t="n">
        <v>33.76</v>
      </c>
      <c r="I1563" t="n">
        <v>11.91</v>
      </c>
      <c r="J1563" t="n">
        <v>40</v>
      </c>
      <c r="L1563" t="n">
        <v>105.16</v>
      </c>
    </row>
    <row r="1564">
      <c r="A1564" s="4" t="n">
        <v>45759</v>
      </c>
      <c r="B1564" t="n">
        <v>28.56</v>
      </c>
      <c r="C1564" t="n">
        <v>28.62</v>
      </c>
      <c r="D1564" t="n">
        <v>24.31</v>
      </c>
      <c r="E1564" t="n">
        <v>21.11</v>
      </c>
      <c r="F1564" t="n">
        <v>26.02</v>
      </c>
      <c r="G1564" t="n">
        <v>26.76</v>
      </c>
      <c r="H1564" t="n">
        <v>32.54</v>
      </c>
      <c r="I1564" t="n">
        <v>11.91</v>
      </c>
      <c r="J1564" t="n">
        <v>57.38</v>
      </c>
      <c r="L1564" t="n">
        <v>105.16</v>
      </c>
    </row>
    <row r="1565">
      <c r="A1565" s="4" t="n">
        <v>45760</v>
      </c>
      <c r="B1565" t="n">
        <v>18.84</v>
      </c>
      <c r="C1565" t="n">
        <v>19.07</v>
      </c>
      <c r="D1565" t="n">
        <v>13.04</v>
      </c>
      <c r="E1565" t="n">
        <v>8.890000000000001</v>
      </c>
      <c r="F1565" t="n">
        <v>25.49</v>
      </c>
      <c r="G1565" t="n">
        <v>16.93</v>
      </c>
      <c r="H1565" t="n">
        <v>24.52</v>
      </c>
      <c r="I1565" t="n">
        <v>11.91</v>
      </c>
      <c r="J1565" t="n">
        <v>48.27</v>
      </c>
      <c r="L1565" t="n">
        <v>105.16</v>
      </c>
    </row>
    <row r="1566">
      <c r="A1566" s="4" t="n">
        <v>45761</v>
      </c>
      <c r="B1566" t="n">
        <v>37.74</v>
      </c>
      <c r="C1566" t="n">
        <v>40.83</v>
      </c>
      <c r="D1566" t="n">
        <v>23.92</v>
      </c>
      <c r="E1566" t="n">
        <v>17.91</v>
      </c>
      <c r="F1566" t="n">
        <v>25.94</v>
      </c>
      <c r="G1566" t="n">
        <v>15.8</v>
      </c>
      <c r="H1566" t="n">
        <v>35.47</v>
      </c>
      <c r="I1566" t="n">
        <v>10.86</v>
      </c>
      <c r="J1566" t="n">
        <v>67.3</v>
      </c>
      <c r="L1566" t="n">
        <v>105.16</v>
      </c>
    </row>
    <row r="1567">
      <c r="A1567" s="4" t="n">
        <v>45762</v>
      </c>
      <c r="B1567" t="n">
        <v>39.32</v>
      </c>
      <c r="C1567" t="n">
        <v>41.07</v>
      </c>
      <c r="D1567" t="n">
        <v>33.04</v>
      </c>
      <c r="E1567" t="n">
        <v>29.63</v>
      </c>
      <c r="F1567" t="n">
        <v>29.48</v>
      </c>
      <c r="G1567" t="n">
        <v>13.92</v>
      </c>
      <c r="H1567" t="n">
        <v>37.17</v>
      </c>
      <c r="I1567" t="n">
        <v>10.7</v>
      </c>
      <c r="J1567" t="n">
        <v>76.8</v>
      </c>
      <c r="L1567" t="n">
        <v>105.16</v>
      </c>
    </row>
    <row r="1568">
      <c r="A1568" s="4" t="n">
        <v>45763</v>
      </c>
      <c r="B1568" t="n">
        <v>39.97</v>
      </c>
      <c r="C1568" t="n">
        <v>40.19</v>
      </c>
      <c r="D1568" t="n">
        <v>20.6</v>
      </c>
      <c r="E1568" t="n">
        <v>16.59</v>
      </c>
      <c r="F1568" t="n">
        <v>28.87</v>
      </c>
      <c r="G1568" t="n">
        <v>19.58</v>
      </c>
      <c r="H1568" t="n">
        <v>40.28</v>
      </c>
      <c r="I1568" t="n">
        <v>10.95</v>
      </c>
      <c r="J1568" t="n">
        <v>78.8</v>
      </c>
      <c r="L1568" t="n">
        <v>105.16</v>
      </c>
    </row>
    <row r="1569">
      <c r="A1569" s="4" t="n">
        <v>45764</v>
      </c>
      <c r="B1569" t="n">
        <v>39.51</v>
      </c>
      <c r="C1569" t="n">
        <v>40.19</v>
      </c>
      <c r="D1569" t="n">
        <v>2.12</v>
      </c>
      <c r="E1569" t="n">
        <v>2.47</v>
      </c>
      <c r="F1569" t="n">
        <v>26.48</v>
      </c>
      <c r="G1569" t="n">
        <v>18.74</v>
      </c>
      <c r="H1569" t="n">
        <v>41.11</v>
      </c>
      <c r="I1569" t="n">
        <v>10.95</v>
      </c>
      <c r="J1569" t="n">
        <v>86.69</v>
      </c>
      <c r="L1569" t="n">
        <v>105.16</v>
      </c>
    </row>
    <row r="1570">
      <c r="A1570" s="4" t="n">
        <v>45765</v>
      </c>
      <c r="B1570" t="n">
        <v>20.54</v>
      </c>
      <c r="C1570" t="n">
        <v>20.34</v>
      </c>
      <c r="D1570" t="n">
        <v>0.02</v>
      </c>
      <c r="E1570" t="n">
        <v>1.51</v>
      </c>
      <c r="F1570" t="n">
        <v>26.53</v>
      </c>
      <c r="G1570" t="n">
        <v>16.67</v>
      </c>
      <c r="H1570" t="n">
        <v>26</v>
      </c>
      <c r="I1570" t="n">
        <v>10.95</v>
      </c>
      <c r="J1570" t="n">
        <v>61.78</v>
      </c>
      <c r="L1570" t="n">
        <v>105.16</v>
      </c>
    </row>
    <row r="1571">
      <c r="A1571" s="4" t="n">
        <v>45766</v>
      </c>
      <c r="B1571" t="n">
        <v>20.35</v>
      </c>
      <c r="C1571" t="n">
        <v>21.89</v>
      </c>
      <c r="D1571" t="n">
        <v>8.4</v>
      </c>
      <c r="E1571" t="n">
        <v>4.19</v>
      </c>
      <c r="F1571" t="n">
        <v>27.14</v>
      </c>
      <c r="G1571" t="n">
        <v>21.91</v>
      </c>
      <c r="H1571" t="n">
        <v>34.64</v>
      </c>
      <c r="I1571" t="n">
        <v>10.95</v>
      </c>
      <c r="J1571" t="n">
        <v>43.44</v>
      </c>
      <c r="L1571" t="n">
        <v>105.16</v>
      </c>
    </row>
    <row r="1572">
      <c r="A1572" s="4" t="n">
        <v>45767</v>
      </c>
      <c r="B1572" t="n">
        <v>19.74</v>
      </c>
      <c r="C1572" t="n">
        <v>19.74</v>
      </c>
      <c r="D1572" t="n">
        <v>19.64</v>
      </c>
      <c r="E1572" t="n">
        <v>19.55</v>
      </c>
      <c r="F1572" t="n">
        <v>27.1</v>
      </c>
      <c r="G1572" t="n">
        <v>48.08</v>
      </c>
      <c r="H1572" t="n">
        <v>28.95</v>
      </c>
      <c r="I1572" t="n">
        <v>10.95</v>
      </c>
      <c r="J1572" t="n">
        <v>71.42</v>
      </c>
      <c r="L1572" t="n">
        <v>105.16</v>
      </c>
    </row>
    <row r="1573">
      <c r="A1573" s="4" t="n">
        <v>45768</v>
      </c>
      <c r="B1573" t="n">
        <v>21.23</v>
      </c>
      <c r="C1573" t="n">
        <v>21.26</v>
      </c>
      <c r="D1573" t="n">
        <v>19.88</v>
      </c>
      <c r="E1573" t="n">
        <v>18.93</v>
      </c>
      <c r="F1573" t="n">
        <v>25.84</v>
      </c>
      <c r="G1573" t="n">
        <v>29.01</v>
      </c>
      <c r="H1573" t="n">
        <v>39.41</v>
      </c>
      <c r="I1573" t="n">
        <v>12</v>
      </c>
      <c r="J1573" t="n">
        <v>75.40000000000001</v>
      </c>
      <c r="L1573" t="n">
        <v>105.16</v>
      </c>
    </row>
    <row r="1574">
      <c r="A1574" s="4" t="n">
        <v>45769</v>
      </c>
      <c r="B1574" t="n">
        <v>23.24</v>
      </c>
      <c r="C1574" t="n">
        <v>31.68</v>
      </c>
      <c r="D1574" t="n">
        <v>15.28</v>
      </c>
      <c r="E1574" t="n">
        <v>14.93</v>
      </c>
      <c r="F1574" t="n">
        <v>34.22</v>
      </c>
      <c r="G1574" t="n">
        <v>24.47</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21.73</v>
      </c>
      <c r="H1576" t="n">
        <v>37.81</v>
      </c>
      <c r="I1576" t="n">
        <v>10.92</v>
      </c>
      <c r="J1576" t="n">
        <v>125</v>
      </c>
      <c r="L1576" t="n">
        <v>105.16</v>
      </c>
    </row>
    <row r="1577">
      <c r="A1577" s="4" t="n">
        <v>45772</v>
      </c>
      <c r="B1577" t="n">
        <v>30.7</v>
      </c>
      <c r="C1577" t="n">
        <v>36.11</v>
      </c>
      <c r="D1577" t="n">
        <v>2.58</v>
      </c>
      <c r="E1577" t="n">
        <v>2.74</v>
      </c>
      <c r="F1577" t="n">
        <v>27.13</v>
      </c>
      <c r="G1577" t="n">
        <v>26.15</v>
      </c>
      <c r="H1577" t="n">
        <v>28.93</v>
      </c>
      <c r="I1577" t="n">
        <v>10.94</v>
      </c>
      <c r="J1577" t="n">
        <v>47.9</v>
      </c>
      <c r="L1577" t="n">
        <v>105.16</v>
      </c>
    </row>
    <row r="1578">
      <c r="A1578" s="4" t="n">
        <v>45773</v>
      </c>
      <c r="B1578" t="n">
        <v>27.18</v>
      </c>
      <c r="C1578" t="n">
        <v>28.43</v>
      </c>
      <c r="D1578" t="n">
        <v>22.36</v>
      </c>
      <c r="E1578" t="n">
        <v>19.94</v>
      </c>
      <c r="F1578" t="n">
        <v>26.15</v>
      </c>
      <c r="G1578" t="n">
        <v>19.2</v>
      </c>
      <c r="H1578" t="n">
        <v>19.62</v>
      </c>
      <c r="I1578" t="n">
        <v>10.94</v>
      </c>
      <c r="J1578" t="n">
        <v>45.98</v>
      </c>
      <c r="L1578" t="n">
        <v>105.16</v>
      </c>
    </row>
    <row r="1579">
      <c r="A1579" s="4" t="n">
        <v>45774</v>
      </c>
      <c r="B1579" t="n">
        <v>23.93</v>
      </c>
      <c r="C1579" t="n">
        <v>26.34</v>
      </c>
      <c r="D1579" t="n">
        <v>16.19</v>
      </c>
      <c r="E1579" t="n">
        <v>12.92</v>
      </c>
      <c r="F1579" t="n">
        <v>26.19</v>
      </c>
      <c r="G1579" t="n">
        <v>7.02</v>
      </c>
      <c r="H1579" t="n">
        <v>20.54</v>
      </c>
      <c r="I1579" t="n">
        <v>10.94</v>
      </c>
      <c r="J1579" t="n">
        <v>61.1</v>
      </c>
      <c r="L1579" t="n">
        <v>105.16</v>
      </c>
    </row>
    <row r="1580">
      <c r="A1580" s="4" t="n">
        <v>45775</v>
      </c>
      <c r="B1580" t="n">
        <v>44.71</v>
      </c>
      <c r="C1580" t="n">
        <v>46</v>
      </c>
      <c r="D1580" t="n">
        <v>43.8</v>
      </c>
      <c r="E1580" t="n">
        <v>43.46</v>
      </c>
      <c r="F1580" t="n">
        <v>25.9</v>
      </c>
      <c r="G1580" t="n">
        <v>24.09</v>
      </c>
      <c r="H1580" t="n">
        <v>52.75</v>
      </c>
      <c r="I1580" t="n">
        <v>11.04</v>
      </c>
      <c r="J1580" t="n">
        <v>67.68000000000001</v>
      </c>
      <c r="L1580" t="n">
        <v>105.16</v>
      </c>
    </row>
    <row r="1581">
      <c r="A1581" s="4" t="n">
        <v>45776</v>
      </c>
      <c r="B1581" t="n">
        <v>39.39</v>
      </c>
      <c r="C1581" t="n">
        <v>46.94</v>
      </c>
      <c r="D1581" t="n">
        <v>32.04</v>
      </c>
      <c r="E1581" t="n">
        <v>26.49</v>
      </c>
      <c r="F1581" t="n">
        <v>25.75</v>
      </c>
      <c r="G1581" t="n">
        <v>28.06</v>
      </c>
      <c r="H1581" t="n">
        <v>55.34</v>
      </c>
      <c r="I1581" t="n">
        <v>10.97</v>
      </c>
      <c r="J1581" t="n">
        <v>114.99</v>
      </c>
      <c r="L1581" t="n">
        <v>105.16</v>
      </c>
    </row>
    <row r="1582">
      <c r="A1582" s="4" t="n">
        <v>45777</v>
      </c>
      <c r="B1582" t="n">
        <v>36.78</v>
      </c>
      <c r="C1582" t="n">
        <v>43.16</v>
      </c>
      <c r="D1582" t="n">
        <v>20.69</v>
      </c>
      <c r="E1582" t="n">
        <v>13.49</v>
      </c>
      <c r="F1582" t="n">
        <v>25.74</v>
      </c>
      <c r="G1582" t="n">
        <v>28.28</v>
      </c>
      <c r="H1582" t="n">
        <v>52.85</v>
      </c>
      <c r="I1582" t="n">
        <v>10.96</v>
      </c>
      <c r="J1582" t="n">
        <v>105.27</v>
      </c>
      <c r="L1582" t="n">
        <v>105.16</v>
      </c>
    </row>
    <row r="1583">
      <c r="A1583" s="4" t="n">
        <v>45778</v>
      </c>
      <c r="B1583" t="n">
        <v>17.7</v>
      </c>
      <c r="C1583" t="n">
        <v>17.84</v>
      </c>
      <c r="D1583" t="n">
        <v>0.02</v>
      </c>
      <c r="E1583" t="n">
        <v>2.69</v>
      </c>
      <c r="F1583" t="n">
        <v>25.5</v>
      </c>
      <c r="G1583" t="n">
        <v>27.25</v>
      </c>
      <c r="H1583" t="n">
        <v>15.99</v>
      </c>
      <c r="I1583" t="n">
        <v>11.18</v>
      </c>
      <c r="J1583" t="n">
        <v>74.68000000000001</v>
      </c>
      <c r="L1583" t="n">
        <v>108.33</v>
      </c>
    </row>
    <row r="1584">
      <c r="A1584" s="4" t="n">
        <v>45779</v>
      </c>
      <c r="B1584" t="n">
        <v>15.6</v>
      </c>
      <c r="C1584" t="n">
        <v>24.02</v>
      </c>
      <c r="D1584" t="n">
        <v>0.04</v>
      </c>
      <c r="E1584" t="n">
        <v>2.79</v>
      </c>
      <c r="F1584" t="n">
        <v>25.76</v>
      </c>
      <c r="G1584" t="n">
        <v>28.98</v>
      </c>
      <c r="H1584" t="n">
        <v>41.58</v>
      </c>
      <c r="I1584" t="n">
        <v>11.18</v>
      </c>
      <c r="J1584" t="n">
        <v>105.12</v>
      </c>
      <c r="L1584" t="n">
        <v>108.33</v>
      </c>
    </row>
    <row r="1585">
      <c r="A1585" s="4" t="n">
        <v>45780</v>
      </c>
      <c r="B1585" t="n">
        <v>12.35</v>
      </c>
      <c r="C1585" t="n">
        <v>12.66</v>
      </c>
      <c r="D1585" t="n">
        <v>0.02</v>
      </c>
      <c r="E1585" t="n">
        <v>1.79</v>
      </c>
      <c r="F1585" t="n">
        <v>25.52</v>
      </c>
      <c r="G1585" t="n">
        <v>27.95</v>
      </c>
      <c r="H1585" t="n">
        <v>35.03</v>
      </c>
      <c r="I1585" t="n">
        <v>11.18</v>
      </c>
      <c r="J1585" t="n">
        <v>117.3</v>
      </c>
      <c r="L1585" t="n">
        <v>108.33</v>
      </c>
    </row>
    <row r="1586">
      <c r="A1586" s="4" t="n">
        <v>45781</v>
      </c>
      <c r="B1586" t="n">
        <v>12.55</v>
      </c>
      <c r="C1586" t="n">
        <v>12.76</v>
      </c>
      <c r="D1586" t="n">
        <v>0.02</v>
      </c>
      <c r="E1586" t="n">
        <v>1.99</v>
      </c>
      <c r="F1586" t="n">
        <v>24.75</v>
      </c>
      <c r="G1586" t="n">
        <v>21.84</v>
      </c>
      <c r="H1586" t="n">
        <v>21.89</v>
      </c>
      <c r="I1586" t="n">
        <v>11.18</v>
      </c>
      <c r="J1586" t="n">
        <v>49.75</v>
      </c>
      <c r="L1586" t="n">
        <v>108.33</v>
      </c>
    </row>
    <row r="1587">
      <c r="A1587" s="4" t="n">
        <v>45782</v>
      </c>
      <c r="B1587" t="n">
        <v>18.62</v>
      </c>
      <c r="C1587" t="n">
        <v>33.4</v>
      </c>
      <c r="D1587" t="n">
        <v>0.09</v>
      </c>
      <c r="E1587" t="n">
        <v>1.24</v>
      </c>
      <c r="F1587" t="n">
        <v>25.41</v>
      </c>
      <c r="G1587" t="n">
        <v>28.02</v>
      </c>
      <c r="H1587" t="n">
        <v>43.1</v>
      </c>
      <c r="I1587" t="n">
        <v>11.12</v>
      </c>
      <c r="J1587" t="n">
        <v>109.06</v>
      </c>
      <c r="L1587" t="n">
        <v>108.33</v>
      </c>
    </row>
    <row r="1588">
      <c r="A1588" s="4" t="n">
        <v>45783</v>
      </c>
      <c r="B1588" t="n">
        <v>27.12</v>
      </c>
      <c r="C1588" t="n">
        <v>42.75</v>
      </c>
      <c r="D1588" t="n">
        <v>0.21</v>
      </c>
      <c r="E1588" t="n">
        <v>1.57</v>
      </c>
      <c r="F1588" t="n">
        <v>35.95</v>
      </c>
      <c r="G1588" t="n">
        <v>27.35</v>
      </c>
      <c r="H1588" t="n">
        <v>38.42</v>
      </c>
      <c r="I1588" t="n">
        <v>10.88</v>
      </c>
      <c r="J1588" t="n">
        <v>77.5</v>
      </c>
      <c r="L1588" t="n">
        <v>108.33</v>
      </c>
    </row>
    <row r="1589">
      <c r="A1589" s="4" t="n">
        <v>45784</v>
      </c>
      <c r="B1589" t="n">
        <v>25.3</v>
      </c>
      <c r="C1589" t="n">
        <v>45.13</v>
      </c>
      <c r="D1589" t="n">
        <v>0.28</v>
      </c>
      <c r="E1589" t="n">
        <v>1.59</v>
      </c>
      <c r="F1589" t="n">
        <v>25.94</v>
      </c>
      <c r="G1589" t="n">
        <v>28.37</v>
      </c>
      <c r="H1589" t="n">
        <v>43.59</v>
      </c>
      <c r="I1589" t="n">
        <v>11.36</v>
      </c>
      <c r="J1589" t="n">
        <v>62.05</v>
      </c>
      <c r="L1589" t="n">
        <v>108.33</v>
      </c>
    </row>
    <row r="1590">
      <c r="A1590" s="4" t="n">
        <v>45785</v>
      </c>
      <c r="B1590" t="n">
        <v>29.01</v>
      </c>
      <c r="C1590" t="n">
        <v>45.53</v>
      </c>
      <c r="D1590" t="n">
        <v>0.17</v>
      </c>
      <c r="E1590" t="n">
        <v>1.28</v>
      </c>
      <c r="F1590" t="n">
        <v>25.05</v>
      </c>
      <c r="G1590" t="n">
        <v>27.46</v>
      </c>
      <c r="H1590" t="n">
        <v>55.41</v>
      </c>
      <c r="I1590" t="n">
        <v>11.73</v>
      </c>
      <c r="J1590" t="n">
        <v>81.58</v>
      </c>
      <c r="L1590" t="n">
        <v>108.33</v>
      </c>
    </row>
    <row r="1591">
      <c r="A1591" s="4" t="n">
        <v>45786</v>
      </c>
      <c r="B1591" t="n">
        <v>30.17</v>
      </c>
      <c r="C1591" t="n">
        <v>46.61</v>
      </c>
      <c r="D1591" t="n">
        <v>0.49</v>
      </c>
      <c r="E1591" t="n">
        <v>3.93</v>
      </c>
      <c r="F1591" t="n">
        <v>24.95</v>
      </c>
      <c r="G1591" t="n">
        <v>23.87</v>
      </c>
      <c r="H1591" t="n">
        <v>43.28</v>
      </c>
      <c r="I1591" t="n">
        <v>11.77</v>
      </c>
      <c r="J1591" t="n">
        <v>62.17</v>
      </c>
      <c r="L1591" t="n">
        <v>108.33</v>
      </c>
    </row>
    <row r="1592">
      <c r="A1592" s="4" t="n">
        <v>45787</v>
      </c>
      <c r="B1592" t="n">
        <v>31.02</v>
      </c>
      <c r="C1592" t="n">
        <v>55.42</v>
      </c>
      <c r="D1592" t="n">
        <v>0.16</v>
      </c>
      <c r="E1592" t="n">
        <v>2.91</v>
      </c>
      <c r="F1592" t="n">
        <v>24.89</v>
      </c>
      <c r="G1592" t="n">
        <v>23.37</v>
      </c>
      <c r="H1592" t="n">
        <v>43.99</v>
      </c>
      <c r="I1592" t="n">
        <v>11.77</v>
      </c>
      <c r="J1592" t="n">
        <v>37.5</v>
      </c>
      <c r="L1592" t="n">
        <v>108.33</v>
      </c>
    </row>
    <row r="1593">
      <c r="A1593" s="4" t="n">
        <v>45788</v>
      </c>
      <c r="B1593" t="n">
        <v>18.72</v>
      </c>
      <c r="C1593" t="n">
        <v>38.4</v>
      </c>
      <c r="D1593" t="n">
        <v>3.11</v>
      </c>
      <c r="E1593" t="n">
        <v>5.69</v>
      </c>
      <c r="F1593" t="n">
        <v>25.89</v>
      </c>
      <c r="G1593" t="n">
        <v>12.13</v>
      </c>
      <c r="H1593" t="n">
        <v>37.67</v>
      </c>
      <c r="I1593" t="n">
        <v>11.77</v>
      </c>
      <c r="J1593" t="n">
        <v>50</v>
      </c>
      <c r="L1593" t="n">
        <v>108.33</v>
      </c>
    </row>
    <row r="1594">
      <c r="A1594" s="4" t="n">
        <v>45789</v>
      </c>
      <c r="B1594" t="n">
        <v>29.09</v>
      </c>
      <c r="C1594" t="n">
        <v>49.61</v>
      </c>
      <c r="D1594" t="n">
        <v>2.03</v>
      </c>
      <c r="E1594" t="n">
        <v>4.58</v>
      </c>
      <c r="F1594" t="n">
        <v>36.18</v>
      </c>
      <c r="G1594" t="n">
        <v>21.79</v>
      </c>
      <c r="H1594" t="n">
        <v>51.7</v>
      </c>
      <c r="I1594" t="n">
        <v>11.64</v>
      </c>
      <c r="J1594" t="n">
        <v>35</v>
      </c>
      <c r="L1594" t="n">
        <v>108.33</v>
      </c>
    </row>
    <row r="1595">
      <c r="A1595" s="4" t="n">
        <v>45790</v>
      </c>
      <c r="B1595" t="n">
        <v>25.51</v>
      </c>
      <c r="C1595" t="n">
        <v>50.81</v>
      </c>
      <c r="D1595" t="n">
        <v>0.68</v>
      </c>
      <c r="E1595" t="n">
        <v>4.79</v>
      </c>
      <c r="F1595" t="n">
        <v>43.22</v>
      </c>
      <c r="G1595" t="n">
        <v>26.46</v>
      </c>
      <c r="H1595" t="n">
        <v>53.35</v>
      </c>
      <c r="I1595" t="n">
        <v>11.64</v>
      </c>
      <c r="J1595" t="n">
        <v>50</v>
      </c>
      <c r="L1595" t="n">
        <v>108.33</v>
      </c>
    </row>
    <row r="1596">
      <c r="A1596" s="4" t="n">
        <v>45791</v>
      </c>
      <c r="B1596" t="n">
        <v>25.35</v>
      </c>
      <c r="C1596" t="n">
        <v>57.47</v>
      </c>
      <c r="D1596" t="n">
        <v>0.68</v>
      </c>
      <c r="E1596" t="n">
        <v>2.42</v>
      </c>
      <c r="F1596" t="n">
        <v>39.2</v>
      </c>
      <c r="G1596" t="n">
        <v>24.77</v>
      </c>
      <c r="H1596" t="n">
        <v>45.38</v>
      </c>
      <c r="I1596" t="n">
        <v>11.6</v>
      </c>
      <c r="J1596" t="n">
        <v>53.33</v>
      </c>
      <c r="L1596" t="n">
        <v>108.33</v>
      </c>
    </row>
    <row r="1597">
      <c r="A1597" s="4" t="n">
        <v>45792</v>
      </c>
      <c r="B1597" t="n">
        <v>27.28</v>
      </c>
      <c r="C1597" t="n">
        <v>57.82</v>
      </c>
      <c r="D1597" t="n">
        <v>5.91</v>
      </c>
      <c r="E1597" t="n">
        <v>9.83</v>
      </c>
      <c r="F1597" t="n">
        <v>29.38</v>
      </c>
      <c r="G1597" t="n">
        <v>24.77</v>
      </c>
      <c r="H1597" t="n">
        <v>40.21</v>
      </c>
      <c r="I1597" t="n">
        <v>11.54</v>
      </c>
      <c r="J1597" t="n">
        <v>47.5</v>
      </c>
      <c r="L1597" t="n">
        <v>108.33</v>
      </c>
    </row>
    <row r="1598">
      <c r="A1598" s="4" t="n">
        <v>45793</v>
      </c>
      <c r="F1598" t="n">
        <v>26.43</v>
      </c>
      <c r="G1598" t="n">
        <v>24.94</v>
      </c>
      <c r="H1598" t="n">
        <v>51.32</v>
      </c>
      <c r="I1598" t="n">
        <v>11.43</v>
      </c>
      <c r="J1598" t="n">
        <v>42.5</v>
      </c>
      <c r="L1598" t="n">
        <v>108.33</v>
      </c>
    </row>
    <row r="1599">
      <c r="A1599" s="4" t="n">
        <v>45794</v>
      </c>
      <c r="B1599" t="n">
        <v>18.19</v>
      </c>
      <c r="C1599" t="n">
        <v>54.11</v>
      </c>
      <c r="D1599" t="n">
        <v>1.32</v>
      </c>
      <c r="E1599" t="n">
        <v>1.65</v>
      </c>
      <c r="F1599" t="n">
        <v>26.91</v>
      </c>
      <c r="G1599" t="n">
        <v>27.2</v>
      </c>
      <c r="H1599" t="n">
        <v>8.85</v>
      </c>
      <c r="I1599" t="n">
        <v>11.43</v>
      </c>
      <c r="J1599" t="n">
        <v>40</v>
      </c>
      <c r="L1599" t="n">
        <v>108.33</v>
      </c>
    </row>
    <row r="1600">
      <c r="A1600" s="4" t="n">
        <v>45795</v>
      </c>
      <c r="B1600" t="n">
        <v>15.56</v>
      </c>
      <c r="C1600" t="n">
        <v>22.37</v>
      </c>
      <c r="D1600" t="n">
        <v>0.37</v>
      </c>
      <c r="E1600" t="n">
        <v>0.2</v>
      </c>
      <c r="F1600" t="n">
        <v>25.59</v>
      </c>
      <c r="G1600" t="n">
        <v>25.47</v>
      </c>
      <c r="H1600" t="n">
        <v>28.34</v>
      </c>
      <c r="I1600" t="n">
        <v>11.43</v>
      </c>
      <c r="J1600" t="n">
        <v>30.45</v>
      </c>
      <c r="L1600" t="n">
        <v>108.33</v>
      </c>
    </row>
    <row r="1601">
      <c r="A1601" s="4" t="n">
        <v>45796</v>
      </c>
      <c r="B1601" t="n">
        <v>25.53</v>
      </c>
      <c r="C1601" t="n">
        <v>51.46</v>
      </c>
      <c r="D1601" t="n">
        <v>17.57</v>
      </c>
      <c r="E1601" t="n">
        <v>18</v>
      </c>
      <c r="F1601" t="n">
        <v>29.53</v>
      </c>
      <c r="G1601" t="n">
        <v>26.36</v>
      </c>
      <c r="H1601" t="n">
        <v>52.78</v>
      </c>
      <c r="I1601" t="n">
        <v>11.55</v>
      </c>
      <c r="J1601" t="n">
        <v>95.19</v>
      </c>
      <c r="L1601" t="n">
        <v>108.33</v>
      </c>
    </row>
    <row r="1602">
      <c r="A1602" s="4" t="n">
        <v>45797</v>
      </c>
      <c r="B1602" t="n">
        <v>42.11</v>
      </c>
      <c r="C1602" t="n">
        <v>61.82</v>
      </c>
      <c r="D1602" t="n">
        <v>39.36</v>
      </c>
      <c r="E1602" t="n">
        <v>39.42</v>
      </c>
      <c r="F1602" t="n">
        <v>40.84</v>
      </c>
      <c r="G1602" t="n">
        <v>24.69</v>
      </c>
      <c r="H1602" t="n">
        <v>58.96</v>
      </c>
      <c r="I1602" t="n">
        <v>11.47</v>
      </c>
      <c r="J1602" t="n">
        <v>88.33</v>
      </c>
      <c r="L1602" t="n">
        <v>108.33</v>
      </c>
    </row>
    <row r="1603">
      <c r="A1603" s="4" t="n">
        <v>45798</v>
      </c>
      <c r="B1603" t="n">
        <v>47.91</v>
      </c>
      <c r="C1603" t="n">
        <v>60.66</v>
      </c>
      <c r="D1603" t="n">
        <v>46.23</v>
      </c>
      <c r="E1603" t="n">
        <v>46.22</v>
      </c>
      <c r="F1603" t="n">
        <v>40.68</v>
      </c>
      <c r="G1603" t="n">
        <v>27.95</v>
      </c>
      <c r="H1603" t="n">
        <v>111.41</v>
      </c>
      <c r="I1603" t="n">
        <v>11.44</v>
      </c>
      <c r="J1603" t="n">
        <v>126.31</v>
      </c>
      <c r="L1603" t="n">
        <v>108.33</v>
      </c>
    </row>
    <row r="1604">
      <c r="A1604" s="4" t="n">
        <v>45799</v>
      </c>
      <c r="B1604" t="n">
        <v>47.06</v>
      </c>
      <c r="C1604" t="n">
        <v>59.89</v>
      </c>
      <c r="D1604" t="n">
        <v>45.89</v>
      </c>
      <c r="E1604" t="n">
        <v>45.94</v>
      </c>
      <c r="F1604" t="n">
        <v>37.53</v>
      </c>
      <c r="G1604" t="n">
        <v>26.51</v>
      </c>
      <c r="H1604" t="n">
        <v>111.89</v>
      </c>
      <c r="I1604" t="n">
        <v>11.46</v>
      </c>
      <c r="J1604" t="n">
        <v>130.5</v>
      </c>
      <c r="L1604" t="n">
        <v>108.33</v>
      </c>
    </row>
    <row r="1605">
      <c r="A1605" s="4" t="n">
        <v>45800</v>
      </c>
      <c r="B1605" t="n">
        <v>46.97</v>
      </c>
      <c r="C1605" t="n">
        <v>58.35</v>
      </c>
      <c r="D1605" t="n">
        <v>45.21</v>
      </c>
      <c r="E1605" t="n">
        <v>45.33</v>
      </c>
      <c r="F1605" t="n">
        <v>41.78</v>
      </c>
      <c r="G1605" t="n">
        <v>25.86</v>
      </c>
      <c r="H1605" t="n">
        <v>116.67</v>
      </c>
      <c r="I1605" t="n">
        <v>11.52</v>
      </c>
      <c r="J1605" t="n">
        <v>127.26</v>
      </c>
      <c r="L1605" t="n">
        <v>108.33</v>
      </c>
    </row>
    <row r="1606">
      <c r="A1606" s="4" t="n">
        <v>45801</v>
      </c>
      <c r="B1606" t="n">
        <v>27.7</v>
      </c>
      <c r="C1606" t="n">
        <v>35.82</v>
      </c>
      <c r="D1606" t="n">
        <v>16.89</v>
      </c>
      <c r="E1606" t="n">
        <v>20.4</v>
      </c>
      <c r="F1606" t="n">
        <v>26.4</v>
      </c>
      <c r="G1606" t="n">
        <v>25.36</v>
      </c>
      <c r="H1606" t="n">
        <v>122.94</v>
      </c>
      <c r="I1606" t="n">
        <v>11.52</v>
      </c>
      <c r="J1606" t="n">
        <v>80.53</v>
      </c>
      <c r="L1606" t="n">
        <v>108.33</v>
      </c>
    </row>
    <row r="1607">
      <c r="A1607" s="4" t="n">
        <v>45802</v>
      </c>
      <c r="B1607" t="n">
        <v>15.68</v>
      </c>
      <c r="C1607" t="n">
        <v>19.51</v>
      </c>
      <c r="D1607" t="n">
        <v>6.7</v>
      </c>
      <c r="E1607" t="n">
        <v>6.61</v>
      </c>
      <c r="F1607" t="n">
        <v>26.27</v>
      </c>
      <c r="G1607" t="n">
        <v>25.32</v>
      </c>
      <c r="H1607" t="n">
        <v>102.65</v>
      </c>
      <c r="I1607" t="n">
        <v>11.52</v>
      </c>
      <c r="J1607" t="n">
        <v>100.1</v>
      </c>
      <c r="L1607" t="n">
        <v>108.33</v>
      </c>
    </row>
    <row r="1608">
      <c r="A1608" s="4" t="n">
        <v>45803</v>
      </c>
      <c r="B1608" t="n">
        <v>28.09</v>
      </c>
      <c r="C1608" t="n">
        <v>45.23</v>
      </c>
      <c r="D1608" t="n">
        <v>13.53</v>
      </c>
      <c r="E1608" t="n">
        <v>16.53</v>
      </c>
      <c r="F1608" t="n">
        <v>26.56</v>
      </c>
      <c r="G1608" t="n">
        <v>17.94</v>
      </c>
      <c r="H1608" t="n">
        <v>122.57</v>
      </c>
      <c r="I1608" t="n">
        <v>11.5</v>
      </c>
      <c r="J1608" t="n">
        <v>82.51000000000001</v>
      </c>
      <c r="L1608" t="n">
        <v>108.33</v>
      </c>
    </row>
    <row r="1609">
      <c r="A1609" s="4" t="n">
        <v>45804</v>
      </c>
      <c r="B1609" t="n">
        <v>39.83</v>
      </c>
      <c r="C1609" t="n">
        <v>55</v>
      </c>
      <c r="D1609" t="n">
        <v>20.53</v>
      </c>
      <c r="E1609" t="n">
        <v>25.17</v>
      </c>
      <c r="F1609" t="n">
        <v>29.52</v>
      </c>
      <c r="G1609" t="n">
        <v>22.79</v>
      </c>
      <c r="H1609" t="n">
        <v>122.13</v>
      </c>
      <c r="I1609" t="n">
        <v>11.41</v>
      </c>
      <c r="J1609" t="n">
        <v>7.35</v>
      </c>
      <c r="L1609" t="n">
        <v>108.33</v>
      </c>
    </row>
    <row r="1610">
      <c r="A1610" s="4" t="n">
        <v>45805</v>
      </c>
      <c r="B1610" t="n">
        <v>48.51</v>
      </c>
      <c r="C1610" t="n">
        <v>55.09</v>
      </c>
      <c r="D1610" t="n">
        <v>39.09</v>
      </c>
      <c r="E1610" t="n">
        <v>43.45</v>
      </c>
      <c r="F1610" t="n">
        <v>29.52</v>
      </c>
      <c r="G1610" t="n">
        <v>24.1</v>
      </c>
      <c r="H1610" t="n">
        <v>136.79</v>
      </c>
      <c r="I1610" t="n">
        <v>11.29</v>
      </c>
      <c r="J1610" t="n">
        <v>0</v>
      </c>
      <c r="L1610" t="n">
        <v>108.33</v>
      </c>
    </row>
    <row r="1611">
      <c r="A1611" s="4" t="n">
        <v>45806</v>
      </c>
      <c r="B1611" t="n">
        <v>49.6</v>
      </c>
      <c r="C1611" t="n">
        <v>55.12</v>
      </c>
      <c r="D1611" t="n">
        <v>48.98</v>
      </c>
      <c r="E1611" t="n">
        <v>49.01</v>
      </c>
      <c r="F1611" t="n">
        <v>37.11</v>
      </c>
      <c r="G1611" t="n">
        <v>29.18</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25.35</v>
      </c>
      <c r="H1613" t="n">
        <v>121.11</v>
      </c>
      <c r="I1613" t="n">
        <v>10.96</v>
      </c>
      <c r="J1613" t="n">
        <v>54.92</v>
      </c>
      <c r="L1613" t="n">
        <v>108.33</v>
      </c>
    </row>
    <row r="1614">
      <c r="A1614" s="4" t="n">
        <v>45809</v>
      </c>
      <c r="B1614" t="n">
        <v>29.97</v>
      </c>
      <c r="C1614" t="n">
        <v>29.97</v>
      </c>
      <c r="D1614" t="n">
        <v>29.49</v>
      </c>
      <c r="E1614" t="n">
        <v>30.18</v>
      </c>
      <c r="F1614" t="n">
        <v>26.04</v>
      </c>
      <c r="G1614" t="n">
        <v>26.23</v>
      </c>
      <c r="H1614" t="n">
        <v>122.52</v>
      </c>
      <c r="I1614" t="n">
        <v>11.13</v>
      </c>
      <c r="J1614" t="n">
        <v>48.21</v>
      </c>
      <c r="L1614" t="n">
        <v>107.24</v>
      </c>
    </row>
    <row r="1615">
      <c r="A1615" s="4" t="n">
        <v>45810</v>
      </c>
      <c r="B1615" t="n">
        <v>46.38</v>
      </c>
      <c r="C1615" t="n">
        <v>49.53</v>
      </c>
      <c r="D1615" t="n">
        <v>37.6</v>
      </c>
      <c r="E1615" t="n">
        <v>43.52</v>
      </c>
      <c r="F1615" t="n">
        <v>26.23</v>
      </c>
      <c r="G1615" t="n">
        <v>32.93</v>
      </c>
      <c r="H1615" t="n">
        <v>117.64</v>
      </c>
      <c r="I1615" t="n">
        <v>11.26</v>
      </c>
      <c r="J1615" t="n">
        <v>87.40000000000001</v>
      </c>
      <c r="L1615" t="n">
        <v>107.24</v>
      </c>
    </row>
    <row r="1616">
      <c r="A1616" s="4" t="n">
        <v>45811</v>
      </c>
      <c r="B1616" t="n">
        <v>48.8</v>
      </c>
      <c r="C1616" t="n">
        <v>52.72</v>
      </c>
      <c r="D1616" t="n">
        <v>37.71</v>
      </c>
      <c r="E1616" t="n">
        <v>46.04</v>
      </c>
      <c r="F1616" t="n">
        <v>26.2</v>
      </c>
      <c r="G1616" t="n">
        <v>32.18</v>
      </c>
      <c r="H1616" t="n">
        <v>100.38</v>
      </c>
      <c r="I1616" t="n">
        <v>11.23</v>
      </c>
      <c r="J1616" t="n">
        <v>94.31999999999999</v>
      </c>
      <c r="L1616" t="n">
        <v>107.24</v>
      </c>
    </row>
    <row r="1617">
      <c r="A1617" s="4" t="n">
        <v>45812</v>
      </c>
      <c r="B1617" t="n">
        <v>47.57</v>
      </c>
      <c r="C1617" t="n">
        <v>53.32</v>
      </c>
      <c r="D1617" t="n">
        <v>41.97</v>
      </c>
      <c r="E1617" t="n">
        <v>44.75</v>
      </c>
      <c r="F1617" t="n">
        <v>25.94</v>
      </c>
      <c r="G1617" t="n">
        <v>33.39</v>
      </c>
      <c r="H1617" t="n">
        <v>96.54000000000001</v>
      </c>
      <c r="I1617" t="n">
        <v>11.23</v>
      </c>
      <c r="J1617" t="n">
        <v>63.39</v>
      </c>
      <c r="L1617" t="n">
        <v>107.24</v>
      </c>
    </row>
    <row r="1618">
      <c r="A1618" s="4" t="n">
        <v>45813</v>
      </c>
      <c r="B1618" t="n">
        <v>52.52</v>
      </c>
      <c r="C1618" t="n">
        <v>53.73</v>
      </c>
      <c r="D1618" t="n">
        <v>48.32</v>
      </c>
      <c r="E1618" t="n">
        <v>50.75</v>
      </c>
      <c r="F1618" t="n">
        <v>27.43</v>
      </c>
      <c r="G1618" t="n">
        <v>27.34</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34.36</v>
      </c>
      <c r="H1623" t="n">
        <v>119.12</v>
      </c>
      <c r="I1623" t="n">
        <v>11.2</v>
      </c>
      <c r="J1623" t="n">
        <v>108.52</v>
      </c>
      <c r="L1623" t="n">
        <v>107.24</v>
      </c>
    </row>
    <row r="1624">
      <c r="A1624" s="4" t="n">
        <v>45819</v>
      </c>
      <c r="B1624" t="n">
        <v>49.63</v>
      </c>
      <c r="C1624" t="n">
        <v>49.73</v>
      </c>
      <c r="D1624" t="n">
        <v>49.57</v>
      </c>
      <c r="E1624" t="n">
        <v>49.6</v>
      </c>
      <c r="F1624" t="n">
        <v>25.84</v>
      </c>
      <c r="G1624" t="n">
        <v>30.21</v>
      </c>
      <c r="H1624" t="n">
        <v>116.89</v>
      </c>
      <c r="I1624" t="n">
        <v>11.23</v>
      </c>
      <c r="J1624" t="n">
        <v>32.55</v>
      </c>
      <c r="L1624" t="n">
        <v>107.24</v>
      </c>
    </row>
    <row r="1625">
      <c r="A1625" s="4" t="n">
        <v>45820</v>
      </c>
      <c r="B1625" t="n">
        <v>45.16</v>
      </c>
      <c r="C1625" t="n">
        <v>46.32</v>
      </c>
      <c r="D1625" t="n">
        <v>44.75</v>
      </c>
      <c r="E1625" t="n">
        <v>44.93</v>
      </c>
      <c r="F1625" t="n">
        <v>26.59</v>
      </c>
      <c r="G1625" t="n">
        <v>26.33</v>
      </c>
      <c r="H1625" t="n">
        <v>91.45</v>
      </c>
      <c r="I1625" t="n">
        <v>11.22</v>
      </c>
      <c r="J1625" t="n">
        <v>0</v>
      </c>
      <c r="L1625" t="n">
        <v>107.24</v>
      </c>
    </row>
    <row r="1626">
      <c r="A1626" s="4" t="n">
        <v>45821</v>
      </c>
      <c r="B1626" t="n">
        <v>36.93</v>
      </c>
      <c r="C1626" t="n">
        <v>43.08</v>
      </c>
      <c r="D1626" t="n">
        <v>31.28</v>
      </c>
      <c r="E1626" t="n">
        <v>34.96</v>
      </c>
      <c r="F1626" t="n">
        <v>26.23</v>
      </c>
      <c r="G1626" t="n">
        <v>27.28</v>
      </c>
      <c r="H1626" t="n">
        <v>86.33</v>
      </c>
      <c r="I1626" t="n">
        <v>11.2</v>
      </c>
      <c r="J1626" t="n">
        <v>0</v>
      </c>
      <c r="L1626" t="n">
        <v>107.24</v>
      </c>
    </row>
    <row r="1627">
      <c r="A1627" s="4" t="n">
        <v>45822</v>
      </c>
      <c r="B1627" t="n">
        <v>30.59</v>
      </c>
      <c r="C1627" t="n">
        <v>32.57</v>
      </c>
      <c r="D1627" t="n">
        <v>24.31</v>
      </c>
      <c r="E1627" t="n">
        <v>30.19</v>
      </c>
      <c r="F1627" t="n">
        <v>27.1</v>
      </c>
      <c r="G1627" t="n">
        <v>25.89</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27.33</v>
      </c>
      <c r="H1630" t="n">
        <v>129.93</v>
      </c>
      <c r="I1630" t="n">
        <v>11.27</v>
      </c>
      <c r="J1630" t="n">
        <v>52.07</v>
      </c>
      <c r="L1630" t="n">
        <v>107.24</v>
      </c>
    </row>
    <row r="1631">
      <c r="A1631" s="4" t="n">
        <v>45826</v>
      </c>
      <c r="B1631" t="n">
        <v>43.23</v>
      </c>
      <c r="C1631" t="n">
        <v>48.73</v>
      </c>
      <c r="D1631" t="n">
        <v>34.52</v>
      </c>
      <c r="E1631" t="n">
        <v>39.4</v>
      </c>
      <c r="F1631" t="n">
        <v>25.76</v>
      </c>
      <c r="G1631" t="n">
        <v>25.78</v>
      </c>
      <c r="H1631" t="n">
        <v>129.65</v>
      </c>
      <c r="I1631" t="n">
        <v>11.56</v>
      </c>
      <c r="J1631" t="n">
        <v>13.16</v>
      </c>
      <c r="L1631" t="n">
        <v>107.24</v>
      </c>
    </row>
    <row r="1632">
      <c r="A1632" s="4" t="n">
        <v>45827</v>
      </c>
      <c r="B1632" t="n">
        <v>34.13</v>
      </c>
      <c r="C1632" t="n">
        <v>34.1</v>
      </c>
      <c r="D1632" t="n">
        <v>33.11</v>
      </c>
      <c r="E1632" t="n">
        <v>33.58</v>
      </c>
      <c r="F1632" t="n">
        <v>26.47</v>
      </c>
      <c r="G1632" t="n">
        <v>26.71</v>
      </c>
      <c r="H1632" t="n">
        <v>122.57</v>
      </c>
      <c r="I1632" t="n">
        <v>11.5</v>
      </c>
      <c r="J1632" t="n">
        <v>54.75</v>
      </c>
      <c r="L1632" t="n">
        <v>107.24</v>
      </c>
    </row>
    <row r="1633">
      <c r="A1633" s="4" t="n">
        <v>45828</v>
      </c>
      <c r="B1633" t="n">
        <v>43.18</v>
      </c>
      <c r="C1633" t="n">
        <v>48.42</v>
      </c>
      <c r="D1633" t="n">
        <v>40.11</v>
      </c>
      <c r="E1633" t="n">
        <v>42.55</v>
      </c>
      <c r="F1633" t="n">
        <v>26.03</v>
      </c>
      <c r="G1633" t="n">
        <v>32.15</v>
      </c>
      <c r="H1633" t="n">
        <v>114.51</v>
      </c>
      <c r="I1633" t="n">
        <v>11.5</v>
      </c>
      <c r="J1633" t="n">
        <v>128.13</v>
      </c>
      <c r="L1633" t="n">
        <v>107.24</v>
      </c>
    </row>
    <row r="1634">
      <c r="A1634" s="4" t="n">
        <v>45829</v>
      </c>
      <c r="B1634" t="n">
        <v>32.82</v>
      </c>
      <c r="C1634" t="n">
        <v>32.83</v>
      </c>
      <c r="D1634" t="n">
        <v>32.35</v>
      </c>
      <c r="E1634" t="n">
        <v>32.82</v>
      </c>
      <c r="F1634" t="n">
        <v>25.95</v>
      </c>
      <c r="G1634" t="n">
        <v>30.18</v>
      </c>
      <c r="H1634" t="n">
        <v>122.21</v>
      </c>
      <c r="I1634" t="n">
        <v>11.5</v>
      </c>
      <c r="J1634" t="n">
        <v>8.18</v>
      </c>
      <c r="L1634" t="n">
        <v>107.24</v>
      </c>
    </row>
    <row r="1635">
      <c r="A1635" s="4" t="n">
        <v>45830</v>
      </c>
      <c r="B1635" t="n">
        <v>26.96</v>
      </c>
      <c r="C1635" t="n">
        <v>26.96</v>
      </c>
      <c r="D1635" t="n">
        <v>26.96</v>
      </c>
      <c r="E1635" t="n">
        <v>26.96</v>
      </c>
      <c r="F1635" t="n">
        <v>26.05</v>
      </c>
      <c r="G1635" t="n">
        <v>28.03</v>
      </c>
      <c r="H1635" t="n">
        <v>121.96</v>
      </c>
      <c r="I1635" t="n">
        <v>11.5</v>
      </c>
      <c r="J1635" t="n">
        <v>14.93</v>
      </c>
      <c r="L1635" t="n">
        <v>107.24</v>
      </c>
    </row>
    <row r="1636">
      <c r="A1636" s="4" t="n">
        <v>45831</v>
      </c>
      <c r="B1636" t="n">
        <v>36.33</v>
      </c>
      <c r="C1636" t="n">
        <v>36.33</v>
      </c>
      <c r="D1636" t="n">
        <v>35.52</v>
      </c>
      <c r="E1636" t="n">
        <v>36.03</v>
      </c>
      <c r="F1636" t="n">
        <v>26.95</v>
      </c>
      <c r="G1636" t="n">
        <v>32</v>
      </c>
      <c r="H1636" t="n">
        <v>131.07</v>
      </c>
      <c r="I1636" t="n">
        <v>11.39</v>
      </c>
      <c r="J1636" t="n">
        <v>1.33</v>
      </c>
      <c r="L1636" t="n">
        <v>107.24</v>
      </c>
    </row>
    <row r="1637">
      <c r="A1637" s="4" t="n">
        <v>45832</v>
      </c>
      <c r="B1637" t="n">
        <v>42.24</v>
      </c>
      <c r="C1637" t="n">
        <v>42.24</v>
      </c>
      <c r="D1637" t="n">
        <v>42.24</v>
      </c>
      <c r="E1637" t="n">
        <v>42.24</v>
      </c>
      <c r="F1637" t="n">
        <v>29.35</v>
      </c>
      <c r="G1637" t="n">
        <v>28.62</v>
      </c>
      <c r="H1637" t="n">
        <v>135.4</v>
      </c>
      <c r="I1637" t="n">
        <v>11.31</v>
      </c>
      <c r="J1637" t="n">
        <v>2.76</v>
      </c>
      <c r="L1637" t="n">
        <v>107.24</v>
      </c>
    </row>
    <row r="1638">
      <c r="A1638" s="4" t="n">
        <v>45833</v>
      </c>
      <c r="B1638" t="n">
        <v>35.12</v>
      </c>
      <c r="C1638" t="n">
        <v>35.14</v>
      </c>
      <c r="D1638" t="n">
        <v>32.65</v>
      </c>
      <c r="E1638" t="n">
        <v>34.04</v>
      </c>
      <c r="F1638" t="n">
        <v>37.03</v>
      </c>
      <c r="G1638" t="n">
        <v>28.71</v>
      </c>
      <c r="H1638" t="n">
        <v>129.53</v>
      </c>
      <c r="I1638" t="n">
        <v>11.31</v>
      </c>
      <c r="J1638" t="n">
        <v>62.93</v>
      </c>
      <c r="L1638" t="n">
        <v>107.24</v>
      </c>
    </row>
    <row r="1639">
      <c r="A1639" s="4" t="n">
        <v>45834</v>
      </c>
      <c r="B1639" t="n">
        <v>35.6</v>
      </c>
      <c r="C1639" t="n">
        <v>35.66</v>
      </c>
      <c r="D1639" t="n">
        <v>28.66</v>
      </c>
      <c r="E1639" t="n">
        <v>32.61</v>
      </c>
      <c r="F1639" t="n">
        <v>37.99</v>
      </c>
      <c r="G1639" t="n">
        <v>32.36</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26.53</v>
      </c>
      <c r="H1641" t="n">
        <v>126.32</v>
      </c>
      <c r="I1641" t="n">
        <v>11.18</v>
      </c>
      <c r="J1641" t="n">
        <v>21.95</v>
      </c>
      <c r="L1641" t="n">
        <v>107.24</v>
      </c>
    </row>
    <row r="1642">
      <c r="A1642" s="4" t="n">
        <v>45837</v>
      </c>
      <c r="B1642" t="n">
        <v>16.54</v>
      </c>
      <c r="C1642" t="n">
        <v>16.54</v>
      </c>
      <c r="D1642" t="n">
        <v>16.54</v>
      </c>
      <c r="E1642" t="n">
        <v>16.54</v>
      </c>
      <c r="F1642" t="n">
        <v>25.61</v>
      </c>
      <c r="G1642" t="n">
        <v>27.15</v>
      </c>
      <c r="H1642" t="n">
        <v>137.26</v>
      </c>
      <c r="I1642" t="n">
        <v>11.18</v>
      </c>
      <c r="J1642" t="n">
        <v>36.28</v>
      </c>
      <c r="L1642" t="n">
        <v>107.24</v>
      </c>
    </row>
    <row r="1643">
      <c r="A1643" s="4" t="n">
        <v>45838</v>
      </c>
      <c r="B1643" t="n">
        <v>39.79</v>
      </c>
      <c r="C1643" t="n">
        <v>39.85</v>
      </c>
      <c r="D1643" t="n">
        <v>36.6</v>
      </c>
      <c r="E1643" t="n">
        <v>38.38</v>
      </c>
      <c r="F1643" t="n">
        <v>26.26</v>
      </c>
      <c r="G1643" t="n">
        <v>29.66</v>
      </c>
      <c r="H1643" t="n">
        <v>211.75</v>
      </c>
      <c r="I1643" t="n">
        <v>11.14</v>
      </c>
      <c r="J1643" t="n">
        <v>37.75</v>
      </c>
      <c r="L1643" t="n">
        <v>107.24</v>
      </c>
    </row>
    <row r="1644">
      <c r="A1644" s="4" t="n">
        <v>45839</v>
      </c>
      <c r="B1644" t="n">
        <v>33.41</v>
      </c>
      <c r="C1644" t="n">
        <v>33.41</v>
      </c>
      <c r="D1644" t="n">
        <v>33.41</v>
      </c>
      <c r="E1644" t="n">
        <v>33.41</v>
      </c>
      <c r="F1644" t="n">
        <v>26.04</v>
      </c>
      <c r="G1644" t="n">
        <v>25.92</v>
      </c>
      <c r="H1644" t="n">
        <v>180.01</v>
      </c>
      <c r="I1644" t="n">
        <v>11.17</v>
      </c>
      <c r="J1644" t="n">
        <v>57.28</v>
      </c>
      <c r="L1644" t="n">
        <v>105.11</v>
      </c>
    </row>
    <row r="1645">
      <c r="A1645" s="4" t="n">
        <v>45840</v>
      </c>
      <c r="B1645" t="n">
        <v>23.35</v>
      </c>
      <c r="C1645" t="n">
        <v>23.39</v>
      </c>
      <c r="D1645" t="n">
        <v>20.73</v>
      </c>
      <c r="E1645" t="n">
        <v>23.72</v>
      </c>
      <c r="F1645" t="n">
        <v>31.78</v>
      </c>
      <c r="G1645" t="n">
        <v>27.91</v>
      </c>
      <c r="H1645" t="n">
        <v>147.02</v>
      </c>
      <c r="I1645" t="n">
        <v>10.91</v>
      </c>
      <c r="J1645" t="n">
        <v>136.51</v>
      </c>
      <c r="L1645" t="n">
        <v>105.11</v>
      </c>
    </row>
    <row r="1646">
      <c r="A1646" s="4" t="n">
        <v>45841</v>
      </c>
      <c r="B1646" t="n">
        <v>26.8</v>
      </c>
      <c r="C1646" t="n">
        <v>26.82</v>
      </c>
      <c r="D1646" t="n">
        <v>25.63</v>
      </c>
      <c r="E1646" t="n">
        <v>26.43</v>
      </c>
      <c r="F1646" t="n">
        <v>28.72</v>
      </c>
      <c r="G1646" t="n">
        <v>28.17</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35.07</v>
      </c>
      <c r="H1648" t="n">
        <v>125.01</v>
      </c>
      <c r="I1648" t="n">
        <v>10.83</v>
      </c>
      <c r="J1648" t="n">
        <v>72.02</v>
      </c>
      <c r="L1648" t="n">
        <v>105.11</v>
      </c>
    </row>
    <row r="1649">
      <c r="A1649" s="4" t="n">
        <v>45844</v>
      </c>
      <c r="B1649" t="n">
        <v>16.1</v>
      </c>
      <c r="C1649" t="n">
        <v>16.11</v>
      </c>
      <c r="D1649" t="n">
        <v>16.1</v>
      </c>
      <c r="E1649" t="n">
        <v>16.39</v>
      </c>
      <c r="F1649" t="n">
        <v>27.4</v>
      </c>
      <c r="G1649" t="n">
        <v>25.08</v>
      </c>
      <c r="H1649" t="n">
        <v>122.23</v>
      </c>
      <c r="I1649" t="n">
        <v>10.83</v>
      </c>
      <c r="J1649" t="n">
        <v>0</v>
      </c>
      <c r="L1649" t="n">
        <v>105.11</v>
      </c>
    </row>
    <row r="1650">
      <c r="A1650" s="4" t="n">
        <v>45845</v>
      </c>
      <c r="B1650" t="n">
        <v>14.7</v>
      </c>
      <c r="C1650" t="n">
        <v>14.96</v>
      </c>
      <c r="D1650" t="n">
        <v>14.31</v>
      </c>
      <c r="E1650" t="n">
        <v>15.81</v>
      </c>
      <c r="F1650" t="n">
        <v>33.26</v>
      </c>
      <c r="G1650" t="n">
        <v>25.61</v>
      </c>
      <c r="H1650" t="n">
        <v>131.74</v>
      </c>
      <c r="I1650" t="n">
        <v>10.68</v>
      </c>
      <c r="J1650" t="n">
        <v>97.62</v>
      </c>
      <c r="L1650" t="n">
        <v>105.11</v>
      </c>
    </row>
    <row r="1651">
      <c r="A1651" s="4" t="n">
        <v>45846</v>
      </c>
      <c r="B1651" t="n">
        <v>19.09</v>
      </c>
      <c r="C1651" t="n">
        <v>19.42</v>
      </c>
      <c r="D1651" t="n">
        <v>18.71</v>
      </c>
      <c r="E1651" t="n">
        <v>20.41</v>
      </c>
      <c r="F1651" t="n">
        <v>37.73</v>
      </c>
      <c r="G1651" t="n">
        <v>27.29</v>
      </c>
      <c r="H1651" t="n">
        <v>101.27</v>
      </c>
      <c r="I1651" t="n">
        <v>10.68</v>
      </c>
      <c r="J1651" t="n">
        <v>139.87</v>
      </c>
      <c r="L1651" t="n">
        <v>105.11</v>
      </c>
    </row>
    <row r="1652">
      <c r="A1652" s="4" t="n">
        <v>45847</v>
      </c>
      <c r="B1652" t="n">
        <v>26.04</v>
      </c>
      <c r="C1652" t="n">
        <v>28.13</v>
      </c>
      <c r="D1652" t="n">
        <v>25.39</v>
      </c>
      <c r="E1652" t="n">
        <v>27.96</v>
      </c>
      <c r="F1652" t="n">
        <v>44.85</v>
      </c>
      <c r="G1652" t="n">
        <v>28.35</v>
      </c>
      <c r="H1652" t="n">
        <v>67.68000000000001</v>
      </c>
      <c r="I1652" t="n">
        <v>10.68</v>
      </c>
      <c r="J1652" t="n">
        <v>68.52</v>
      </c>
      <c r="L1652" t="n">
        <v>105.11</v>
      </c>
    </row>
    <row r="1653">
      <c r="A1653" s="4" t="n">
        <v>45848</v>
      </c>
      <c r="B1653" t="n">
        <v>32.8</v>
      </c>
      <c r="C1653" t="n">
        <v>36.49</v>
      </c>
      <c r="D1653" t="n">
        <v>27.33</v>
      </c>
      <c r="E1653" t="n">
        <v>32.18</v>
      </c>
      <c r="F1653" t="n">
        <v>42</v>
      </c>
      <c r="G1653" t="n">
        <v>30.36</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26.44</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27.05</v>
      </c>
      <c r="H1659" t="n">
        <v>109.25</v>
      </c>
      <c r="I1659" t="n">
        <v>10.66</v>
      </c>
      <c r="J1659" t="n">
        <v>64.40000000000001</v>
      </c>
      <c r="L1659" t="n">
        <v>105.11</v>
      </c>
    </row>
    <row r="1660">
      <c r="A1660" s="4" t="n">
        <v>45855</v>
      </c>
      <c r="B1660" t="n">
        <v>42.92</v>
      </c>
      <c r="C1660" t="n">
        <v>44.15</v>
      </c>
      <c r="D1660" t="n">
        <v>36.41</v>
      </c>
      <c r="E1660" t="n">
        <v>42.01</v>
      </c>
      <c r="F1660" t="n">
        <v>29.98</v>
      </c>
      <c r="G1660" t="n">
        <v>33.16</v>
      </c>
      <c r="H1660" t="n">
        <v>117.31</v>
      </c>
      <c r="I1660" t="n">
        <v>10.61</v>
      </c>
      <c r="J1660" t="n">
        <v>54.92</v>
      </c>
      <c r="L1660" t="n">
        <v>105.11</v>
      </c>
    </row>
    <row r="1661">
      <c r="A1661" s="4" t="n">
        <v>45856</v>
      </c>
      <c r="B1661" t="n">
        <v>44.43</v>
      </c>
      <c r="C1661" t="n">
        <v>44.85</v>
      </c>
      <c r="D1661" t="n">
        <v>40.95</v>
      </c>
      <c r="E1661" t="n">
        <v>44.46</v>
      </c>
      <c r="F1661" t="n">
        <v>35.46</v>
      </c>
      <c r="G1661" t="n">
        <v>29.45</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25.75</v>
      </c>
      <c r="H1663" t="n">
        <v>83.06</v>
      </c>
      <c r="I1663" t="n">
        <v>10.46</v>
      </c>
      <c r="J1663" t="n">
        <v>90.68000000000001</v>
      </c>
      <c r="L1663" t="n">
        <v>105.11</v>
      </c>
    </row>
    <row r="1664">
      <c r="A1664" s="4" t="n">
        <v>45859</v>
      </c>
      <c r="B1664" t="n">
        <v>45.5</v>
      </c>
      <c r="C1664" t="n">
        <v>46.73</v>
      </c>
      <c r="D1664" t="n">
        <v>40.21</v>
      </c>
      <c r="E1664" t="n">
        <v>45.64</v>
      </c>
      <c r="F1664" t="n">
        <v>32.03</v>
      </c>
      <c r="G1664" t="n">
        <v>26.74</v>
      </c>
      <c r="H1664" t="n">
        <v>115.43</v>
      </c>
      <c r="I1664" t="n">
        <v>10.45</v>
      </c>
      <c r="J1664" t="n">
        <v>104.44</v>
      </c>
      <c r="L1664" t="n">
        <v>105.11</v>
      </c>
    </row>
    <row r="1665">
      <c r="A1665" s="4" t="n">
        <v>45860</v>
      </c>
      <c r="B1665" t="n">
        <v>44.12</v>
      </c>
      <c r="C1665" t="n">
        <v>47.48</v>
      </c>
      <c r="D1665" t="n">
        <v>38.25</v>
      </c>
      <c r="E1665" t="n">
        <v>41.04</v>
      </c>
      <c r="F1665" t="n">
        <v>40.09</v>
      </c>
      <c r="G1665" t="n">
        <v>30.24</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34.49</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36.95</v>
      </c>
      <c r="H1669" t="n">
        <v>121.08</v>
      </c>
      <c r="I1669" t="n">
        <v>10.51</v>
      </c>
      <c r="J1669" t="n">
        <v>63.21</v>
      </c>
      <c r="L1669" t="n">
        <v>105.11</v>
      </c>
    </row>
    <row r="1670">
      <c r="A1670" s="4" t="n">
        <v>45865</v>
      </c>
      <c r="B1670" t="n">
        <v>34.31</v>
      </c>
      <c r="C1670" t="n">
        <v>34.32</v>
      </c>
      <c r="D1670" t="n">
        <v>33.91</v>
      </c>
      <c r="E1670" t="n">
        <v>35.77</v>
      </c>
      <c r="F1670" t="n">
        <v>26.44</v>
      </c>
      <c r="G1670" t="n">
        <v>25.92</v>
      </c>
      <c r="H1670" t="n">
        <v>141.24</v>
      </c>
      <c r="I1670" t="n">
        <v>10.51</v>
      </c>
      <c r="J1670" t="n">
        <v>10.25</v>
      </c>
      <c r="L1670" t="n">
        <v>105.11</v>
      </c>
    </row>
    <row r="1671">
      <c r="A1671" s="4" t="n">
        <v>45866</v>
      </c>
      <c r="B1671" t="n">
        <v>57.53</v>
      </c>
      <c r="C1671" t="n">
        <v>57.97</v>
      </c>
      <c r="D1671" t="n">
        <v>53.77</v>
      </c>
      <c r="E1671" t="n">
        <v>57.6</v>
      </c>
      <c r="F1671" t="n">
        <v>36.21</v>
      </c>
      <c r="G1671" t="n">
        <v>25.56</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32.95</v>
      </c>
      <c r="H1673" t="n">
        <v>79.34999999999999</v>
      </c>
      <c r="I1673" t="n">
        <v>10.38</v>
      </c>
      <c r="J1673" t="n">
        <v>12.18</v>
      </c>
      <c r="L1673" t="n">
        <v>105.11</v>
      </c>
    </row>
    <row r="1674">
      <c r="A1674" s="4" t="n">
        <v>45869</v>
      </c>
      <c r="B1674" t="n">
        <v>49.61</v>
      </c>
      <c r="C1674" t="n">
        <v>50.04</v>
      </c>
      <c r="D1674" t="n">
        <v>37.85</v>
      </c>
      <c r="E1674" t="n">
        <v>49.4</v>
      </c>
      <c r="F1674" t="n">
        <v>43.08</v>
      </c>
      <c r="G1674" t="n">
        <v>30.07</v>
      </c>
      <c r="H1674" t="n">
        <v>96.39</v>
      </c>
      <c r="I1674" t="n">
        <v>9.94</v>
      </c>
      <c r="J1674" t="n">
        <v>0.75</v>
      </c>
      <c r="L1674" t="n">
        <v>105.11</v>
      </c>
    </row>
    <row r="1675">
      <c r="A1675" s="4" t="n">
        <v>45870</v>
      </c>
      <c r="B1675" t="n">
        <v>50.57</v>
      </c>
      <c r="C1675" t="n">
        <v>51.16</v>
      </c>
      <c r="D1675" t="n">
        <v>39.09</v>
      </c>
      <c r="E1675" t="n">
        <v>48.64</v>
      </c>
      <c r="F1675" t="n">
        <v>43.72</v>
      </c>
      <c r="G1675" t="n">
        <v>28.14</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35.01</v>
      </c>
      <c r="H1678" t="n">
        <v>101.24</v>
      </c>
      <c r="I1678" t="n">
        <v>9.9</v>
      </c>
      <c r="J1678" t="n">
        <v>0.98</v>
      </c>
      <c r="L1678" t="n">
        <v>101.95</v>
      </c>
    </row>
    <row r="1679">
      <c r="A1679" s="4" t="n">
        <v>45874</v>
      </c>
      <c r="B1679" t="n">
        <v>61.62</v>
      </c>
      <c r="C1679" t="n">
        <v>61.75</v>
      </c>
      <c r="D1679" t="n">
        <v>54.47</v>
      </c>
      <c r="E1679" t="n">
        <v>61.41</v>
      </c>
      <c r="F1679" t="n">
        <v>51.63</v>
      </c>
      <c r="G1679" t="n">
        <v>28.14</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26.29</v>
      </c>
      <c r="H1681" t="n">
        <v>105.6</v>
      </c>
      <c r="I1681" t="n">
        <v>10.13</v>
      </c>
      <c r="J1681" t="n">
        <v>21.9</v>
      </c>
      <c r="L1681" t="n">
        <v>101.95</v>
      </c>
    </row>
    <row r="1682">
      <c r="A1682" s="4" t="n">
        <v>45877</v>
      </c>
      <c r="B1682" t="n">
        <v>61.76</v>
      </c>
      <c r="C1682" t="n">
        <v>62.14</v>
      </c>
      <c r="D1682" t="n">
        <v>52.34</v>
      </c>
      <c r="E1682" t="n">
        <v>58.35</v>
      </c>
      <c r="F1682" t="n">
        <v>41.15</v>
      </c>
      <c r="G1682" t="n">
        <v>28.67</v>
      </c>
      <c r="H1682" t="n">
        <v>107.27</v>
      </c>
      <c r="I1682" t="n">
        <v>10.15</v>
      </c>
      <c r="J1682" t="n">
        <v>15.55</v>
      </c>
      <c r="L1682" t="n">
        <v>101.95</v>
      </c>
    </row>
    <row r="1683">
      <c r="A1683" s="4" t="n">
        <v>45878</v>
      </c>
      <c r="B1683" t="n">
        <v>45.69</v>
      </c>
      <c r="C1683" t="n">
        <v>45.69</v>
      </c>
      <c r="D1683" t="n">
        <v>45.69</v>
      </c>
      <c r="E1683" t="n">
        <v>45.69</v>
      </c>
      <c r="F1683" t="n">
        <v>28.32</v>
      </c>
      <c r="G1683" t="n">
        <v>26.43</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26.29</v>
      </c>
      <c r="H1685" t="n">
        <v>88.36</v>
      </c>
      <c r="I1685" t="n">
        <v>10.14</v>
      </c>
      <c r="J1685" t="n">
        <v>49.18</v>
      </c>
      <c r="L1685" t="n">
        <v>101.95</v>
      </c>
    </row>
    <row r="1686">
      <c r="A1686" s="4" t="n">
        <v>45881</v>
      </c>
      <c r="B1686" t="n">
        <v>54.43</v>
      </c>
      <c r="C1686" t="n">
        <v>54.82</v>
      </c>
      <c r="D1686" t="n">
        <v>47.77</v>
      </c>
      <c r="E1686" t="n">
        <v>53.37</v>
      </c>
      <c r="F1686" t="n">
        <v>49.83</v>
      </c>
      <c r="G1686" t="n">
        <v>34.39</v>
      </c>
      <c r="H1686" t="n">
        <v>61.4</v>
      </c>
      <c r="I1686" t="n">
        <v>10.21</v>
      </c>
      <c r="J1686" t="n">
        <v>7.29</v>
      </c>
      <c r="L1686" t="n">
        <v>101.95</v>
      </c>
    </row>
    <row r="1687">
      <c r="A1687" s="4" t="n">
        <v>45882</v>
      </c>
      <c r="B1687" t="n">
        <v>52.44</v>
      </c>
      <c r="C1687" t="n">
        <v>54.29</v>
      </c>
      <c r="D1687" t="n">
        <v>45.36</v>
      </c>
      <c r="E1687" t="n">
        <v>51.72</v>
      </c>
      <c r="F1687" t="n">
        <v>55.19</v>
      </c>
      <c r="G1687" t="n">
        <v>37.25</v>
      </c>
      <c r="H1687" t="n">
        <v>90.3</v>
      </c>
      <c r="I1687" t="n">
        <v>10.23</v>
      </c>
      <c r="J1687" t="n">
        <v>9.529999999999999</v>
      </c>
      <c r="L1687" t="n">
        <v>101.95</v>
      </c>
    </row>
    <row r="1688">
      <c r="A1688" s="4" t="n">
        <v>45883</v>
      </c>
      <c r="B1688" t="n">
        <v>56.62</v>
      </c>
      <c r="C1688" t="n">
        <v>59.15</v>
      </c>
      <c r="D1688" t="n">
        <v>46.87</v>
      </c>
      <c r="E1688" t="n">
        <v>55.75</v>
      </c>
      <c r="F1688" t="n">
        <v>81.64</v>
      </c>
      <c r="G1688" t="n">
        <v>39.04</v>
      </c>
      <c r="H1688" t="n">
        <v>80.65000000000001</v>
      </c>
      <c r="I1688" t="n">
        <v>10.31</v>
      </c>
      <c r="J1688" t="n">
        <v>28</v>
      </c>
      <c r="L1688" t="n">
        <v>101.95</v>
      </c>
    </row>
    <row r="1689">
      <c r="A1689" s="4" t="n">
        <v>45884</v>
      </c>
      <c r="B1689" t="n">
        <v>56.47</v>
      </c>
      <c r="C1689" t="n">
        <v>59.33</v>
      </c>
      <c r="D1689" t="n">
        <v>45.49</v>
      </c>
      <c r="E1689" t="n">
        <v>53.19</v>
      </c>
      <c r="F1689" t="n">
        <v>54.47</v>
      </c>
      <c r="G1689" t="n">
        <v>35.41</v>
      </c>
      <c r="H1689" t="n">
        <v>117.39</v>
      </c>
      <c r="I1689" t="n">
        <v>10.31</v>
      </c>
      <c r="J1689" t="n">
        <v>25.98</v>
      </c>
      <c r="L1689" t="n">
        <v>101.95</v>
      </c>
    </row>
    <row r="1690">
      <c r="A1690" s="4" t="n">
        <v>45885</v>
      </c>
      <c r="B1690" t="n">
        <v>44.58</v>
      </c>
      <c r="C1690" t="n">
        <v>46.58</v>
      </c>
      <c r="D1690" t="n">
        <v>35.3</v>
      </c>
      <c r="E1690" t="n">
        <v>43.89</v>
      </c>
      <c r="F1690" t="n">
        <v>53.47</v>
      </c>
      <c r="G1690" t="n">
        <v>37.8</v>
      </c>
      <c r="H1690" t="n">
        <v>101.54</v>
      </c>
      <c r="I1690" t="n">
        <v>10.31</v>
      </c>
      <c r="J1690" t="n">
        <v>22.06</v>
      </c>
      <c r="L1690" t="n">
        <v>101.95</v>
      </c>
    </row>
    <row r="1691">
      <c r="A1691" s="4" t="n">
        <v>45886</v>
      </c>
      <c r="B1691" t="n">
        <v>37.1</v>
      </c>
      <c r="C1691" t="n">
        <v>37.01</v>
      </c>
      <c r="D1691" t="n">
        <v>29.81</v>
      </c>
      <c r="E1691" t="n">
        <v>37.72</v>
      </c>
      <c r="F1691" t="n">
        <v>57.69</v>
      </c>
      <c r="G1691" t="n">
        <v>38.24</v>
      </c>
      <c r="H1691" t="n">
        <v>78.04000000000001</v>
      </c>
      <c r="I1691" t="n">
        <v>10.31</v>
      </c>
      <c r="J1691" t="n">
        <v>26.9</v>
      </c>
      <c r="L1691" t="n">
        <v>101.95</v>
      </c>
    </row>
    <row r="1692">
      <c r="A1692" s="4" t="n">
        <v>45887</v>
      </c>
      <c r="B1692" t="n">
        <v>58.28</v>
      </c>
      <c r="C1692" t="n">
        <v>59.11</v>
      </c>
      <c r="D1692" t="n">
        <v>44.67</v>
      </c>
      <c r="E1692" t="n">
        <v>58.11</v>
      </c>
      <c r="F1692" t="n">
        <v>65.47</v>
      </c>
      <c r="G1692" t="n">
        <v>31.57</v>
      </c>
      <c r="H1692" t="n">
        <v>97.86</v>
      </c>
      <c r="I1692" t="n">
        <v>10.38</v>
      </c>
      <c r="J1692" t="n">
        <v>3.62</v>
      </c>
      <c r="L1692" t="n">
        <v>101.95</v>
      </c>
    </row>
    <row r="1693">
      <c r="A1693" s="4" t="n">
        <v>45888</v>
      </c>
      <c r="B1693" t="n">
        <v>52.47</v>
      </c>
      <c r="C1693" t="n">
        <v>52.85</v>
      </c>
      <c r="D1693" t="n">
        <v>38.17</v>
      </c>
      <c r="E1693" t="n">
        <v>52.61</v>
      </c>
      <c r="F1693" t="n">
        <v>80.26000000000001</v>
      </c>
      <c r="G1693" t="n">
        <v>26.46</v>
      </c>
      <c r="H1693" t="n">
        <v>106.96</v>
      </c>
      <c r="I1693" t="n">
        <v>10.44</v>
      </c>
      <c r="J1693" t="n">
        <v>0.71</v>
      </c>
      <c r="L1693" t="n">
        <v>101.95</v>
      </c>
    </row>
    <row r="1694">
      <c r="A1694" s="4" t="n">
        <v>45889</v>
      </c>
      <c r="B1694" t="n">
        <v>58.52</v>
      </c>
      <c r="C1694" t="n">
        <v>59.12</v>
      </c>
      <c r="D1694" t="n">
        <v>45.76</v>
      </c>
      <c r="E1694" t="n">
        <v>58.15</v>
      </c>
      <c r="F1694" t="n">
        <v>74.45</v>
      </c>
      <c r="G1694" t="n">
        <v>29.84</v>
      </c>
      <c r="H1694" t="n">
        <v>106.56</v>
      </c>
      <c r="I1694" t="n">
        <v>10.39</v>
      </c>
      <c r="J1694" t="n">
        <v>1.38</v>
      </c>
      <c r="L1694" t="n">
        <v>101.95</v>
      </c>
    </row>
    <row r="1695">
      <c r="A1695" s="4" t="n">
        <v>45890</v>
      </c>
      <c r="B1695" t="n">
        <v>59.35</v>
      </c>
      <c r="C1695" t="n">
        <v>60.01</v>
      </c>
      <c r="D1695" t="n">
        <v>47.45</v>
      </c>
      <c r="E1695" t="n">
        <v>59.6</v>
      </c>
      <c r="F1695" t="n">
        <v>75.36</v>
      </c>
      <c r="G1695" t="n">
        <v>27.05</v>
      </c>
      <c r="H1695" t="n">
        <v>105.58</v>
      </c>
      <c r="I1695" t="n">
        <v>10.3</v>
      </c>
      <c r="J1695" t="n">
        <v>12.11</v>
      </c>
      <c r="L1695" t="n">
        <v>101.95</v>
      </c>
    </row>
    <row r="1696">
      <c r="A1696" s="4" t="n">
        <v>45891</v>
      </c>
      <c r="B1696" t="n">
        <v>58.8</v>
      </c>
      <c r="C1696" t="n">
        <v>59.98</v>
      </c>
      <c r="D1696" t="n">
        <v>39.01</v>
      </c>
      <c r="E1696" t="n">
        <v>56.5</v>
      </c>
      <c r="F1696" t="n">
        <v>69.62</v>
      </c>
      <c r="G1696" t="n">
        <v>29.39</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25.45</v>
      </c>
      <c r="H1698" t="n">
        <v>40.07</v>
      </c>
      <c r="I1698" t="n">
        <v>10.21</v>
      </c>
      <c r="J1698" t="n">
        <v>0.52</v>
      </c>
      <c r="L1698" t="n">
        <v>101.95</v>
      </c>
    </row>
    <row r="1699">
      <c r="A1699" s="4" t="n">
        <v>45894</v>
      </c>
      <c r="B1699" t="n">
        <v>61.38</v>
      </c>
      <c r="C1699" t="n">
        <v>61.82</v>
      </c>
      <c r="D1699" t="n">
        <v>36.81</v>
      </c>
      <c r="E1699" t="n">
        <v>60.43</v>
      </c>
      <c r="F1699" t="n">
        <v>74.23999999999999</v>
      </c>
      <c r="G1699" t="n">
        <v>31.17</v>
      </c>
      <c r="H1699" t="n">
        <v>44.95</v>
      </c>
      <c r="I1699" t="n">
        <v>10.03</v>
      </c>
      <c r="J1699" t="n">
        <v>6.52</v>
      </c>
      <c r="L1699" t="n">
        <v>101.95</v>
      </c>
    </row>
    <row r="1700">
      <c r="A1700" s="4" t="n">
        <v>45895</v>
      </c>
      <c r="B1700" t="n">
        <v>60.77</v>
      </c>
      <c r="C1700" t="n">
        <v>61.19</v>
      </c>
      <c r="D1700" t="n">
        <v>40.96</v>
      </c>
      <c r="E1700" t="n">
        <v>59.77</v>
      </c>
      <c r="F1700" t="n">
        <v>81.52</v>
      </c>
      <c r="G1700" t="n">
        <v>31.35</v>
      </c>
      <c r="H1700" t="n">
        <v>51.88</v>
      </c>
      <c r="I1700" t="n">
        <v>9.970000000000001</v>
      </c>
      <c r="J1700" t="n">
        <v>9.35</v>
      </c>
      <c r="L1700" t="n">
        <v>101.95</v>
      </c>
    </row>
    <row r="1701">
      <c r="A1701" s="4" t="n">
        <v>45896</v>
      </c>
      <c r="B1701" t="n">
        <v>53.13</v>
      </c>
      <c r="C1701" t="n">
        <v>53.28</v>
      </c>
      <c r="D1701" t="n">
        <v>40.79</v>
      </c>
      <c r="E1701" t="n">
        <v>52.88</v>
      </c>
      <c r="F1701" t="n">
        <v>79.45999999999999</v>
      </c>
      <c r="G1701" t="n">
        <v>28.55</v>
      </c>
      <c r="H1701" t="n">
        <v>51.39</v>
      </c>
      <c r="I1701" t="n">
        <v>9.92</v>
      </c>
      <c r="J1701" t="n">
        <v>2.23</v>
      </c>
      <c r="L1701" t="n">
        <v>101.95</v>
      </c>
    </row>
    <row r="1702">
      <c r="A1702" s="4" t="n">
        <v>45897</v>
      </c>
      <c r="B1702" t="n">
        <v>56.25</v>
      </c>
      <c r="C1702" t="n">
        <v>56.55</v>
      </c>
      <c r="D1702" t="n">
        <v>45.2</v>
      </c>
      <c r="E1702" t="n">
        <v>56.31</v>
      </c>
      <c r="F1702" t="n">
        <v>111.72</v>
      </c>
      <c r="G1702" t="n">
        <v>32.32</v>
      </c>
      <c r="H1702" t="n">
        <v>45.26</v>
      </c>
      <c r="I1702" t="n">
        <v>10.04</v>
      </c>
      <c r="J1702" t="n">
        <v>0.25</v>
      </c>
      <c r="L1702" t="n">
        <v>101.95</v>
      </c>
    </row>
    <row r="1703">
      <c r="A1703" s="4" t="n">
        <v>45898</v>
      </c>
      <c r="B1703" t="n">
        <v>61.58</v>
      </c>
      <c r="C1703" t="n">
        <v>61.92</v>
      </c>
      <c r="D1703" t="n">
        <v>51.42</v>
      </c>
      <c r="E1703" t="n">
        <v>60.26</v>
      </c>
      <c r="F1703" t="n">
        <v>98.81</v>
      </c>
      <c r="G1703" t="n">
        <v>38.22</v>
      </c>
      <c r="H1703" t="n">
        <v>42.46</v>
      </c>
      <c r="I1703" t="n">
        <v>10.19</v>
      </c>
      <c r="J1703" t="n">
        <v>0</v>
      </c>
      <c r="L1703" t="n">
        <v>101.95</v>
      </c>
    </row>
    <row r="1704">
      <c r="A1704" s="4" t="n">
        <v>45899</v>
      </c>
      <c r="B1704" t="n">
        <v>38.33</v>
      </c>
      <c r="C1704" t="n">
        <v>38.17</v>
      </c>
      <c r="D1704" t="n">
        <v>35.51</v>
      </c>
      <c r="E1704" t="n">
        <v>39.8</v>
      </c>
      <c r="F1704" t="n">
        <v>83.33</v>
      </c>
      <c r="G1704" t="n">
        <v>29.28</v>
      </c>
      <c r="H1704" t="n">
        <v>41.05</v>
      </c>
      <c r="I1704" t="n">
        <v>10.19</v>
      </c>
      <c r="J1704" t="n">
        <v>1.13</v>
      </c>
      <c r="L1704" t="n">
        <v>101.95</v>
      </c>
    </row>
    <row r="1705">
      <c r="A1705" s="4" t="n">
        <v>45900</v>
      </c>
      <c r="B1705" t="n">
        <v>32.43</v>
      </c>
      <c r="C1705" t="n">
        <v>32.34</v>
      </c>
      <c r="D1705" t="n">
        <v>32.41</v>
      </c>
      <c r="E1705" t="n">
        <v>33.71</v>
      </c>
      <c r="F1705" t="n">
        <v>67.22</v>
      </c>
      <c r="G1705" t="n">
        <v>29.46</v>
      </c>
      <c r="H1705" t="n">
        <v>46.88</v>
      </c>
      <c r="I1705" t="n">
        <v>10.19</v>
      </c>
      <c r="J1705" t="n">
        <v>0</v>
      </c>
      <c r="L1705" t="n">
        <v>101.95</v>
      </c>
    </row>
    <row r="1706">
      <c r="A1706" s="4" t="n">
        <v>45901</v>
      </c>
      <c r="B1706" t="n">
        <v>43.55</v>
      </c>
      <c r="C1706" t="n">
        <v>43.44</v>
      </c>
      <c r="D1706" t="n">
        <v>39.2</v>
      </c>
      <c r="E1706" t="n">
        <v>43.4</v>
      </c>
      <c r="F1706" t="n">
        <v>88.68000000000001</v>
      </c>
      <c r="G1706" t="n">
        <v>30.34</v>
      </c>
      <c r="H1706" t="n">
        <v>47.35</v>
      </c>
      <c r="I1706" t="n">
        <v>9.890000000000001</v>
      </c>
      <c r="J1706" t="n">
        <v>0.18</v>
      </c>
      <c r="L1706" t="n">
        <v>103.49</v>
      </c>
    </row>
    <row r="1707">
      <c r="A1707" s="4" t="n">
        <v>45902</v>
      </c>
      <c r="B1707" t="n">
        <v>43.56</v>
      </c>
      <c r="C1707" t="n">
        <v>44.15</v>
      </c>
      <c r="D1707" t="n">
        <v>34.56</v>
      </c>
      <c r="E1707" t="n">
        <v>43.23</v>
      </c>
      <c r="F1707" t="n">
        <v>67.58</v>
      </c>
      <c r="G1707" t="n">
        <v>28.75</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G1711" t="n">
        <v>39.47</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v>
      </c>
      <c r="H1713" t="n">
        <v>52.08</v>
      </c>
      <c r="I1713" t="n">
        <v>9.529999999999999</v>
      </c>
      <c r="J1713" t="n">
        <v>61.34</v>
      </c>
      <c r="L1713" t="n">
        <v>103.49</v>
      </c>
    </row>
    <row r="1714">
      <c r="A1714" s="4" t="n">
        <v>45909</v>
      </c>
      <c r="B1714" t="n">
        <v>59.57</v>
      </c>
      <c r="C1714" t="n">
        <v>59.61</v>
      </c>
      <c r="D1714" t="n">
        <v>52.99</v>
      </c>
      <c r="E1714" t="n">
        <v>56.65</v>
      </c>
      <c r="F1714" t="n">
        <v>60.38</v>
      </c>
      <c r="G1714" t="n">
        <v>38.36</v>
      </c>
      <c r="H1714" t="n">
        <v>42.24</v>
      </c>
      <c r="I1714" t="n">
        <v>9.550000000000001</v>
      </c>
      <c r="J1714" t="n">
        <v>4.65</v>
      </c>
      <c r="L1714" t="n">
        <v>103.49</v>
      </c>
    </row>
    <row r="1715">
      <c r="A1715" s="4" t="n">
        <v>45910</v>
      </c>
      <c r="B1715" t="n">
        <v>60.1</v>
      </c>
      <c r="C1715" t="n">
        <v>59.56</v>
      </c>
      <c r="D1715" t="n">
        <v>59.81</v>
      </c>
      <c r="E1715" t="n">
        <v>59.82</v>
      </c>
      <c r="F1715" t="n">
        <v>61.59</v>
      </c>
      <c r="G1715" t="n">
        <v>28.47</v>
      </c>
      <c r="H1715" t="n">
        <v>28.75</v>
      </c>
      <c r="I1715" t="n">
        <v>9.550000000000001</v>
      </c>
      <c r="J1715" t="n">
        <v>0.68</v>
      </c>
      <c r="L1715" t="n">
        <v>103.49</v>
      </c>
    </row>
    <row r="1716">
      <c r="A1716" s="4" t="n">
        <v>45911</v>
      </c>
      <c r="B1716" t="n">
        <v>61.89</v>
      </c>
      <c r="C1716" t="n">
        <v>60.11</v>
      </c>
      <c r="D1716" t="n">
        <v>53.29</v>
      </c>
      <c r="E1716" t="n">
        <v>55.86</v>
      </c>
      <c r="F1716" t="n">
        <v>79.05</v>
      </c>
      <c r="G1716" t="n">
        <v>36.26</v>
      </c>
      <c r="H1716" t="n">
        <v>40.75</v>
      </c>
      <c r="I1716" t="n">
        <v>9.49</v>
      </c>
      <c r="J1716" t="n">
        <v>1.48</v>
      </c>
      <c r="L1716" t="n">
        <v>103.49</v>
      </c>
    </row>
    <row r="1717">
      <c r="A1717" s="4" t="n">
        <v>45912</v>
      </c>
      <c r="B1717" t="n">
        <v>58.92</v>
      </c>
      <c r="C1717" t="n">
        <v>58.8</v>
      </c>
      <c r="D1717" t="n">
        <v>53.39</v>
      </c>
      <c r="E1717" t="n">
        <v>55.15</v>
      </c>
      <c r="F1717" t="n">
        <v>73.34999999999999</v>
      </c>
      <c r="G1717" t="n">
        <v>31.06</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27.78</v>
      </c>
      <c r="H1719" t="n">
        <v>40.04</v>
      </c>
      <c r="I1719" t="n">
        <v>9.369999999999999</v>
      </c>
      <c r="J1719" t="n">
        <v>0.15</v>
      </c>
      <c r="L1719" t="n">
        <v>103.49</v>
      </c>
    </row>
    <row r="1720">
      <c r="A1720" s="4" t="n">
        <v>45915</v>
      </c>
      <c r="B1720" t="n">
        <v>47.39</v>
      </c>
      <c r="C1720" t="n">
        <v>45.32</v>
      </c>
      <c r="D1720" t="n">
        <v>41.55</v>
      </c>
      <c r="E1720" t="n">
        <v>46.01</v>
      </c>
      <c r="F1720" t="n">
        <v>85.73</v>
      </c>
      <c r="G1720" t="n">
        <v>27.79</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30.99</v>
      </c>
      <c r="H1723" t="n">
        <v>44.38</v>
      </c>
      <c r="I1723" t="n">
        <v>9.19</v>
      </c>
      <c r="J1723" t="n">
        <v>2.73</v>
      </c>
      <c r="L1723" t="n">
        <v>103.49</v>
      </c>
    </row>
    <row r="1724">
      <c r="A1724" s="4" t="n">
        <v>45919</v>
      </c>
      <c r="B1724" t="n">
        <v>49.38</v>
      </c>
      <c r="C1724" t="n">
        <v>49.37</v>
      </c>
      <c r="D1724" t="n">
        <v>37.87</v>
      </c>
      <c r="E1724" t="n">
        <v>47.22</v>
      </c>
      <c r="F1724" t="n">
        <v>78.61</v>
      </c>
      <c r="G1724" t="n">
        <v>30.22</v>
      </c>
      <c r="H1724" t="n">
        <v>43.83</v>
      </c>
      <c r="I1724" t="n">
        <v>9.19</v>
      </c>
      <c r="J1724" t="n">
        <v>0</v>
      </c>
      <c r="L1724" t="n">
        <v>103.49</v>
      </c>
    </row>
    <row r="1725">
      <c r="A1725" s="4" t="n">
        <v>45920</v>
      </c>
      <c r="B1725" t="n">
        <v>44.52</v>
      </c>
      <c r="C1725" t="n">
        <v>44.51</v>
      </c>
      <c r="D1725" t="n">
        <v>39.89</v>
      </c>
      <c r="E1725" t="n">
        <v>42.51</v>
      </c>
      <c r="F1725" t="n">
        <v>70.06999999999999</v>
      </c>
      <c r="G1725" t="n">
        <v>27.39</v>
      </c>
      <c r="H1725" t="n">
        <v>41.58</v>
      </c>
      <c r="I1725" t="n">
        <v>9.19</v>
      </c>
      <c r="J1725" t="n">
        <v>0</v>
      </c>
      <c r="L1725" t="n">
        <v>103.49</v>
      </c>
    </row>
    <row r="1726">
      <c r="A1726" s="4" t="n">
        <v>45921</v>
      </c>
      <c r="B1726" t="n">
        <v>39.53</v>
      </c>
      <c r="C1726" t="n">
        <v>39.45</v>
      </c>
      <c r="D1726" t="n">
        <v>38.82</v>
      </c>
      <c r="E1726" t="n">
        <v>39.88</v>
      </c>
      <c r="F1726" t="n">
        <v>64.73</v>
      </c>
      <c r="G1726" t="n">
        <v>25.65</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31.04</v>
      </c>
      <c r="H1728" t="n">
        <v>48.45</v>
      </c>
      <c r="I1728" t="n">
        <v>10.01</v>
      </c>
      <c r="J1728" t="n">
        <v>21.15</v>
      </c>
      <c r="L1728" t="n">
        <v>103.49</v>
      </c>
    </row>
    <row r="1729">
      <c r="A1729" s="4" t="n">
        <v>45924</v>
      </c>
      <c r="B1729" t="n">
        <v>47.46</v>
      </c>
      <c r="C1729" t="n">
        <v>47.45</v>
      </c>
      <c r="D1729" t="n">
        <v>40.56</v>
      </c>
      <c r="E1729" t="n">
        <v>45.13</v>
      </c>
      <c r="F1729" t="n">
        <v>110.45</v>
      </c>
      <c r="G1729" t="n">
        <v>30.94</v>
      </c>
      <c r="H1729" t="n">
        <v>44.57</v>
      </c>
      <c r="I1729" t="n">
        <v>10.09</v>
      </c>
      <c r="J1729" t="n">
        <v>0</v>
      </c>
      <c r="L1729" t="n">
        <v>103.49</v>
      </c>
    </row>
    <row r="1730">
      <c r="A1730" s="4" t="n">
        <v>45925</v>
      </c>
      <c r="B1730" t="n">
        <v>42.24</v>
      </c>
      <c r="C1730" t="n">
        <v>42</v>
      </c>
      <c r="D1730" t="n">
        <v>39.78</v>
      </c>
      <c r="E1730" t="n">
        <v>42.73</v>
      </c>
      <c r="F1730" t="n">
        <v>128.63</v>
      </c>
      <c r="G1730" t="n">
        <v>27.52</v>
      </c>
      <c r="H1730" t="n">
        <v>43.95</v>
      </c>
      <c r="I1730" t="n">
        <v>10.23</v>
      </c>
      <c r="J1730" t="n">
        <v>0</v>
      </c>
      <c r="L1730" t="n">
        <v>103.49</v>
      </c>
    </row>
    <row r="1731">
      <c r="A1731" s="4" t="n">
        <v>45926</v>
      </c>
      <c r="B1731" t="n">
        <v>28.59</v>
      </c>
      <c r="C1731" t="n">
        <v>25.94</v>
      </c>
      <c r="D1731" t="n">
        <v>27.43</v>
      </c>
      <c r="E1731" t="n">
        <v>30.66</v>
      </c>
      <c r="F1731" t="n">
        <v>122.7</v>
      </c>
      <c r="G1731" t="n">
        <v>25.29</v>
      </c>
      <c r="H1731" t="n">
        <v>44.53</v>
      </c>
      <c r="I1731" t="n">
        <v>10.18</v>
      </c>
      <c r="J1731" t="n">
        <v>0</v>
      </c>
      <c r="L1731" t="n">
        <v>103.49</v>
      </c>
    </row>
    <row r="1732">
      <c r="A1732" s="4" t="n">
        <v>45927</v>
      </c>
      <c r="B1732" t="n">
        <v>28.56</v>
      </c>
      <c r="C1732" t="n">
        <v>25.32</v>
      </c>
      <c r="D1732" t="n">
        <v>22.79</v>
      </c>
      <c r="E1732" t="n">
        <v>33.2</v>
      </c>
      <c r="F1732" t="n">
        <v>75.56</v>
      </c>
      <c r="G1732" t="n">
        <v>25.49</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G1734" t="n">
        <v>25.39</v>
      </c>
      <c r="H1734" t="n">
        <v>54.68</v>
      </c>
      <c r="I1734" t="n">
        <v>10.11</v>
      </c>
      <c r="J1734" t="n">
        <v>0.92</v>
      </c>
      <c r="L1734" t="n">
        <v>103.49</v>
      </c>
    </row>
    <row r="1735">
      <c r="A1735" s="4" t="n">
        <v>45930</v>
      </c>
      <c r="B1735" t="n">
        <v>53.33</v>
      </c>
      <c r="C1735" t="n">
        <v>54.13</v>
      </c>
      <c r="D1735" t="n">
        <v>35.96</v>
      </c>
      <c r="E1735" t="n">
        <v>52.27</v>
      </c>
      <c r="F1735" t="n">
        <v>69.68000000000001</v>
      </c>
      <c r="G1735" t="n">
        <v>25.81</v>
      </c>
      <c r="H1735" t="n">
        <v>45.17</v>
      </c>
      <c r="I1735" t="n">
        <v>9.92</v>
      </c>
      <c r="J1735" t="n">
        <v>0</v>
      </c>
      <c r="L1735" t="n">
        <v>103.49</v>
      </c>
    </row>
    <row r="1736">
      <c r="A1736" s="4" t="n">
        <v>45931</v>
      </c>
      <c r="B1736" t="n">
        <v>50.38</v>
      </c>
      <c r="C1736" t="n">
        <v>50.84</v>
      </c>
      <c r="D1736" t="n">
        <v>38.52</v>
      </c>
      <c r="E1736" t="n">
        <v>51.13</v>
      </c>
      <c r="F1736" t="n">
        <v>78.73999999999999</v>
      </c>
      <c r="G1736" t="n">
        <v>25.61</v>
      </c>
      <c r="H1736" t="n">
        <v>24.89</v>
      </c>
      <c r="I1736" t="n">
        <v>9.57</v>
      </c>
      <c r="J1736" t="n">
        <v>0.06</v>
      </c>
      <c r="L1736" t="n">
        <v>104.33</v>
      </c>
    </row>
    <row r="1737">
      <c r="A1737" s="4" t="n">
        <v>45932</v>
      </c>
      <c r="B1737" t="n">
        <v>54.77</v>
      </c>
      <c r="C1737" t="n">
        <v>55.29</v>
      </c>
      <c r="D1737" t="n">
        <v>34.42</v>
      </c>
      <c r="E1737" t="n">
        <v>53.14</v>
      </c>
      <c r="F1737" t="n">
        <v>76.95</v>
      </c>
      <c r="G1737" t="n">
        <v>25.36</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25.59</v>
      </c>
      <c r="H1739" t="n">
        <v>31.55</v>
      </c>
      <c r="I1739" t="n">
        <v>9.56</v>
      </c>
      <c r="J1739" t="n">
        <v>0</v>
      </c>
      <c r="L1739" t="n">
        <v>104.33</v>
      </c>
    </row>
    <row r="1740">
      <c r="A1740" s="4" t="n">
        <v>45935</v>
      </c>
      <c r="B1740" t="n">
        <v>32.17</v>
      </c>
      <c r="C1740" t="n">
        <v>31.68</v>
      </c>
      <c r="D1740" t="n">
        <v>24.7</v>
      </c>
      <c r="E1740" t="n">
        <v>33.86</v>
      </c>
      <c r="F1740" t="n">
        <v>54.03</v>
      </c>
      <c r="G1740" t="n">
        <v>24.89</v>
      </c>
      <c r="H1740" t="n">
        <v>28.8</v>
      </c>
      <c r="I1740" t="n">
        <v>9.56</v>
      </c>
      <c r="J1740" t="n">
        <v>0</v>
      </c>
      <c r="L1740" t="n">
        <v>104.33</v>
      </c>
    </row>
    <row r="1741">
      <c r="A1741" s="4" t="n">
        <v>45936</v>
      </c>
      <c r="B1741" t="n">
        <v>56.3</v>
      </c>
      <c r="C1741" t="n">
        <v>56.66</v>
      </c>
      <c r="D1741" t="n">
        <v>37.95</v>
      </c>
      <c r="E1741" t="n">
        <v>56.61</v>
      </c>
      <c r="F1741" t="n">
        <v>58.89</v>
      </c>
      <c r="G1741" t="n">
        <v>29.78</v>
      </c>
      <c r="H1741" t="n">
        <v>31.52</v>
      </c>
      <c r="I1741" t="n">
        <v>9.529999999999999</v>
      </c>
      <c r="J1741" t="n">
        <v>0</v>
      </c>
      <c r="L1741" t="n">
        <v>104.33</v>
      </c>
    </row>
    <row r="1742">
      <c r="A1742" s="4" t="n">
        <v>45937</v>
      </c>
      <c r="B1742" t="n">
        <v>58.15</v>
      </c>
      <c r="C1742" t="n">
        <v>58.22</v>
      </c>
      <c r="D1742" t="n">
        <v>47.75</v>
      </c>
      <c r="E1742" t="n">
        <v>57.03</v>
      </c>
      <c r="F1742" t="n">
        <v>68.3</v>
      </c>
      <c r="G1742" t="n">
        <v>29.54</v>
      </c>
      <c r="H1742" t="n">
        <v>31.48</v>
      </c>
      <c r="I1742" t="n">
        <v>9.529999999999999</v>
      </c>
      <c r="J1742" t="n">
        <v>0</v>
      </c>
      <c r="L1742" t="n">
        <v>104.33</v>
      </c>
    </row>
    <row r="1743">
      <c r="A1743" s="4" t="n">
        <v>45938</v>
      </c>
      <c r="B1743" t="n">
        <v>56.8</v>
      </c>
      <c r="C1743" t="n">
        <v>56.67</v>
      </c>
      <c r="D1743" t="n">
        <v>48.73</v>
      </c>
      <c r="E1743" t="n">
        <v>55.44</v>
      </c>
      <c r="F1743" t="n">
        <v>60.86</v>
      </c>
      <c r="G1743" t="n">
        <v>25.52</v>
      </c>
      <c r="H1743" t="n">
        <v>27.89</v>
      </c>
      <c r="I1743" t="n">
        <v>9.529999999999999</v>
      </c>
      <c r="J1743" t="n">
        <v>0</v>
      </c>
      <c r="L1743" t="n">
        <v>104.33</v>
      </c>
    </row>
    <row r="1744">
      <c r="A1744" s="4" t="n">
        <v>45939</v>
      </c>
      <c r="B1744" t="n">
        <v>49.04</v>
      </c>
      <c r="C1744" t="n">
        <v>48.86</v>
      </c>
      <c r="D1744" t="n">
        <v>41.07</v>
      </c>
      <c r="E1744" t="n">
        <v>47.13</v>
      </c>
      <c r="F1744" t="n">
        <v>60.37</v>
      </c>
      <c r="G1744" t="n">
        <v>32.2</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24.91</v>
      </c>
      <c r="H1747" t="n">
        <v>18.9</v>
      </c>
      <c r="I1747" t="n">
        <v>9.380000000000001</v>
      </c>
      <c r="J1747" t="n">
        <v>0</v>
      </c>
      <c r="L1747" t="n">
        <v>104.33</v>
      </c>
    </row>
    <row r="1748">
      <c r="A1748" s="4" t="n">
        <v>45943</v>
      </c>
      <c r="B1748" t="n">
        <v>53.63</v>
      </c>
      <c r="C1748" t="n">
        <v>51.05</v>
      </c>
      <c r="D1748" t="n">
        <v>44.14</v>
      </c>
      <c r="E1748" t="n">
        <v>48.13</v>
      </c>
      <c r="F1748" t="n">
        <v>28.02</v>
      </c>
      <c r="G1748" t="n">
        <v>26.62</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26.18</v>
      </c>
      <c r="H1750" t="n">
        <v>26.09</v>
      </c>
      <c r="I1750" t="n">
        <v>9.92</v>
      </c>
      <c r="J1750" t="n">
        <v>0</v>
      </c>
      <c r="L1750" t="n">
        <v>104.33</v>
      </c>
    </row>
    <row r="1751">
      <c r="A1751" s="4" t="n">
        <v>45946</v>
      </c>
      <c r="B1751" t="n">
        <v>49.21</v>
      </c>
      <c r="C1751" t="n">
        <v>49.14</v>
      </c>
      <c r="D1751" t="n">
        <v>38.95</v>
      </c>
      <c r="E1751" t="n">
        <v>50.68</v>
      </c>
      <c r="F1751" t="n">
        <v>44.86</v>
      </c>
      <c r="G1751" t="n">
        <v>25.62</v>
      </c>
      <c r="H1751" t="n">
        <v>31.2</v>
      </c>
      <c r="I1751" t="n">
        <v>9.82</v>
      </c>
      <c r="J1751" t="n">
        <v>1.63</v>
      </c>
      <c r="L1751" t="n">
        <v>104.33</v>
      </c>
    </row>
    <row r="1752">
      <c r="A1752" s="4" t="n">
        <v>45947</v>
      </c>
      <c r="B1752" t="n">
        <v>48.53</v>
      </c>
      <c r="C1752" t="n">
        <v>49.1</v>
      </c>
      <c r="D1752" t="n">
        <v>40.17</v>
      </c>
      <c r="E1752" t="n">
        <v>49.17</v>
      </c>
      <c r="F1752" t="n">
        <v>40.82</v>
      </c>
      <c r="G1752" t="n">
        <v>25.04</v>
      </c>
      <c r="H1752" t="n">
        <v>29.3</v>
      </c>
      <c r="I1752" t="n">
        <v>9.460000000000001</v>
      </c>
      <c r="J1752" t="n">
        <v>0.16</v>
      </c>
      <c r="L1752" t="n">
        <v>104.33</v>
      </c>
    </row>
    <row r="1753">
      <c r="A1753" s="4" t="n">
        <v>45948</v>
      </c>
      <c r="B1753" t="n">
        <v>42.01</v>
      </c>
      <c r="C1753" t="n">
        <v>41.88</v>
      </c>
      <c r="D1753" t="n">
        <v>35.35</v>
      </c>
      <c r="E1753" t="n">
        <v>42.34</v>
      </c>
      <c r="F1753" t="n">
        <v>41.58</v>
      </c>
      <c r="G1753" t="n">
        <v>26.82</v>
      </c>
      <c r="H1753" t="n">
        <v>15.85</v>
      </c>
      <c r="I1753" t="n">
        <v>9.460000000000001</v>
      </c>
      <c r="J1753" t="n">
        <v>0</v>
      </c>
      <c r="L1753" t="n">
        <v>104.33</v>
      </c>
    </row>
    <row r="1754">
      <c r="A1754" s="4" t="n">
        <v>45949</v>
      </c>
      <c r="B1754" t="n">
        <v>33.66</v>
      </c>
      <c r="C1754" t="n">
        <v>33.63</v>
      </c>
      <c r="D1754" t="n">
        <v>33.1</v>
      </c>
      <c r="E1754" t="n">
        <v>34.47</v>
      </c>
      <c r="F1754" t="n">
        <v>31.88</v>
      </c>
      <c r="G1754" t="n">
        <v>25.16</v>
      </c>
      <c r="H1754" t="n">
        <v>6.17</v>
      </c>
      <c r="I1754" t="n">
        <v>4.34</v>
      </c>
      <c r="J1754" t="n">
        <v>0</v>
      </c>
      <c r="L1754" t="n">
        <v>104.33</v>
      </c>
    </row>
    <row r="1755">
      <c r="A1755" s="4" t="n">
        <v>45950</v>
      </c>
      <c r="B1755" t="n">
        <v>42.77</v>
      </c>
      <c r="C1755" t="n">
        <v>42.84</v>
      </c>
      <c r="D1755" t="n">
        <v>39.28</v>
      </c>
      <c r="E1755" t="n">
        <v>41.36</v>
      </c>
      <c r="F1755" t="n">
        <v>38.26</v>
      </c>
      <c r="G1755" t="n">
        <v>29.11</v>
      </c>
      <c r="H1755" t="n">
        <v>21.12</v>
      </c>
      <c r="I1755" t="n">
        <v>9.31</v>
      </c>
      <c r="J1755" t="n">
        <v>0</v>
      </c>
      <c r="L1755" t="n">
        <v>104.33</v>
      </c>
    </row>
    <row r="1756">
      <c r="A1756" s="4" t="n">
        <v>45951</v>
      </c>
      <c r="B1756" t="n">
        <v>20.16</v>
      </c>
      <c r="C1756" t="n">
        <v>19.76</v>
      </c>
      <c r="D1756" t="n">
        <v>18.11</v>
      </c>
      <c r="E1756" t="n">
        <v>21.35</v>
      </c>
      <c r="F1756" t="n">
        <v>46.09</v>
      </c>
      <c r="G1756" t="n">
        <v>27.34</v>
      </c>
      <c r="H1756" t="n">
        <v>21.55</v>
      </c>
      <c r="I1756" t="n">
        <v>9.17</v>
      </c>
      <c r="J1756" t="n">
        <v>0</v>
      </c>
      <c r="L1756" t="n">
        <v>104.33</v>
      </c>
    </row>
    <row r="1757">
      <c r="A1757" s="4" t="n">
        <v>45952</v>
      </c>
      <c r="B1757" t="n">
        <v>38.75</v>
      </c>
      <c r="C1757" t="n">
        <v>39.06</v>
      </c>
      <c r="D1757" t="n">
        <v>18.23</v>
      </c>
      <c r="E1757" t="n">
        <v>25.11</v>
      </c>
      <c r="F1757" t="n">
        <v>31.61</v>
      </c>
      <c r="G1757" t="n">
        <v>31.35</v>
      </c>
      <c r="H1757" t="n">
        <v>25.82</v>
      </c>
      <c r="I1757" t="n">
        <v>9.16</v>
      </c>
      <c r="J1757" t="n">
        <v>23.38</v>
      </c>
      <c r="L1757" t="n">
        <v>104.33</v>
      </c>
    </row>
    <row r="1758">
      <c r="A1758" s="4" t="n">
        <v>45953</v>
      </c>
      <c r="B1758" t="n">
        <v>35.56</v>
      </c>
      <c r="C1758" t="n">
        <v>35.79</v>
      </c>
      <c r="D1758" t="n">
        <v>17.39</v>
      </c>
      <c r="E1758" t="n">
        <v>23.95</v>
      </c>
      <c r="F1758" t="n">
        <v>35.28</v>
      </c>
      <c r="G1758" t="n">
        <v>26.48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29.05</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29.75</v>
      </c>
      <c r="H1762" t="n">
        <v>32.18</v>
      </c>
      <c r="I1762" t="n">
        <v>9.880000000000001</v>
      </c>
      <c r="J1762" t="n">
        <v>0</v>
      </c>
      <c r="L1762" t="n">
        <v>104.33</v>
      </c>
    </row>
    <row r="1763">
      <c r="A1763" s="4" t="n">
        <v>45958</v>
      </c>
      <c r="B1763" t="n">
        <v>58.77</v>
      </c>
      <c r="C1763" t="n">
        <v>59.64</v>
      </c>
      <c r="D1763" t="n">
        <v>37.39</v>
      </c>
      <c r="E1763" t="n">
        <v>50.91</v>
      </c>
      <c r="F1763" t="n">
        <v>44.12</v>
      </c>
      <c r="G1763" t="n">
        <v>27.13</v>
      </c>
      <c r="H1763" t="n">
        <v>30.18</v>
      </c>
      <c r="I1763" t="n">
        <v>9.26</v>
      </c>
      <c r="J1763" t="n">
        <v>0</v>
      </c>
      <c r="L1763" t="n">
        <v>104.33</v>
      </c>
    </row>
    <row r="1764">
      <c r="A1764" s="4" t="n">
        <v>45959</v>
      </c>
      <c r="B1764" t="n">
        <v>59.5</v>
      </c>
      <c r="C1764" t="n">
        <v>60.47</v>
      </c>
      <c r="D1764" t="n">
        <v>47.78</v>
      </c>
      <c r="E1764" t="n">
        <v>61.26</v>
      </c>
      <c r="F1764" t="n">
        <v>30.35</v>
      </c>
      <c r="G1764" t="n">
        <v>28.59</v>
      </c>
      <c r="H1764" t="n">
        <v>29.37</v>
      </c>
      <c r="I1764" t="n">
        <v>9.380000000000001</v>
      </c>
      <c r="J1764" t="n">
        <v>0</v>
      </c>
      <c r="L1764" t="n">
        <v>104.33</v>
      </c>
    </row>
    <row r="1765">
      <c r="A1765" s="4" t="n">
        <v>45960</v>
      </c>
      <c r="B1765" t="n">
        <v>60.18</v>
      </c>
      <c r="C1765" t="n">
        <v>60.64</v>
      </c>
      <c r="D1765" t="n">
        <v>51.69</v>
      </c>
      <c r="E1765" t="n">
        <v>59.28</v>
      </c>
      <c r="F1765" t="n">
        <v>27.6</v>
      </c>
      <c r="G1765" t="n">
        <v>26.76</v>
      </c>
      <c r="H1765" t="n">
        <v>23.26</v>
      </c>
      <c r="I1765" t="n">
        <v>9.5</v>
      </c>
      <c r="J1765" t="n">
        <v>2.17</v>
      </c>
      <c r="L1765" t="n">
        <v>104.33</v>
      </c>
    </row>
    <row r="1766">
      <c r="A1766" s="4" t="n">
        <v>45961</v>
      </c>
      <c r="B1766" t="n">
        <v>58.84</v>
      </c>
      <c r="C1766" t="n">
        <v>59.17</v>
      </c>
      <c r="D1766" t="n">
        <v>51.46</v>
      </c>
      <c r="E1766" t="n">
        <v>57.58</v>
      </c>
      <c r="F1766" t="n">
        <v>26.97</v>
      </c>
      <c r="G1766" t="n">
        <v>26.01</v>
      </c>
      <c r="H1766" t="n">
        <v>24.3</v>
      </c>
      <c r="I1766" t="n">
        <v>9.44</v>
      </c>
      <c r="J1766" t="n">
        <v>5.8</v>
      </c>
      <c r="L1766" t="n">
        <v>104.33</v>
      </c>
    </row>
    <row r="1767">
      <c r="A1767" s="4" t="n">
        <v>45962</v>
      </c>
      <c r="B1767" t="n">
        <v>57.02</v>
      </c>
      <c r="C1767" t="n">
        <v>57.36</v>
      </c>
      <c r="D1767" t="n">
        <v>44.57</v>
      </c>
      <c r="E1767" t="n">
        <v>51.23</v>
      </c>
      <c r="F1767" t="n">
        <v>40.67</v>
      </c>
      <c r="G1767" t="n">
        <v>26.83</v>
      </c>
      <c r="H1767" t="n">
        <v>27.21</v>
      </c>
      <c r="I1767" t="n">
        <v>9.44</v>
      </c>
      <c r="J1767" t="n">
        <v>12.97</v>
      </c>
      <c r="L1767" t="n">
        <v>106.33</v>
      </c>
    </row>
    <row r="1768">
      <c r="A1768" s="4" t="n">
        <v>45963</v>
      </c>
      <c r="B1768" t="n">
        <v>43.32</v>
      </c>
      <c r="C1768" t="n">
        <v>43.41</v>
      </c>
      <c r="D1768" t="n">
        <v>39.44</v>
      </c>
      <c r="E1768" t="n">
        <v>43.36</v>
      </c>
      <c r="F1768" t="n">
        <v>26.7</v>
      </c>
      <c r="G1768" t="n">
        <v>24.9</v>
      </c>
      <c r="H1768" t="n">
        <v>28.64</v>
      </c>
      <c r="I1768" t="n">
        <v>9.44</v>
      </c>
      <c r="J1768" t="n">
        <v>0</v>
      </c>
      <c r="L1768" t="n">
        <v>106.33</v>
      </c>
    </row>
    <row r="1769">
      <c r="A1769" s="4" t="n">
        <v>45964</v>
      </c>
      <c r="B1769" t="n">
        <v>65.90000000000001</v>
      </c>
      <c r="C1769" t="n">
        <v>65.91</v>
      </c>
      <c r="D1769" t="n">
        <v>65.40000000000001</v>
      </c>
      <c r="E1769" t="n">
        <v>67.38</v>
      </c>
      <c r="F1769" t="n">
        <v>26.81</v>
      </c>
      <c r="G1769" t="n">
        <v>28.47</v>
      </c>
      <c r="H1769" t="n">
        <v>34.62</v>
      </c>
      <c r="I1769" t="n">
        <v>9.35</v>
      </c>
      <c r="J1769" t="n">
        <v>16.04</v>
      </c>
      <c r="L1769" t="n">
        <v>106.33</v>
      </c>
    </row>
    <row r="1770">
      <c r="A1770" s="4" t="n">
        <v>45965</v>
      </c>
      <c r="B1770" t="n">
        <v>65.06</v>
      </c>
      <c r="C1770" t="n">
        <v>65.06</v>
      </c>
      <c r="D1770" t="n">
        <v>65.03</v>
      </c>
      <c r="E1770" t="n">
        <v>66.19</v>
      </c>
      <c r="F1770" t="n">
        <v>45.72</v>
      </c>
      <c r="G1770" t="n">
        <v>26.41</v>
      </c>
      <c r="H1770" t="n">
        <v>37.22</v>
      </c>
      <c r="I1770" t="n">
        <v>9.25</v>
      </c>
      <c r="J1770" t="n">
        <v>2.89</v>
      </c>
      <c r="L1770" t="n">
        <v>106.33</v>
      </c>
    </row>
    <row r="1771">
      <c r="A1771" s="4" t="n">
        <v>45966</v>
      </c>
      <c r="B1771" t="n">
        <v>64.77</v>
      </c>
      <c r="C1771" t="n">
        <v>65.09</v>
      </c>
      <c r="D1771" t="n">
        <v>61.19</v>
      </c>
      <c r="E1771" t="n">
        <v>66.02</v>
      </c>
      <c r="F1771" t="n">
        <v>49.38</v>
      </c>
      <c r="G1771" t="n">
        <v>31.94</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26.39</v>
      </c>
      <c r="H1773" t="n">
        <v>27.59</v>
      </c>
      <c r="I1773" t="n">
        <v>9.449999999999999</v>
      </c>
      <c r="J1773" t="n">
        <v>0</v>
      </c>
      <c r="L1773" t="n">
        <v>106.33</v>
      </c>
    </row>
    <row r="1774">
      <c r="A1774" s="4" t="n">
        <v>45969</v>
      </c>
      <c r="B1774" t="n">
        <v>41.07</v>
      </c>
      <c r="C1774" t="n">
        <v>41.05</v>
      </c>
      <c r="D1774" t="n">
        <v>41.03</v>
      </c>
      <c r="E1774" t="n">
        <v>41.18</v>
      </c>
      <c r="F1774" t="n">
        <v>41.39</v>
      </c>
      <c r="G1774" t="n">
        <v>27.25</v>
      </c>
      <c r="H1774" t="n">
        <v>33.9</v>
      </c>
      <c r="I1774" t="n">
        <v>9.449999999999999</v>
      </c>
      <c r="J1774" t="n">
        <v>0</v>
      </c>
      <c r="L1774" t="n">
        <v>106.33</v>
      </c>
    </row>
    <row r="1775">
      <c r="A1775" s="4" t="n">
        <v>45970</v>
      </c>
      <c r="B1775" t="n">
        <v>35.5</v>
      </c>
      <c r="C1775" t="n">
        <v>35.44</v>
      </c>
      <c r="D1775" t="n">
        <v>35.5</v>
      </c>
      <c r="E1775" t="n">
        <v>35.5</v>
      </c>
      <c r="F1775" t="n">
        <v>38.73</v>
      </c>
      <c r="G1775" t="n">
        <v>29.49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25.28</v>
      </c>
      <c r="H1777" t="n">
        <v>21.82</v>
      </c>
      <c r="I1777" t="n">
        <v>9.619999999999999</v>
      </c>
      <c r="J1777" t="n">
        <v>0</v>
      </c>
      <c r="L1777" t="n">
        <v>106.33</v>
      </c>
    </row>
    <row r="1778">
      <c r="A1778" s="4" t="n">
        <v>45973</v>
      </c>
      <c r="B1778" t="n">
        <v>44.16</v>
      </c>
      <c r="C1778" t="n">
        <v>44.25</v>
      </c>
      <c r="D1778" t="n">
        <v>40.06</v>
      </c>
      <c r="E1778" t="n">
        <v>44.93</v>
      </c>
      <c r="F1778" t="n">
        <v>81.03</v>
      </c>
      <c r="G1778" t="n">
        <v>25.51</v>
      </c>
      <c r="H1778" t="n">
        <v>31.68</v>
      </c>
      <c r="I1778" t="n">
        <v>9.720000000000001</v>
      </c>
      <c r="J1778" t="n">
        <v>20.58</v>
      </c>
      <c r="L1778" t="n">
        <v>106.33</v>
      </c>
    </row>
    <row r="1779">
      <c r="A1779" s="4" t="n">
        <v>45974</v>
      </c>
      <c r="B1779" t="n">
        <v>56.47</v>
      </c>
      <c r="C1779" t="n">
        <v>57.19</v>
      </c>
      <c r="D1779" t="n">
        <v>38.02</v>
      </c>
      <c r="E1779" t="n">
        <v>46.78</v>
      </c>
      <c r="F1779" t="n">
        <v>79.72</v>
      </c>
      <c r="G1779" t="n">
        <v>26.06</v>
      </c>
      <c r="H1779" t="n">
        <v>31.26</v>
      </c>
      <c r="I1779" t="n">
        <v>9.67</v>
      </c>
      <c r="J1779" t="n">
        <v>39.02</v>
      </c>
      <c r="L1779" t="n">
        <v>106.33</v>
      </c>
    </row>
    <row r="1780">
      <c r="A1780" s="4" t="n">
        <v>45975</v>
      </c>
      <c r="B1780" t="n">
        <v>57.37</v>
      </c>
      <c r="C1780" t="n">
        <v>58.14</v>
      </c>
      <c r="D1780" t="n">
        <v>43.67</v>
      </c>
      <c r="E1780" t="n">
        <v>50.7</v>
      </c>
      <c r="F1780" t="n">
        <v>79.27</v>
      </c>
      <c r="G1780" t="n">
        <v>26.28</v>
      </c>
      <c r="H1780" t="n">
        <v>31.23</v>
      </c>
      <c r="I1780" t="n">
        <v>9.699999999999999</v>
      </c>
      <c r="J1780" t="n">
        <v>27.76</v>
      </c>
      <c r="L1780" t="n">
        <v>106.33</v>
      </c>
    </row>
    <row r="1781">
      <c r="A1781" s="4" t="n">
        <v>45976</v>
      </c>
      <c r="B1781" t="n">
        <v>58.19</v>
      </c>
      <c r="C1781" t="n">
        <v>59.02</v>
      </c>
      <c r="D1781" t="n">
        <v>36.23</v>
      </c>
      <c r="E1781" t="n">
        <v>46.37</v>
      </c>
      <c r="F1781" t="n">
        <v>64.69</v>
      </c>
      <c r="G1781" t="n">
        <v>26.36</v>
      </c>
      <c r="H1781" t="n">
        <v>31.95</v>
      </c>
      <c r="I1781" t="n">
        <v>9.699999999999999</v>
      </c>
      <c r="J1781" t="n">
        <v>12.4</v>
      </c>
      <c r="L1781" t="n">
        <v>106.33</v>
      </c>
    </row>
    <row r="1782">
      <c r="A1782" s="4" t="n">
        <v>45977</v>
      </c>
      <c r="B1782" t="n">
        <v>31.36</v>
      </c>
      <c r="C1782" t="n">
        <v>31.36</v>
      </c>
      <c r="D1782" t="n">
        <v>31.07</v>
      </c>
      <c r="E1782" t="n">
        <v>31.78</v>
      </c>
      <c r="F1782" t="n">
        <v>47.83</v>
      </c>
      <c r="G1782" t="n">
        <v>24.87</v>
      </c>
      <c r="H1782" t="n">
        <v>28.29</v>
      </c>
      <c r="I1782" t="n">
        <v>9.699999999999999</v>
      </c>
      <c r="J1782" t="n">
        <v>0</v>
      </c>
      <c r="L1782" t="n">
        <v>106.33</v>
      </c>
    </row>
    <row r="1783">
      <c r="A1783" s="4" t="n">
        <v>45978</v>
      </c>
      <c r="B1783" t="n">
        <v>62.79</v>
      </c>
      <c r="C1783" t="n">
        <v>62.78</v>
      </c>
      <c r="D1783" t="n">
        <v>42.21</v>
      </c>
      <c r="E1783" t="n">
        <v>50.14</v>
      </c>
      <c r="F1783" t="n">
        <v>49.94</v>
      </c>
      <c r="G1783" t="n">
        <v>28.38</v>
      </c>
      <c r="H1783" t="n">
        <v>30.29</v>
      </c>
      <c r="I1783" t="n">
        <v>9.720000000000001</v>
      </c>
      <c r="J1783" t="n">
        <v>15.31</v>
      </c>
      <c r="L1783" t="n">
        <v>106.33</v>
      </c>
    </row>
    <row r="1784">
      <c r="A1784" s="4" t="n">
        <v>45979</v>
      </c>
      <c r="B1784" t="n">
        <v>64.51000000000001</v>
      </c>
      <c r="C1784" t="n">
        <v>64.52</v>
      </c>
      <c r="D1784" t="n">
        <v>62.98</v>
      </c>
      <c r="E1784" t="n">
        <v>64.17</v>
      </c>
      <c r="F1784" t="n">
        <v>60.8</v>
      </c>
      <c r="G1784" t="n">
        <v>25.26</v>
      </c>
      <c r="H1784" t="n">
        <v>33.2</v>
      </c>
      <c r="I1784" t="n">
        <v>9.81</v>
      </c>
      <c r="J1784" t="n">
        <v>0</v>
      </c>
      <c r="L1784" t="n">
        <v>106.33</v>
      </c>
    </row>
    <row r="1785">
      <c r="A1785" s="4" t="n">
        <v>45980</v>
      </c>
      <c r="B1785" t="n">
        <v>72.70999999999999</v>
      </c>
      <c r="C1785" t="n">
        <v>72.64</v>
      </c>
      <c r="D1785" t="n">
        <v>71.88</v>
      </c>
      <c r="E1785" t="n">
        <v>72.66</v>
      </c>
      <c r="F1785" t="n">
        <v>91.61</v>
      </c>
      <c r="G1785" t="n">
        <v>25.84</v>
      </c>
      <c r="H1785" t="n">
        <v>35.19</v>
      </c>
      <c r="I1785" t="n">
        <v>9.710000000000001</v>
      </c>
      <c r="J1785" t="n">
        <v>23.02</v>
      </c>
      <c r="L1785" t="n">
        <v>106.33</v>
      </c>
    </row>
    <row r="1786">
      <c r="A1786" s="4" t="n">
        <v>45981</v>
      </c>
      <c r="B1786" t="n">
        <v>47.19</v>
      </c>
      <c r="C1786" t="n">
        <v>46.24</v>
      </c>
      <c r="D1786" t="n">
        <v>47.2</v>
      </c>
      <c r="E1786" t="n">
        <v>47.37</v>
      </c>
      <c r="F1786" t="n">
        <v>59.27</v>
      </c>
      <c r="G1786" t="n">
        <v>34.96</v>
      </c>
      <c r="H1786" t="n">
        <v>35.18</v>
      </c>
      <c r="I1786" t="n">
        <v>9.619999999999999</v>
      </c>
      <c r="J1786" t="n">
        <v>0</v>
      </c>
      <c r="L1786" t="n">
        <v>106.33</v>
      </c>
    </row>
    <row r="1787">
      <c r="A1787" s="4" t="n">
        <v>45982</v>
      </c>
      <c r="B1787" t="n">
        <v>56.77</v>
      </c>
      <c r="C1787" t="n">
        <v>56.77</v>
      </c>
      <c r="D1787" t="n">
        <v>56.77</v>
      </c>
      <c r="E1787" t="n">
        <v>56.81</v>
      </c>
      <c r="F1787" t="n">
        <v>72.27</v>
      </c>
      <c r="G1787" t="n">
        <v>36.36</v>
      </c>
      <c r="H1787" t="n">
        <v>35.97</v>
      </c>
      <c r="I1787" t="n">
        <v>9.619999999999999</v>
      </c>
      <c r="J1787" t="n">
        <v>0</v>
      </c>
      <c r="L1787" t="n">
        <v>106.33</v>
      </c>
    </row>
    <row r="1788">
      <c r="A1788" s="4" t="n">
        <v>45983</v>
      </c>
      <c r="B1788" t="n">
        <v>41.34</v>
      </c>
      <c r="C1788" t="n">
        <v>41.34</v>
      </c>
      <c r="D1788" t="n">
        <v>41.34</v>
      </c>
      <c r="E1788" t="n">
        <v>41.61</v>
      </c>
      <c r="F1788" t="n">
        <v>52.51</v>
      </c>
      <c r="G1788" t="n">
        <v>32.39</v>
      </c>
      <c r="H1788" t="n">
        <v>35.5</v>
      </c>
      <c r="I1788" t="n">
        <v>9.619999999999999</v>
      </c>
      <c r="J1788" t="n">
        <v>0</v>
      </c>
      <c r="L1788" t="n">
        <v>106.33</v>
      </c>
    </row>
    <row r="1789">
      <c r="A1789" s="4" t="n">
        <v>45984</v>
      </c>
      <c r="B1789" t="n">
        <v>37.99</v>
      </c>
      <c r="C1789" t="n">
        <v>37.82</v>
      </c>
      <c r="D1789" t="n">
        <v>37.43</v>
      </c>
      <c r="E1789" t="n">
        <v>38.66</v>
      </c>
      <c r="F1789" t="n">
        <v>49.47</v>
      </c>
      <c r="G1789" t="n">
        <v>26.77</v>
      </c>
      <c r="H1789" t="n">
        <v>25.99</v>
      </c>
      <c r="I1789" t="n">
        <v>9.619999999999999</v>
      </c>
      <c r="J1789" t="n">
        <v>0</v>
      </c>
      <c r="L1789" t="n">
        <v>106.33</v>
      </c>
    </row>
    <row r="1790">
      <c r="A1790" s="4" t="n">
        <v>45985</v>
      </c>
      <c r="B1790" t="n">
        <v>64.29000000000001</v>
      </c>
      <c r="C1790" t="n">
        <v>64.33</v>
      </c>
      <c r="D1790" t="n">
        <v>57.42</v>
      </c>
      <c r="E1790" t="n">
        <v>60.62</v>
      </c>
      <c r="F1790" t="n">
        <v>60.63</v>
      </c>
      <c r="G1790" t="n">
        <v>25.94</v>
      </c>
      <c r="H1790" t="n">
        <v>29.73</v>
      </c>
      <c r="I1790" t="n">
        <v>9.619999999999999</v>
      </c>
      <c r="J1790" t="n">
        <v>10.94</v>
      </c>
      <c r="L1790" t="n">
        <v>106.33</v>
      </c>
    </row>
    <row r="1791">
      <c r="A1791" s="4" t="n">
        <v>45986</v>
      </c>
      <c r="B1791" t="n">
        <v>62.41</v>
      </c>
      <c r="C1791" t="n">
        <v>62.45</v>
      </c>
      <c r="D1791" t="n">
        <v>57.9</v>
      </c>
      <c r="E1791" t="n">
        <v>59.79</v>
      </c>
      <c r="F1791" t="n">
        <v>51.15</v>
      </c>
      <c r="G1791" t="n">
        <v>26.06</v>
      </c>
      <c r="H1791" t="n">
        <v>38.92</v>
      </c>
      <c r="I1791" t="n">
        <v>9.44</v>
      </c>
      <c r="J1791" t="n">
        <v>34.57</v>
      </c>
      <c r="L1791" t="n">
        <v>106.33</v>
      </c>
    </row>
    <row r="1792">
      <c r="A1792" s="4" t="n">
        <v>45987</v>
      </c>
      <c r="B1792" t="n">
        <v>53.8</v>
      </c>
      <c r="C1792" t="n">
        <v>53.38</v>
      </c>
      <c r="D1792" t="n">
        <v>53.55</v>
      </c>
      <c r="E1792" t="n">
        <v>53.75</v>
      </c>
      <c r="F1792" t="n">
        <v>65.48999999999999</v>
      </c>
      <c r="G1792" t="n">
        <v>25.5</v>
      </c>
      <c r="H1792" t="n">
        <v>39.68</v>
      </c>
      <c r="I1792" t="n">
        <v>9.4</v>
      </c>
      <c r="J1792" t="n">
        <v>15.92</v>
      </c>
      <c r="L1792" t="n">
        <v>106.33</v>
      </c>
    </row>
    <row r="1793">
      <c r="A1793" s="4" t="n">
        <v>45988</v>
      </c>
      <c r="B1793" t="n">
        <v>57.16</v>
      </c>
      <c r="C1793" t="n">
        <v>57.6</v>
      </c>
      <c r="D1793" t="n">
        <v>52.08</v>
      </c>
      <c r="E1793" t="n">
        <v>54.15</v>
      </c>
      <c r="F1793" t="n">
        <v>59.93</v>
      </c>
      <c r="G1793" t="n">
        <v>25.92</v>
      </c>
      <c r="H1793" t="n">
        <v>39.07</v>
      </c>
      <c r="I1793" t="n">
        <v>9.74</v>
      </c>
      <c r="J1793" t="n">
        <v>58.4</v>
      </c>
      <c r="L1793" t="n">
        <v>106.33</v>
      </c>
    </row>
    <row r="1794">
      <c r="A1794" s="4" t="n">
        <v>45989</v>
      </c>
      <c r="B1794" t="n">
        <v>58.58</v>
      </c>
      <c r="C1794" t="n">
        <v>58.68</v>
      </c>
      <c r="D1794" t="n">
        <v>46.44</v>
      </c>
      <c r="E1794" t="n">
        <v>51.87</v>
      </c>
      <c r="F1794" t="n">
        <v>68.59999999999999</v>
      </c>
      <c r="G1794" t="n">
        <v>25.53</v>
      </c>
      <c r="H1794" t="n">
        <v>43.9</v>
      </c>
      <c r="I1794" t="n">
        <v>9.720000000000001</v>
      </c>
      <c r="J1794" t="n">
        <v>7.99</v>
      </c>
      <c r="L1794" t="n">
        <v>106.33</v>
      </c>
    </row>
    <row r="1795">
      <c r="A1795" s="4" t="n">
        <v>45990</v>
      </c>
      <c r="B1795" t="n">
        <v>56.53</v>
      </c>
      <c r="C1795" t="n">
        <v>57.06</v>
      </c>
      <c r="D1795" t="n">
        <v>45.51</v>
      </c>
      <c r="E1795" t="n">
        <v>50.3</v>
      </c>
      <c r="F1795" t="n">
        <v>66.03</v>
      </c>
      <c r="G1795" t="n">
        <v>28.27</v>
      </c>
      <c r="H1795" t="n">
        <v>37.04</v>
      </c>
      <c r="I1795" t="n">
        <v>9.720000000000001</v>
      </c>
      <c r="J1795" t="n">
        <v>28.97</v>
      </c>
      <c r="L1795" t="n">
        <v>106.33</v>
      </c>
    </row>
    <row r="1796">
      <c r="A1796" s="4" t="n">
        <v>45991</v>
      </c>
      <c r="B1796" t="n">
        <v>47.57</v>
      </c>
      <c r="C1796" t="n">
        <v>47.58</v>
      </c>
      <c r="D1796" t="n">
        <v>47.32</v>
      </c>
      <c r="E1796" t="n">
        <v>47.48</v>
      </c>
      <c r="F1796" t="n">
        <v>69.09</v>
      </c>
      <c r="G1796" t="n">
        <v>25.89</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34.57</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25.55</v>
      </c>
      <c r="H1799" t="n">
        <v>49.09</v>
      </c>
      <c r="I1799" t="n">
        <v>9.699999999999999</v>
      </c>
      <c r="J1799" t="n">
        <v>118.1</v>
      </c>
      <c r="L1799" t="n">
        <v>109.2</v>
      </c>
    </row>
    <row r="1800">
      <c r="A1800" s="4" t="n">
        <v>45995</v>
      </c>
      <c r="B1800" t="n">
        <v>66.44</v>
      </c>
      <c r="C1800" t="n">
        <v>66.44</v>
      </c>
      <c r="D1800" t="n">
        <v>66.44</v>
      </c>
      <c r="E1800" t="n">
        <v>66.44</v>
      </c>
      <c r="F1800" t="n">
        <v>61.65</v>
      </c>
      <c r="G1800" t="n">
        <v>34.65</v>
      </c>
      <c r="H1800" t="n">
        <v>48.77</v>
      </c>
      <c r="I1800" t="n">
        <v>9.73</v>
      </c>
      <c r="J1800" t="n">
        <v>92.59</v>
      </c>
      <c r="L1800" t="n">
        <v>109.2</v>
      </c>
    </row>
    <row r="1801">
      <c r="A1801" s="4" t="n">
        <v>45996</v>
      </c>
      <c r="B1801" t="n">
        <v>63.77</v>
      </c>
      <c r="C1801" t="n">
        <v>63.76</v>
      </c>
      <c r="D1801" t="n">
        <v>63.77</v>
      </c>
      <c r="E1801" t="n">
        <v>63.77</v>
      </c>
      <c r="F1801" t="n">
        <v>50.22</v>
      </c>
      <c r="G1801" t="n">
        <v>37.57</v>
      </c>
      <c r="H1801" t="n">
        <v>47.9</v>
      </c>
      <c r="I1801" t="n">
        <v>9.800000000000001</v>
      </c>
      <c r="J1801" t="n">
        <v>115.09</v>
      </c>
      <c r="L1801" t="n">
        <v>109.2</v>
      </c>
    </row>
    <row r="1802">
      <c r="A1802" s="4" t="n">
        <v>45997</v>
      </c>
      <c r="B1802" t="n">
        <v>55.63</v>
      </c>
      <c r="C1802" t="n">
        <v>55.63</v>
      </c>
      <c r="D1802" t="n">
        <v>55.63</v>
      </c>
      <c r="E1802" t="n">
        <v>55.63</v>
      </c>
      <c r="F1802" t="n">
        <v>43.05</v>
      </c>
      <c r="G1802" t="n">
        <v>37.56</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39.16</v>
      </c>
      <c r="H1804" t="n">
        <v>33.2</v>
      </c>
      <c r="I1804" t="n">
        <v>9.800000000000001</v>
      </c>
      <c r="J1804" t="n">
        <v>45.13</v>
      </c>
      <c r="L1804" t="n">
        <v>109.2</v>
      </c>
    </row>
    <row r="1805">
      <c r="A1805" s="4" t="n">
        <v>46000</v>
      </c>
      <c r="B1805" t="n">
        <v>65.52</v>
      </c>
      <c r="C1805" t="n">
        <v>66.31</v>
      </c>
      <c r="D1805" t="n">
        <v>66.22</v>
      </c>
      <c r="E1805" t="n">
        <v>66.23999999999999</v>
      </c>
      <c r="F1805" t="n">
        <v>57.43</v>
      </c>
      <c r="G1805" t="n">
        <v>41.87</v>
      </c>
      <c r="H1805" t="n">
        <v>44.9</v>
      </c>
      <c r="I1805" t="n">
        <v>9.81</v>
      </c>
      <c r="J1805" t="n">
        <v>69.16</v>
      </c>
      <c r="L1805" t="n">
        <v>109.2</v>
      </c>
    </row>
    <row r="1806">
      <c r="A1806" s="4" t="n">
        <v>46001</v>
      </c>
      <c r="B1806" t="n">
        <v>68.31999999999999</v>
      </c>
      <c r="C1806" t="n">
        <v>67.93000000000001</v>
      </c>
      <c r="D1806" t="n">
        <v>68.25</v>
      </c>
      <c r="E1806" t="n">
        <v>68.39</v>
      </c>
      <c r="F1806" t="n">
        <v>52.22</v>
      </c>
      <c r="G1806" t="n">
        <v>42.52</v>
      </c>
      <c r="H1806" t="n">
        <v>42.99</v>
      </c>
      <c r="I1806" t="n">
        <v>9.789999999999999</v>
      </c>
      <c r="J1806" t="n">
        <v>65.48999999999999</v>
      </c>
      <c r="L1806" t="n">
        <v>109.2</v>
      </c>
    </row>
    <row r="1807">
      <c r="A1807" s="4" t="n">
        <v>46002</v>
      </c>
      <c r="B1807" t="n">
        <v>59.25</v>
      </c>
      <c r="C1807" t="n">
        <v>59.25</v>
      </c>
      <c r="D1807" t="n">
        <v>59.25</v>
      </c>
      <c r="E1807" t="n">
        <v>59.35</v>
      </c>
      <c r="F1807" t="n">
        <v>61.06</v>
      </c>
      <c r="G1807" t="n">
        <v>34.92</v>
      </c>
      <c r="H1807" t="n">
        <v>40.42</v>
      </c>
      <c r="I1807" t="n">
        <v>9.800000000000001</v>
      </c>
      <c r="J1807" t="n">
        <v>101.17</v>
      </c>
      <c r="L1807" t="n">
        <v>109.2</v>
      </c>
    </row>
    <row r="1808">
      <c r="A1808" s="4" t="n">
        <v>46003</v>
      </c>
      <c r="B1808" t="n">
        <v>56.18</v>
      </c>
      <c r="C1808" t="n">
        <v>56.18</v>
      </c>
      <c r="D1808" t="n">
        <v>56.18</v>
      </c>
      <c r="E1808" t="n">
        <v>56.41</v>
      </c>
      <c r="F1808" t="n">
        <v>66.22</v>
      </c>
      <c r="G1808" t="n">
        <v>36.85</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36.06</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38.84</v>
      </c>
      <c r="H1811" t="n">
        <v>32.81</v>
      </c>
      <c r="I1811" t="n">
        <v>9.789999999999999</v>
      </c>
      <c r="J1811" t="n">
        <v>98.5</v>
      </c>
      <c r="L1811" t="n">
        <v>109.2</v>
      </c>
    </row>
    <row r="1812">
      <c r="A1812" s="4" t="n">
        <v>46007</v>
      </c>
      <c r="B1812" t="n">
        <v>54.06</v>
      </c>
      <c r="C1812" t="n">
        <v>54.06</v>
      </c>
      <c r="D1812" t="n">
        <v>54.06</v>
      </c>
      <c r="E1812" t="n">
        <v>54.09</v>
      </c>
      <c r="F1812" t="n">
        <v>85.25</v>
      </c>
      <c r="G1812" t="n">
        <v>40.2</v>
      </c>
      <c r="H1812" t="n">
        <v>29.64</v>
      </c>
      <c r="I1812" t="n">
        <v>9.710000000000001</v>
      </c>
      <c r="J1812" t="n">
        <v>32.97</v>
      </c>
      <c r="L1812" t="n">
        <v>109.2</v>
      </c>
    </row>
    <row r="1813">
      <c r="A1813" s="4" t="n">
        <v>46008</v>
      </c>
      <c r="B1813" t="n">
        <v>53.26</v>
      </c>
      <c r="C1813" t="n">
        <v>53.25</v>
      </c>
      <c r="D1813" t="n">
        <v>53.25</v>
      </c>
      <c r="E1813" t="n">
        <v>53.31</v>
      </c>
      <c r="F1813" t="n">
        <v>90.09</v>
      </c>
      <c r="G1813" t="n">
        <v>45.02</v>
      </c>
      <c r="H1813" t="n">
        <v>29.19</v>
      </c>
      <c r="I1813" t="n">
        <v>9.73</v>
      </c>
      <c r="J1813" t="n">
        <v>67.44</v>
      </c>
      <c r="L1813" t="n">
        <v>109.2</v>
      </c>
    </row>
    <row r="1814">
      <c r="A1814" s="4" t="n">
        <v>46009</v>
      </c>
      <c r="B1814" t="n">
        <v>52.39</v>
      </c>
      <c r="C1814" t="n">
        <v>52.39</v>
      </c>
      <c r="D1814" t="n">
        <v>52.39</v>
      </c>
      <c r="E1814" t="n">
        <v>52.42</v>
      </c>
      <c r="F1814" t="n">
        <v>98.13</v>
      </c>
      <c r="G1814" t="n">
        <v>45.02</v>
      </c>
      <c r="H1814" t="n">
        <v>38.02</v>
      </c>
      <c r="I1814" t="n">
        <v>9.699999999999999</v>
      </c>
      <c r="J1814" t="n">
        <v>75.22</v>
      </c>
      <c r="L1814" t="n">
        <v>109.2</v>
      </c>
    </row>
    <row r="1815">
      <c r="A1815" s="4" t="n">
        <v>46010</v>
      </c>
      <c r="B1815" t="n">
        <v>47.83</v>
      </c>
      <c r="C1815" t="n">
        <v>47.83</v>
      </c>
      <c r="D1815" t="n">
        <v>47.83</v>
      </c>
      <c r="E1815" t="n">
        <v>47.89</v>
      </c>
      <c r="F1815" t="n">
        <v>99.40000000000001</v>
      </c>
      <c r="G1815" t="n">
        <v>43.27</v>
      </c>
      <c r="H1815" t="n">
        <v>41.53</v>
      </c>
      <c r="I1815" t="n">
        <v>9.710000000000001</v>
      </c>
      <c r="J1815" t="n">
        <v>80</v>
      </c>
      <c r="L1815" t="n">
        <v>109.2</v>
      </c>
    </row>
    <row r="1816">
      <c r="A1816" s="4" t="n">
        <v>46011</v>
      </c>
      <c r="B1816" t="n">
        <v>27.81</v>
      </c>
      <c r="C1816" t="n">
        <v>27.81</v>
      </c>
      <c r="D1816" t="n">
        <v>27.81</v>
      </c>
      <c r="E1816" t="n">
        <v>28.33</v>
      </c>
      <c r="F1816" t="n">
        <v>103.1</v>
      </c>
      <c r="G1816" t="n">
        <v>36.98</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39.29</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v>
      </c>
      <c r="H1820" t="n">
        <v>33.31</v>
      </c>
      <c r="I1820" t="n">
        <v>9.720000000000001</v>
      </c>
      <c r="J1820" t="n">
        <v>99.45</v>
      </c>
      <c r="L1820" t="n">
        <v>109.2</v>
      </c>
    </row>
    <row r="1821">
      <c r="A1821" s="4" t="n">
        <v>46016</v>
      </c>
      <c r="B1821" t="n">
        <v>29.25</v>
      </c>
      <c r="C1821" t="n">
        <v>29.25</v>
      </c>
      <c r="D1821" t="n">
        <v>29.25</v>
      </c>
      <c r="E1821" t="n">
        <v>29.84</v>
      </c>
      <c r="F1821" t="n">
        <v>55.12</v>
      </c>
      <c r="G1821" t="n">
        <v>30.85</v>
      </c>
      <c r="H1821" t="n">
        <v>17.38</v>
      </c>
      <c r="I1821" t="n">
        <v>9.720000000000001</v>
      </c>
      <c r="J1821" t="n">
        <v>50.83</v>
      </c>
      <c r="L1821" t="n">
        <v>109.2</v>
      </c>
    </row>
    <row r="1822">
      <c r="A1822" s="4" t="n">
        <v>46017</v>
      </c>
      <c r="B1822" t="n">
        <v>38.98</v>
      </c>
      <c r="C1822" t="n">
        <v>38.98</v>
      </c>
      <c r="D1822" t="n">
        <v>38.98</v>
      </c>
      <c r="E1822" t="n">
        <v>38.99</v>
      </c>
      <c r="F1822" t="n">
        <v>67.97</v>
      </c>
      <c r="G1822" t="n">
        <v>38.79</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36.68</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39.55</v>
      </c>
      <c r="H1826" t="n">
        <v>54.75</v>
      </c>
      <c r="I1826" t="n">
        <v>9.85</v>
      </c>
      <c r="J1826" t="n">
        <v>77.51000000000001</v>
      </c>
      <c r="L1826" t="n">
        <v>109.2</v>
      </c>
    </row>
    <row r="1827">
      <c r="A1827" s="4" t="n">
        <v>46022</v>
      </c>
      <c r="B1827" t="n">
        <v>25.68</v>
      </c>
      <c r="C1827" t="n">
        <v>25.68</v>
      </c>
      <c r="D1827" t="n">
        <v>25.68</v>
      </c>
      <c r="E1827" t="n">
        <v>26.03</v>
      </c>
      <c r="F1827" t="n">
        <v>72.95999999999999</v>
      </c>
      <c r="G1827" t="n">
        <v>34.17</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G1829" t="n">
        <v>33.88</v>
      </c>
      <c r="H1829" t="n">
        <v>35.41</v>
      </c>
      <c r="I1829" t="n">
        <v>9.789999999999999</v>
      </c>
      <c r="J1829" t="n">
        <v>13.62</v>
      </c>
      <c r="L1829" t="n">
        <v>112.01</v>
      </c>
    </row>
    <row r="1830">
      <c r="A1830" s="4" t="n">
        <v>46025</v>
      </c>
      <c r="B1830" t="n">
        <v>17.25</v>
      </c>
      <c r="C1830" t="n">
        <v>17.25</v>
      </c>
      <c r="D1830" t="n">
        <v>17.25</v>
      </c>
      <c r="E1830" t="n">
        <v>20.13</v>
      </c>
      <c r="F1830" t="n">
        <v>89.23</v>
      </c>
      <c r="G1830" t="n">
        <v>35.12</v>
      </c>
      <c r="H1830" t="n">
        <v>23.91</v>
      </c>
      <c r="I1830" t="n">
        <v>9.789999999999999</v>
      </c>
      <c r="J1830" t="n">
        <v>0</v>
      </c>
      <c r="L1830" t="n">
        <v>112.01</v>
      </c>
    </row>
    <row r="1831">
      <c r="A1831" s="4" t="n">
        <v>46026</v>
      </c>
      <c r="B1831" t="n">
        <v>15.27</v>
      </c>
      <c r="C1831" t="n">
        <v>15.29</v>
      </c>
      <c r="D1831" t="n">
        <v>15.33</v>
      </c>
      <c r="E1831" t="n">
        <v>18.42</v>
      </c>
      <c r="F1831" t="n">
        <v>79.33</v>
      </c>
      <c r="G1831" t="n">
        <v>38.17</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33.62</v>
      </c>
      <c r="H1833" t="n">
        <v>32.59</v>
      </c>
      <c r="I1833" t="n">
        <v>9.800000000000001</v>
      </c>
      <c r="J1833" t="n">
        <v>19.39</v>
      </c>
      <c r="L1833" t="n">
        <v>112.01</v>
      </c>
    </row>
    <row r="1834">
      <c r="A1834" s="4" t="n">
        <v>46029</v>
      </c>
      <c r="B1834" t="n">
        <v>19.81</v>
      </c>
      <c r="C1834" t="n">
        <v>19.85</v>
      </c>
      <c r="D1834" t="n">
        <v>18.69</v>
      </c>
      <c r="E1834" t="n">
        <v>23</v>
      </c>
      <c r="F1834" t="n">
        <v>73.52</v>
      </c>
      <c r="G1834" t="n">
        <v>36.8</v>
      </c>
      <c r="H1834" t="n">
        <v>34.11</v>
      </c>
      <c r="I1834" t="n">
        <v>9.81</v>
      </c>
      <c r="J1834" t="n">
        <v>2.24</v>
      </c>
      <c r="L1834" t="n">
        <v>112.01</v>
      </c>
    </row>
    <row r="1835">
      <c r="A1835" s="4" t="n">
        <v>46030</v>
      </c>
      <c r="B1835" t="n">
        <v>22.22</v>
      </c>
      <c r="C1835" t="n">
        <v>22.23</v>
      </c>
      <c r="D1835" t="n">
        <v>21.99</v>
      </c>
      <c r="E1835" t="n">
        <v>22.68</v>
      </c>
      <c r="F1835" t="n">
        <v>50.59</v>
      </c>
      <c r="G1835" t="n">
        <v>38.18</v>
      </c>
      <c r="H1835" t="n">
        <v>32.55</v>
      </c>
      <c r="I1835" t="n">
        <v>9.85</v>
      </c>
      <c r="J1835" t="n">
        <v>0</v>
      </c>
      <c r="L1835" t="n">
        <v>112.01</v>
      </c>
    </row>
    <row r="1836">
      <c r="A1836" s="4" t="n">
        <v>46031</v>
      </c>
      <c r="B1836" t="n">
        <v>22.27</v>
      </c>
      <c r="C1836" t="n">
        <v>22.26</v>
      </c>
      <c r="D1836" t="n">
        <v>21.98</v>
      </c>
      <c r="E1836" t="n">
        <v>22.61</v>
      </c>
      <c r="F1836" t="n">
        <v>52.62</v>
      </c>
      <c r="G1836" t="n">
        <v>39.69</v>
      </c>
      <c r="H1836" t="n">
        <v>33.8</v>
      </c>
      <c r="I1836" t="n">
        <v>9.81</v>
      </c>
      <c r="J1836" t="n">
        <v>0</v>
      </c>
      <c r="L1836" t="n">
        <v>112.01</v>
      </c>
    </row>
    <row r="1837">
      <c r="A1837" s="4" t="n">
        <v>46032</v>
      </c>
      <c r="B1837" t="n">
        <v>39.09</v>
      </c>
      <c r="C1837" t="n">
        <v>43.98</v>
      </c>
      <c r="D1837" t="n">
        <v>33.49</v>
      </c>
      <c r="E1837" t="n">
        <v>37.85</v>
      </c>
      <c r="F1837" t="n">
        <v>52.24</v>
      </c>
      <c r="G1837" t="n">
        <v>36.61</v>
      </c>
      <c r="H1837" t="n">
        <v>31.58</v>
      </c>
      <c r="I1837" t="n">
        <v>9.81</v>
      </c>
      <c r="J1837" t="n">
        <v>0</v>
      </c>
      <c r="L1837" t="n">
        <v>112.01</v>
      </c>
    </row>
    <row r="1838">
      <c r="A1838" s="4" t="n">
        <v>46033</v>
      </c>
      <c r="B1838" t="n">
        <v>36.82</v>
      </c>
      <c r="C1838" t="n">
        <v>36.82</v>
      </c>
      <c r="D1838" t="n">
        <v>34.4</v>
      </c>
      <c r="E1838" t="n">
        <v>36.92</v>
      </c>
      <c r="F1838" t="n">
        <v>33.59</v>
      </c>
      <c r="G1838" t="n">
        <v>31.1</v>
      </c>
      <c r="H1838" t="n">
        <v>33.64</v>
      </c>
      <c r="I1838" t="n">
        <v>9.81</v>
      </c>
      <c r="J1838" t="n">
        <v>0</v>
      </c>
      <c r="L1838" t="n">
        <v>112.01</v>
      </c>
    </row>
    <row r="1839">
      <c r="A1839" s="4" t="n">
        <v>46034</v>
      </c>
      <c r="B1839" t="n">
        <v>54.87</v>
      </c>
      <c r="C1839" t="n">
        <v>54.92</v>
      </c>
      <c r="D1839" t="n">
        <v>52.78</v>
      </c>
      <c r="E1839" t="n">
        <v>54.57</v>
      </c>
      <c r="F1839" t="n">
        <v>43.03</v>
      </c>
      <c r="G1839" t="n">
        <v>32.46</v>
      </c>
      <c r="H1839" t="n">
        <v>43.82</v>
      </c>
      <c r="I1839" t="n">
        <v>9.81</v>
      </c>
      <c r="J1839" t="n">
        <v>30.67</v>
      </c>
      <c r="L1839" t="n">
        <v>112.01</v>
      </c>
    </row>
    <row r="1840">
      <c r="A1840" s="4" t="n">
        <v>46035</v>
      </c>
      <c r="B1840" t="n">
        <v>55.74</v>
      </c>
      <c r="C1840" t="n">
        <v>55.92</v>
      </c>
      <c r="D1840" t="n">
        <v>40.25</v>
      </c>
      <c r="E1840" t="n">
        <v>46.15</v>
      </c>
      <c r="F1840" t="n">
        <v>39.43</v>
      </c>
      <c r="G1840" t="n">
        <v>38.93</v>
      </c>
      <c r="H1840" t="n">
        <v>44.02</v>
      </c>
      <c r="I1840" t="n">
        <v>9.83</v>
      </c>
      <c r="J1840" t="n">
        <v>46.04</v>
      </c>
      <c r="L1840" t="n">
        <v>112.01</v>
      </c>
    </row>
    <row r="1841">
      <c r="A1841" s="4" t="n">
        <v>46036</v>
      </c>
      <c r="B1841" t="n">
        <v>60.07</v>
      </c>
      <c r="C1841" t="n">
        <v>60.1</v>
      </c>
      <c r="D1841" t="n">
        <v>38.19</v>
      </c>
      <c r="E1841" t="n">
        <v>45.48</v>
      </c>
      <c r="F1841" t="n">
        <v>37.58</v>
      </c>
      <c r="G1841" t="n">
        <v>34.22</v>
      </c>
      <c r="H1841" t="n">
        <v>57.54</v>
      </c>
      <c r="I1841" t="n">
        <v>9.890000000000001</v>
      </c>
      <c r="J1841" t="n">
        <v>67.81999999999999</v>
      </c>
      <c r="L1841" t="n">
        <v>112.01</v>
      </c>
    </row>
    <row r="1842">
      <c r="A1842" s="4" t="n">
        <v>46037</v>
      </c>
      <c r="B1842" t="n">
        <v>57.07</v>
      </c>
      <c r="C1842" t="n">
        <v>57.65</v>
      </c>
      <c r="D1842" t="n">
        <v>46.64</v>
      </c>
      <c r="E1842" t="n">
        <v>50.78</v>
      </c>
      <c r="F1842" t="n">
        <v>39.23</v>
      </c>
      <c r="G1842" t="n">
        <v>28.94</v>
      </c>
      <c r="H1842" t="n">
        <v>85.63</v>
      </c>
      <c r="I1842" t="n">
        <v>9.960000000000001</v>
      </c>
      <c r="J1842" t="n">
        <v>54.23</v>
      </c>
      <c r="L1842" t="n">
        <v>112.01</v>
      </c>
    </row>
    <row r="1843">
      <c r="A1843" s="4" t="n">
        <v>46038</v>
      </c>
      <c r="B1843" t="n">
        <v>57.03</v>
      </c>
      <c r="C1843" t="n">
        <v>57.71</v>
      </c>
      <c r="D1843" t="n">
        <v>49.61</v>
      </c>
      <c r="E1843" t="n">
        <v>52.81</v>
      </c>
      <c r="F1843" t="n">
        <v>31.94</v>
      </c>
      <c r="G1843" t="n">
        <v>29.57</v>
      </c>
      <c r="H1843" t="n">
        <v>54.53</v>
      </c>
      <c r="I1843" t="n">
        <v>10.05</v>
      </c>
      <c r="J1843" t="n">
        <v>47.07</v>
      </c>
      <c r="L1843" t="n">
        <v>112.01</v>
      </c>
    </row>
    <row r="1844">
      <c r="A1844" s="4" t="n">
        <v>46039</v>
      </c>
      <c r="B1844" t="n">
        <v>54.73</v>
      </c>
      <c r="C1844" t="n">
        <v>59.17</v>
      </c>
      <c r="D1844" t="n">
        <v>51.21</v>
      </c>
      <c r="E1844" t="n">
        <v>51.74</v>
      </c>
      <c r="F1844" t="n">
        <v>28.99</v>
      </c>
      <c r="G1844" t="n">
        <v>26.76</v>
      </c>
      <c r="H1844" t="n">
        <v>47.35</v>
      </c>
      <c r="I1844" t="n">
        <v>10.05</v>
      </c>
      <c r="J1844" t="n">
        <v>81.2</v>
      </c>
      <c r="L1844" t="n">
        <v>112.01</v>
      </c>
    </row>
    <row r="1845">
      <c r="A1845" s="4" t="n">
        <v>46040</v>
      </c>
      <c r="B1845" t="n">
        <v>48.67</v>
      </c>
      <c r="C1845" t="n">
        <v>48.57</v>
      </c>
      <c r="D1845" t="n">
        <v>47.57</v>
      </c>
      <c r="E1845" t="n">
        <v>47.63</v>
      </c>
      <c r="F1845" t="n">
        <v>31.25</v>
      </c>
      <c r="G1845" t="n">
        <v>16.74</v>
      </c>
      <c r="H1845" t="n">
        <v>37.08</v>
      </c>
      <c r="I1845" t="n">
        <v>10.05</v>
      </c>
      <c r="J1845" t="n">
        <v>23.29</v>
      </c>
      <c r="L1845" t="n">
        <v>112.01</v>
      </c>
    </row>
    <row r="1846">
      <c r="A1846" s="4" t="n">
        <v>46041</v>
      </c>
      <c r="B1846" t="n">
        <v>65.05</v>
      </c>
      <c r="C1846" t="n">
        <v>65.06999999999999</v>
      </c>
      <c r="D1846" t="n">
        <v>65.08</v>
      </c>
      <c r="E1846" t="n">
        <v>65.08</v>
      </c>
      <c r="F1846" t="n">
        <v>39.92</v>
      </c>
      <c r="G1846" t="n">
        <v>30.78</v>
      </c>
      <c r="H1846" t="n">
        <v>38.85</v>
      </c>
      <c r="I1846" t="n">
        <v>10.04</v>
      </c>
      <c r="J1846" t="n">
        <v>56.6</v>
      </c>
      <c r="L1846" t="n">
        <v>112.01</v>
      </c>
    </row>
    <row r="1847">
      <c r="A1847" s="4" t="n">
        <v>46042</v>
      </c>
      <c r="B1847" t="n">
        <v>64.08</v>
      </c>
      <c r="C1847" t="n">
        <v>64.08</v>
      </c>
      <c r="D1847" t="n">
        <v>64.01000000000001</v>
      </c>
      <c r="E1847" t="n">
        <v>63.95</v>
      </c>
      <c r="F1847" t="n">
        <v>47.81</v>
      </c>
      <c r="G1847" t="n">
        <v>31.21</v>
      </c>
      <c r="H1847" t="n">
        <v>39.29</v>
      </c>
      <c r="I1847" t="n">
        <v>10.02</v>
      </c>
      <c r="J1847" t="n">
        <v>70.84999999999999</v>
      </c>
      <c r="L1847" t="n">
        <v>112.01</v>
      </c>
    </row>
    <row r="1848">
      <c r="A1848" s="4" t="n">
        <v>46043</v>
      </c>
      <c r="F1848" t="n">
        <v>49.32</v>
      </c>
      <c r="G1848" t="n">
        <v>31.26</v>
      </c>
      <c r="H1848" t="n">
        <v>36.66</v>
      </c>
      <c r="I1848" t="n">
        <v>10.06</v>
      </c>
      <c r="J1848" t="n">
        <v>47.84</v>
      </c>
      <c r="L1848" t="n">
        <v>112.01</v>
      </c>
    </row>
    <row r="1849">
      <c r="A1849" s="4" t="n">
        <v>46044</v>
      </c>
      <c r="B1849" t="n">
        <v>59.3</v>
      </c>
      <c r="C1849" t="n">
        <v>59.35</v>
      </c>
      <c r="D1849" t="n">
        <v>57.53</v>
      </c>
      <c r="E1849" t="n">
        <v>57.68</v>
      </c>
      <c r="F1849" t="n">
        <v>51.39</v>
      </c>
      <c r="G1849" t="n">
        <v>31.52</v>
      </c>
      <c r="H1849" t="n">
        <v>42.87</v>
      </c>
      <c r="I1849" t="n">
        <v>10.08</v>
      </c>
      <c r="J1849" t="n">
        <v>45.82</v>
      </c>
      <c r="L1849" t="n">
        <v>112.01</v>
      </c>
    </row>
    <row r="1850">
      <c r="A1850" s="4" t="n">
        <v>46045</v>
      </c>
      <c r="B1850" t="n">
        <v>59.07</v>
      </c>
      <c r="C1850" t="n">
        <v>59.84</v>
      </c>
      <c r="D1850" t="n">
        <v>54.73</v>
      </c>
      <c r="E1850" t="n">
        <v>56.28</v>
      </c>
      <c r="F1850" t="n">
        <v>55.9</v>
      </c>
      <c r="G1850" t="n">
        <v>35.49</v>
      </c>
      <c r="H1850" t="n">
        <v>50.96</v>
      </c>
      <c r="I1850" t="n">
        <v>10.03</v>
      </c>
      <c r="J1850" t="n">
        <v>64.38</v>
      </c>
      <c r="L1850" t="n">
        <v>112.01</v>
      </c>
    </row>
    <row r="1851">
      <c r="A1851" s="4" t="n">
        <v>46046</v>
      </c>
      <c r="B1851" t="n">
        <v>38.37</v>
      </c>
      <c r="C1851" t="n">
        <v>44.39</v>
      </c>
      <c r="D1851" t="n">
        <v>25.82</v>
      </c>
      <c r="E1851" t="n">
        <v>30.25</v>
      </c>
      <c r="F1851" t="n">
        <v>58.44</v>
      </c>
      <c r="G1851" t="n">
        <v>59.53</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31.5</v>
      </c>
      <c r="H1853" t="n">
        <v>105.46</v>
      </c>
      <c r="I1853" t="n">
        <v>10</v>
      </c>
      <c r="J1853" t="n">
        <v>107.21</v>
      </c>
      <c r="L1853" t="n">
        <v>112.01</v>
      </c>
    </row>
    <row r="1854">
      <c r="A1854" s="4" t="n">
        <v>46049</v>
      </c>
      <c r="B1854" t="n">
        <v>55.7</v>
      </c>
      <c r="C1854" t="n">
        <v>62.13</v>
      </c>
      <c r="D1854" t="n">
        <v>48.64</v>
      </c>
      <c r="E1854" t="n">
        <v>50.3</v>
      </c>
      <c r="F1854" t="n">
        <v>71.34999999999999</v>
      </c>
      <c r="G1854" t="n">
        <v>31.85</v>
      </c>
      <c r="H1854" t="n">
        <v>113.06</v>
      </c>
      <c r="I1854" t="n">
        <v>9.98</v>
      </c>
      <c r="J1854" t="n">
        <v>104.98</v>
      </c>
      <c r="L1854" t="n">
        <v>112.01</v>
      </c>
    </row>
    <row r="1855">
      <c r="A1855" s="4" t="n">
        <v>46050</v>
      </c>
      <c r="B1855" t="n">
        <v>72.11</v>
      </c>
      <c r="C1855" t="n">
        <v>73.89</v>
      </c>
      <c r="D1855" t="n">
        <v>62.67</v>
      </c>
      <c r="E1855" t="n">
        <v>62.63</v>
      </c>
      <c r="F1855" t="n">
        <v>70.19</v>
      </c>
      <c r="G1855" t="n">
        <v>32.5</v>
      </c>
      <c r="H1855" t="n">
        <v>105.5</v>
      </c>
      <c r="I1855" t="n">
        <v>9.970000000000001</v>
      </c>
      <c r="J1855" t="n">
        <v>105.7</v>
      </c>
      <c r="L1855" t="n">
        <v>112.01</v>
      </c>
    </row>
    <row r="1856">
      <c r="A1856" s="4" t="n">
        <v>46051</v>
      </c>
      <c r="B1856" t="n">
        <v>62.52</v>
      </c>
      <c r="C1856" t="n">
        <v>66.93000000000001</v>
      </c>
      <c r="D1856" t="n">
        <v>60.54</v>
      </c>
      <c r="E1856" t="n">
        <v>60.55</v>
      </c>
      <c r="F1856" t="n">
        <v>67.33</v>
      </c>
      <c r="G1856" t="n">
        <v>37.13</v>
      </c>
      <c r="H1856" t="n">
        <v>88.92</v>
      </c>
      <c r="I1856" t="n">
        <v>9.94</v>
      </c>
      <c r="J1856" t="n">
        <v>103.19</v>
      </c>
      <c r="L1856" t="n">
        <v>112.01</v>
      </c>
    </row>
    <row r="1857">
      <c r="A1857" s="4" t="n">
        <v>46052</v>
      </c>
      <c r="B1857" t="n">
        <v>62.89</v>
      </c>
      <c r="C1857" t="n">
        <v>64.47</v>
      </c>
      <c r="D1857" t="n">
        <v>62</v>
      </c>
      <c r="E1857" t="n">
        <v>61.24</v>
      </c>
      <c r="F1857" t="n">
        <v>56.33</v>
      </c>
      <c r="G1857" t="n">
        <v>33.83</v>
      </c>
      <c r="H1857" t="n">
        <v>111.89</v>
      </c>
      <c r="I1857" t="n">
        <v>9.93</v>
      </c>
      <c r="J1857" t="n">
        <v>112.72</v>
      </c>
      <c r="L1857" t="n">
        <v>112.01</v>
      </c>
    </row>
    <row r="1858">
      <c r="A1858" s="4" t="n">
        <v>46053</v>
      </c>
      <c r="B1858" t="n">
        <v>49.23</v>
      </c>
      <c r="C1858" t="n">
        <v>60.65</v>
      </c>
      <c r="D1858" t="n">
        <v>49.29</v>
      </c>
      <c r="E1858" t="n">
        <v>49.29</v>
      </c>
      <c r="F1858" t="n">
        <v>57.55</v>
      </c>
      <c r="G1858" t="n">
        <v>34.63</v>
      </c>
      <c r="H1858" t="n">
        <v>95.27</v>
      </c>
      <c r="I1858" t="n">
        <v>9.93</v>
      </c>
      <c r="J1858" t="n">
        <v>117.33</v>
      </c>
      <c r="L1858" t="n">
        <v>112.01</v>
      </c>
    </row>
    <row r="1859">
      <c r="A1859" s="4" t="n">
        <v>46054</v>
      </c>
      <c r="B1859" t="n">
        <v>42.54</v>
      </c>
      <c r="C1859" t="n">
        <v>42.55</v>
      </c>
      <c r="D1859" t="n">
        <v>42.55</v>
      </c>
      <c r="E1859" t="n">
        <v>42.55</v>
      </c>
      <c r="F1859" t="n">
        <v>46.6</v>
      </c>
      <c r="G1859" t="n">
        <v>20.72</v>
      </c>
      <c r="H1859" t="n">
        <v>76.86</v>
      </c>
      <c r="I1859" t="n">
        <v>9.93</v>
      </c>
      <c r="J1859" t="n">
        <v>129.8</v>
      </c>
      <c r="L1859" t="n">
        <v>114.11</v>
      </c>
    </row>
    <row r="1860">
      <c r="A1860" s="4" t="n">
        <v>46055</v>
      </c>
      <c r="B1860" t="n">
        <v>65.25</v>
      </c>
      <c r="C1860" t="n">
        <v>65.38</v>
      </c>
      <c r="D1860" t="n">
        <v>65.23</v>
      </c>
      <c r="E1860" t="n">
        <v>65.2</v>
      </c>
      <c r="F1860" t="n">
        <v>37.78</v>
      </c>
      <c r="G1860" t="n">
        <v>26.81</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27.55</v>
      </c>
      <c r="H1861" t="n">
        <v>115.41</v>
      </c>
      <c r="I1861" t="n">
        <v>9.93</v>
      </c>
      <c r="J1861" t="n">
        <v>135.3</v>
      </c>
      <c r="L1861" t="n">
        <v>114.11</v>
      </c>
    </row>
    <row r="1862">
      <c r="A1862" s="4" t="n">
        <v>46057</v>
      </c>
      <c r="B1862" t="n">
        <v>144.62</v>
      </c>
      <c r="C1862" t="n">
        <v>144.5</v>
      </c>
      <c r="D1862" t="n">
        <v>133.85</v>
      </c>
      <c r="E1862" t="n">
        <v>133.1</v>
      </c>
      <c r="F1862" t="n">
        <v>39.91</v>
      </c>
      <c r="G1862" t="n">
        <v>29.52</v>
      </c>
      <c r="H1862" t="n">
        <v>119.96</v>
      </c>
      <c r="I1862" t="n">
        <v>9.93</v>
      </c>
      <c r="J1862" t="n">
        <v>149.09</v>
      </c>
      <c r="L1862" t="n">
        <v>114.11</v>
      </c>
    </row>
    <row r="1863">
      <c r="A1863" s="4" t="n">
        <v>46058</v>
      </c>
      <c r="B1863" t="n">
        <v>71.90000000000001</v>
      </c>
      <c r="C1863" t="n">
        <v>72.56</v>
      </c>
      <c r="D1863" t="n">
        <v>72.29000000000001</v>
      </c>
      <c r="E1863" t="n">
        <v>72.28</v>
      </c>
      <c r="F1863" t="n">
        <v>36.18</v>
      </c>
      <c r="G1863" t="n">
        <v>30.36</v>
      </c>
      <c r="H1863" t="n">
        <v>60.28</v>
      </c>
      <c r="I1863" t="n">
        <v>9.949999999999999</v>
      </c>
      <c r="J1863" t="n">
        <v>112.67</v>
      </c>
      <c r="L1863" t="n">
        <v>114.11</v>
      </c>
    </row>
    <row r="1864">
      <c r="A1864" s="4" t="n">
        <v>46059</v>
      </c>
      <c r="B1864" t="n">
        <v>62.96</v>
      </c>
      <c r="C1864" t="n">
        <v>63.26</v>
      </c>
      <c r="D1864" t="n">
        <v>62.98</v>
      </c>
      <c r="E1864" t="n">
        <v>62.98</v>
      </c>
      <c r="F1864" t="n">
        <v>35.33</v>
      </c>
      <c r="G1864" t="n">
        <v>24.06</v>
      </c>
      <c r="H1864" t="n">
        <v>45.13</v>
      </c>
      <c r="I1864" t="n">
        <v>10.05</v>
      </c>
      <c r="J1864" t="n">
        <v>129.59</v>
      </c>
      <c r="L1864" t="n">
        <v>114.11</v>
      </c>
    </row>
    <row r="1865">
      <c r="A1865" s="4" t="n">
        <v>46060</v>
      </c>
      <c r="B1865" t="n">
        <v>68.28</v>
      </c>
      <c r="C1865" t="n">
        <v>72.94</v>
      </c>
      <c r="D1865" t="n">
        <v>68.98</v>
      </c>
      <c r="E1865" t="n">
        <v>68.93000000000001</v>
      </c>
      <c r="F1865" t="n">
        <v>31.29</v>
      </c>
      <c r="G1865" t="n">
        <v>26.07</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31.36</v>
      </c>
      <c r="H1867" t="n">
        <v>52.74</v>
      </c>
      <c r="I1867" t="n">
        <v>10.1</v>
      </c>
      <c r="J1867" t="n">
        <v>101.39</v>
      </c>
      <c r="L1867" t="n">
        <v>114.11</v>
      </c>
    </row>
    <row r="1868">
      <c r="A1868" s="4" t="n">
        <v>46063</v>
      </c>
      <c r="B1868" t="n">
        <v>73.94</v>
      </c>
      <c r="C1868" t="n">
        <v>75</v>
      </c>
      <c r="D1868" t="n">
        <v>74.16</v>
      </c>
      <c r="E1868" t="n">
        <v>74.17</v>
      </c>
      <c r="F1868" t="n">
        <v>32.04</v>
      </c>
      <c r="G1868" t="n">
        <v>27.96</v>
      </c>
      <c r="H1868" t="n">
        <v>126.21</v>
      </c>
      <c r="I1868" t="n">
        <v>10.44</v>
      </c>
      <c r="J1868" t="n">
        <v>146.9</v>
      </c>
      <c r="L1868" t="n">
        <v>114.11</v>
      </c>
    </row>
    <row r="1869">
      <c r="A1869" s="4" t="n">
        <v>46064</v>
      </c>
      <c r="B1869" t="n">
        <v>70.15000000000001</v>
      </c>
      <c r="C1869" t="n">
        <v>71.92</v>
      </c>
      <c r="D1869" t="n">
        <v>71.01000000000001</v>
      </c>
      <c r="E1869" t="n">
        <v>70.98</v>
      </c>
      <c r="F1869" t="n">
        <v>36.09</v>
      </c>
      <c r="G1869" t="n">
        <v>33.01</v>
      </c>
      <c r="H1869" t="n">
        <v>38.3</v>
      </c>
      <c r="I1869" t="n">
        <v>10.45</v>
      </c>
      <c r="J1869" t="n">
        <v>111.72</v>
      </c>
      <c r="L1869" t="n">
        <v>114.11</v>
      </c>
    </row>
    <row r="1870">
      <c r="A1870" s="4" t="n">
        <v>46065</v>
      </c>
      <c r="B1870" t="n">
        <v>70.69</v>
      </c>
      <c r="C1870" t="n">
        <v>87.31999999999999</v>
      </c>
      <c r="D1870" t="n">
        <v>64.61</v>
      </c>
      <c r="E1870" t="n">
        <v>64.56</v>
      </c>
      <c r="F1870" t="n">
        <v>35.19</v>
      </c>
      <c r="G1870" t="n">
        <v>31.18</v>
      </c>
      <c r="H1870" t="n">
        <v>39.19</v>
      </c>
      <c r="I1870" t="n">
        <v>10.52</v>
      </c>
      <c r="J1870" t="n">
        <v>72.05</v>
      </c>
      <c r="L1870" t="n">
        <v>114.11</v>
      </c>
    </row>
    <row r="1871">
      <c r="A1871" s="4" t="n">
        <v>46066</v>
      </c>
      <c r="B1871" t="n">
        <v>66.98999999999999</v>
      </c>
      <c r="C1871" t="n">
        <v>71.03</v>
      </c>
      <c r="D1871" t="n">
        <v>66.98</v>
      </c>
      <c r="E1871" t="n">
        <v>66.81999999999999</v>
      </c>
      <c r="F1871" t="n">
        <v>32.6</v>
      </c>
      <c r="G1871" t="n">
        <v>29.88</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17.52</v>
      </c>
      <c r="H1873" t="n">
        <v>36.93</v>
      </c>
      <c r="I1873" t="n">
        <v>10.51</v>
      </c>
      <c r="J1873" t="n">
        <v>45.09</v>
      </c>
      <c r="L1873" t="n">
        <v>114.11</v>
      </c>
    </row>
    <row r="1874">
      <c r="A1874" s="4" t="n">
        <v>46069</v>
      </c>
      <c r="B1874" t="n">
        <v>40.75</v>
      </c>
      <c r="C1874" t="n">
        <v>64.73</v>
      </c>
      <c r="D1874" t="n">
        <v>34.78</v>
      </c>
      <c r="E1874" t="n">
        <v>35.74</v>
      </c>
      <c r="F1874" t="n">
        <v>30.6</v>
      </c>
      <c r="G1874" t="n">
        <v>30.17</v>
      </c>
      <c r="H1874" t="n">
        <v>37.2</v>
      </c>
      <c r="I1874" t="n">
        <v>10.51</v>
      </c>
      <c r="J1874" t="n">
        <v>64.44</v>
      </c>
      <c r="L1874" t="n">
        <v>114.11</v>
      </c>
    </row>
    <row r="1875">
      <c r="A1875" s="4" t="n">
        <v>46070</v>
      </c>
      <c r="B1875" t="n">
        <v>42.79</v>
      </c>
      <c r="C1875" t="n">
        <v>66.76000000000001</v>
      </c>
      <c r="D1875" t="n">
        <v>36.92</v>
      </c>
      <c r="E1875" t="n">
        <v>38.26</v>
      </c>
      <c r="F1875" t="n">
        <v>30.64</v>
      </c>
      <c r="G1875" t="n">
        <v>30.54</v>
      </c>
      <c r="H1875" t="n">
        <v>46.62</v>
      </c>
      <c r="I1875" t="n">
        <v>10.51</v>
      </c>
      <c r="J1875" t="n">
        <v>70.42</v>
      </c>
      <c r="L1875" t="n">
        <v>114.11</v>
      </c>
    </row>
    <row r="1876">
      <c r="A1876" s="4" t="n">
        <v>46071</v>
      </c>
      <c r="B1876" t="n">
        <v>66.34</v>
      </c>
      <c r="C1876" t="n">
        <v>70.2</v>
      </c>
      <c r="D1876" t="n">
        <v>67.54000000000001</v>
      </c>
      <c r="E1876" t="n">
        <v>67.43000000000001</v>
      </c>
      <c r="F1876" t="n">
        <v>35.52</v>
      </c>
      <c r="G1876" t="n">
        <v>49.52</v>
      </c>
      <c r="H1876" t="n">
        <v>63.98</v>
      </c>
      <c r="I1876" t="n">
        <v>10.46</v>
      </c>
      <c r="J1876" t="n">
        <v>83.63</v>
      </c>
      <c r="L1876" t="n">
        <v>114.11</v>
      </c>
    </row>
    <row r="1877">
      <c r="A1877" s="4" t="n">
        <v>46072</v>
      </c>
      <c r="B1877" t="n">
        <v>79.84</v>
      </c>
      <c r="C1877" t="n">
        <v>81.54000000000001</v>
      </c>
      <c r="D1877" t="n">
        <v>81.2</v>
      </c>
      <c r="E1877" t="n">
        <v>81.06</v>
      </c>
      <c r="F1877" t="n">
        <v>35.8</v>
      </c>
      <c r="G1877" t="n">
        <v>33.14</v>
      </c>
      <c r="H1877" t="n">
        <v>45.23</v>
      </c>
      <c r="I1877" t="n">
        <v>10.54</v>
      </c>
      <c r="J1877" t="n">
        <v>67.29000000000001</v>
      </c>
      <c r="L1877" t="n">
        <v>114.11</v>
      </c>
    </row>
    <row r="1878">
      <c r="A1878" s="4" t="n">
        <v>46073</v>
      </c>
      <c r="B1878" t="n">
        <v>69.87</v>
      </c>
      <c r="C1878" t="n">
        <v>71.20999999999999</v>
      </c>
      <c r="D1878" t="n">
        <v>70.72</v>
      </c>
      <c r="E1878" t="n">
        <v>70.72</v>
      </c>
      <c r="F1878" t="n">
        <v>33.46</v>
      </c>
      <c r="G1878" t="n">
        <v>33.58</v>
      </c>
      <c r="H1878" t="n">
        <v>38</v>
      </c>
      <c r="I1878" t="n">
        <v>10.6</v>
      </c>
      <c r="J1878" t="n">
        <v>65.86</v>
      </c>
      <c r="L1878" t="n">
        <v>114.11</v>
      </c>
    </row>
    <row r="1879">
      <c r="A1879" s="4" t="n">
        <v>46074</v>
      </c>
      <c r="B1879" t="n">
        <v>51.16</v>
      </c>
      <c r="C1879" t="n">
        <v>59.16</v>
      </c>
      <c r="D1879" t="n">
        <v>52.04</v>
      </c>
      <c r="E1879" t="n">
        <v>51.97</v>
      </c>
      <c r="F1879" t="n">
        <v>30.5</v>
      </c>
      <c r="G1879" t="n">
        <v>26.63</v>
      </c>
      <c r="H1879" t="n">
        <v>40.62</v>
      </c>
      <c r="I1879" t="n">
        <v>10.6</v>
      </c>
      <c r="J1879" t="n">
        <v>47.5</v>
      </c>
      <c r="L1879" t="n">
        <v>114.11</v>
      </c>
    </row>
    <row r="1880">
      <c r="A1880" s="4" t="n">
        <v>46075</v>
      </c>
      <c r="B1880" t="n">
        <v>42.7</v>
      </c>
      <c r="C1880" t="n">
        <v>43.55</v>
      </c>
      <c r="D1880" t="n">
        <v>43.21</v>
      </c>
      <c r="E1880" t="n">
        <v>44.06</v>
      </c>
      <c r="F1880" t="n">
        <v>30.73</v>
      </c>
      <c r="G1880" t="n">
        <v>25.28</v>
      </c>
      <c r="H1880" t="n">
        <v>38.56</v>
      </c>
      <c r="I1880" t="n">
        <v>10.6</v>
      </c>
      <c r="J1880" t="n">
        <v>15.42</v>
      </c>
      <c r="L1880" t="n">
        <v>114.11</v>
      </c>
    </row>
    <row r="1881">
      <c r="A1881" s="4" t="n">
        <v>46076</v>
      </c>
      <c r="B1881" t="n">
        <v>65.67</v>
      </c>
      <c r="C1881" t="n">
        <v>66.22</v>
      </c>
      <c r="D1881" t="n">
        <v>66.38</v>
      </c>
      <c r="E1881" t="n">
        <v>66.37</v>
      </c>
      <c r="F1881" t="n">
        <v>30.29</v>
      </c>
      <c r="G1881" t="n">
        <v>30.04</v>
      </c>
      <c r="H1881" t="n">
        <v>48.15</v>
      </c>
      <c r="I1881" t="n">
        <v>10.73</v>
      </c>
      <c r="J1881" t="n">
        <v>38.96</v>
      </c>
      <c r="L1881" t="n">
        <v>114.11</v>
      </c>
    </row>
    <row r="1882">
      <c r="A1882" s="4" t="n">
        <v>46077</v>
      </c>
      <c r="B1882" t="n">
        <v>62.14</v>
      </c>
      <c r="C1882" t="n">
        <v>62.97</v>
      </c>
      <c r="D1882" t="n">
        <v>63</v>
      </c>
      <c r="E1882" t="n">
        <v>62.86</v>
      </c>
      <c r="F1882" t="n">
        <v>33.14</v>
      </c>
      <c r="G1882" t="n">
        <v>27.39</v>
      </c>
      <c r="H1882" t="n">
        <v>43.13</v>
      </c>
      <c r="I1882" t="n">
        <v>10.65</v>
      </c>
      <c r="J1882" t="n">
        <v>79.81</v>
      </c>
      <c r="L1882" t="n">
        <v>114.11</v>
      </c>
    </row>
    <row r="1883">
      <c r="A1883" s="4" t="n">
        <v>46078</v>
      </c>
      <c r="B1883" t="n">
        <v>67.81999999999999</v>
      </c>
      <c r="C1883" t="n">
        <v>68.44</v>
      </c>
      <c r="D1883" t="n">
        <v>68.94</v>
      </c>
      <c r="E1883" t="n">
        <v>68.7</v>
      </c>
      <c r="F1883" t="n">
        <v>33.44</v>
      </c>
      <c r="G1883" t="n">
        <v>34.3</v>
      </c>
      <c r="H1883" t="n">
        <v>36.88</v>
      </c>
      <c r="I1883" t="n">
        <v>10.56</v>
      </c>
      <c r="J1883" t="n">
        <v>51.88</v>
      </c>
      <c r="L1883" t="n">
        <v>114.11</v>
      </c>
    </row>
    <row r="1884">
      <c r="A1884" s="4" t="n">
        <v>46079</v>
      </c>
      <c r="B1884" t="n">
        <v>61.62</v>
      </c>
      <c r="C1884" t="n">
        <v>62.78</v>
      </c>
      <c r="D1884" t="n">
        <v>62.73</v>
      </c>
      <c r="E1884" t="n">
        <v>62.68</v>
      </c>
      <c r="F1884" t="n">
        <v>33.33</v>
      </c>
      <c r="G1884" t="n">
        <v>30.46</v>
      </c>
      <c r="H1884" t="n">
        <v>34.26</v>
      </c>
      <c r="I1884" t="n">
        <v>10.41</v>
      </c>
      <c r="J1884" t="n">
        <v>100</v>
      </c>
      <c r="L1884" t="n">
        <v>114.11</v>
      </c>
    </row>
    <row r="1885">
      <c r="A1885" s="4" t="n">
        <v>46080</v>
      </c>
      <c r="B1885" t="n">
        <v>60.13</v>
      </c>
      <c r="C1885" t="n">
        <v>61.79</v>
      </c>
      <c r="D1885" t="n">
        <v>61.46</v>
      </c>
      <c r="E1885" t="n">
        <v>61.49</v>
      </c>
      <c r="F1885" t="n">
        <v>31.03</v>
      </c>
      <c r="G1885" t="n">
        <v>29.11</v>
      </c>
      <c r="H1885" t="n">
        <v>33.52</v>
      </c>
      <c r="I1885" t="n">
        <v>10.41</v>
      </c>
      <c r="J1885" t="n">
        <v>76.5</v>
      </c>
      <c r="L1885" t="n">
        <v>114.11</v>
      </c>
    </row>
    <row r="1886">
      <c r="A1886" s="4" t="n">
        <v>46081</v>
      </c>
      <c r="B1886" t="n">
        <v>59.63</v>
      </c>
      <c r="C1886" t="n">
        <v>63.18</v>
      </c>
      <c r="D1886" t="n">
        <v>60.38</v>
      </c>
      <c r="E1886" t="n">
        <v>60.14</v>
      </c>
      <c r="F1886" t="n">
        <v>31.76</v>
      </c>
      <c r="G1886" t="n">
        <v>22.87</v>
      </c>
      <c r="H1886" t="n">
        <v>34.07</v>
      </c>
      <c r="I1886" t="n">
        <v>10.41</v>
      </c>
      <c r="J1886" t="n">
        <v>49.58</v>
      </c>
      <c r="L1886" t="n">
        <v>114.11</v>
      </c>
    </row>
    <row r="1887">
      <c r="A1887" s="4" t="n">
        <v>46082</v>
      </c>
      <c r="B1887" t="n">
        <v>46.69</v>
      </c>
      <c r="C1887" t="n">
        <v>48.37</v>
      </c>
      <c r="D1887" t="n">
        <v>47.12</v>
      </c>
      <c r="E1887" t="n">
        <v>47.06</v>
      </c>
      <c r="F1887" t="n">
        <v>27.76</v>
      </c>
      <c r="G1887" t="n">
        <v>91.88</v>
      </c>
      <c r="H1887" t="n">
        <v>32.2</v>
      </c>
      <c r="I1887" t="n">
        <v>10.41</v>
      </c>
      <c r="J1887" t="n">
        <v>40.62</v>
      </c>
      <c r="L1887" t="n">
        <v>106.52</v>
      </c>
    </row>
    <row r="1888">
      <c r="A1888" s="4" t="n">
        <v>46083</v>
      </c>
      <c r="B1888" t="n">
        <v>65.88</v>
      </c>
      <c r="C1888" t="n">
        <v>90.86</v>
      </c>
      <c r="D1888" t="n">
        <v>66.36</v>
      </c>
      <c r="E1888" t="n">
        <v>66.89</v>
      </c>
      <c r="F1888" t="n">
        <v>27.88</v>
      </c>
      <c r="G1888" t="n">
        <v>340.9</v>
      </c>
      <c r="H1888" t="n">
        <v>40.83</v>
      </c>
      <c r="I1888" t="n">
        <v>10.47</v>
      </c>
      <c r="J1888" t="n">
        <v>38.35</v>
      </c>
      <c r="L1888" t="n">
        <v>106.52</v>
      </c>
    </row>
    <row r="1889">
      <c r="A1889" s="4" t="n">
        <v>46084</v>
      </c>
      <c r="B1889" t="n">
        <v>66.86</v>
      </c>
      <c r="C1889" t="n">
        <v>91.87</v>
      </c>
      <c r="D1889" t="n">
        <v>66.81</v>
      </c>
      <c r="E1889" t="n">
        <v>67.63</v>
      </c>
      <c r="F1889" t="n">
        <v>31.33</v>
      </c>
      <c r="G1889" t="n">
        <v>295.16</v>
      </c>
      <c r="H1889" t="n">
        <v>35.07</v>
      </c>
      <c r="I1889" t="n">
        <v>10.4</v>
      </c>
      <c r="J1889" t="n">
        <v>59.57</v>
      </c>
      <c r="L1889" t="n">
        <v>106.52</v>
      </c>
    </row>
    <row r="1890">
      <c r="A1890" s="4" t="n">
        <v>46085</v>
      </c>
      <c r="B1890" t="n">
        <v>81.18000000000001</v>
      </c>
      <c r="C1890" t="n">
        <v>170.24</v>
      </c>
      <c r="D1890" t="n">
        <v>64.72</v>
      </c>
      <c r="E1890" t="n">
        <v>66.03</v>
      </c>
      <c r="F1890" t="n">
        <v>30.61</v>
      </c>
      <c r="G1890" t="n">
        <v>261.04</v>
      </c>
      <c r="H1890" t="n">
        <v>35.77</v>
      </c>
      <c r="I1890" t="n">
        <v>10.47</v>
      </c>
      <c r="J1890" t="n">
        <v>84.45999999999999</v>
      </c>
      <c r="L1890" t="n">
        <v>106.52</v>
      </c>
    </row>
    <row r="1891">
      <c r="A1891" s="4" t="n">
        <v>46086</v>
      </c>
      <c r="B1891" t="n">
        <v>64.04000000000001</v>
      </c>
      <c r="C1891" t="n">
        <v>175.25</v>
      </c>
      <c r="D1891" t="n">
        <v>46.9</v>
      </c>
      <c r="E1891" t="n">
        <v>45.09</v>
      </c>
      <c r="F1891" t="n">
        <v>31.09</v>
      </c>
      <c r="G1891" t="n">
        <v>260.96</v>
      </c>
      <c r="H1891" t="n">
        <v>39.2</v>
      </c>
      <c r="I1891" t="n">
        <v>10.42</v>
      </c>
      <c r="J1891" t="n">
        <v>88.42</v>
      </c>
      <c r="L1891" t="n">
        <v>106.52</v>
      </c>
    </row>
    <row r="1892">
      <c r="A1892" s="4" t="n">
        <v>46087</v>
      </c>
      <c r="B1892" t="n">
        <v>67.75</v>
      </c>
      <c r="C1892" t="n">
        <v>115.45</v>
      </c>
      <c r="D1892" t="n">
        <v>20.61</v>
      </c>
      <c r="E1892" t="n">
        <v>24.54</v>
      </c>
      <c r="F1892" t="n">
        <v>29.71</v>
      </c>
      <c r="G1892" t="n">
        <v>286.95</v>
      </c>
      <c r="H1892" t="n">
        <v>36.34</v>
      </c>
      <c r="I1892" t="n">
        <v>10.38</v>
      </c>
      <c r="J1892" t="n">
        <v>75.33</v>
      </c>
      <c r="L1892" t="n">
        <v>106.52</v>
      </c>
    </row>
    <row r="1893">
      <c r="A1893" s="4" t="n">
        <v>46088</v>
      </c>
      <c r="B1893" t="n">
        <v>44.47</v>
      </c>
      <c r="C1893" t="n">
        <v>85.91</v>
      </c>
      <c r="D1893" t="n">
        <v>24.97</v>
      </c>
      <c r="E1893" t="n">
        <v>19.91</v>
      </c>
      <c r="F1893" t="n">
        <v>30.28</v>
      </c>
      <c r="G1893" t="n">
        <v>279.07</v>
      </c>
      <c r="H1893" t="n">
        <v>32.29</v>
      </c>
      <c r="I1893" t="n">
        <v>10.38</v>
      </c>
      <c r="J1893" t="n">
        <v>51.6</v>
      </c>
      <c r="L1893" t="n">
        <v>106.52</v>
      </c>
    </row>
    <row r="1894">
      <c r="A1894" s="4" t="n">
        <v>46089</v>
      </c>
      <c r="B1894" t="n">
        <v>38.55</v>
      </c>
      <c r="C1894" t="n">
        <v>44.34</v>
      </c>
      <c r="D1894" t="n">
        <v>28.83</v>
      </c>
      <c r="E1894" t="n">
        <v>27.32</v>
      </c>
      <c r="F1894" t="n">
        <v>28.22</v>
      </c>
      <c r="G1894" t="n">
        <v>158.19</v>
      </c>
      <c r="H1894" t="n">
        <v>29.58</v>
      </c>
      <c r="I1894" t="n">
        <v>10.38</v>
      </c>
      <c r="J1894" t="n">
        <v>0</v>
      </c>
      <c r="L1894" t="n">
        <v>106.52</v>
      </c>
    </row>
    <row r="1895">
      <c r="A1895" s="4" t="n">
        <v>46090</v>
      </c>
      <c r="B1895" t="n">
        <v>62.3</v>
      </c>
      <c r="C1895" t="n">
        <v>100.05</v>
      </c>
      <c r="D1895" t="n">
        <v>56.49</v>
      </c>
      <c r="E1895" t="n">
        <v>53.41</v>
      </c>
      <c r="F1895" t="n">
        <v>28.47</v>
      </c>
      <c r="G1895" t="n">
        <v>259.52</v>
      </c>
      <c r="H1895" t="n">
        <v>32.17</v>
      </c>
      <c r="I1895" t="n">
        <v>10.34</v>
      </c>
      <c r="J1895" t="n">
        <v>54.08</v>
      </c>
      <c r="L1895" t="n">
        <v>106.52</v>
      </c>
    </row>
    <row r="1896">
      <c r="A1896" s="4" t="n">
        <v>46091</v>
      </c>
      <c r="B1896" t="n">
        <v>62.25</v>
      </c>
      <c r="C1896" t="n">
        <v>92.25</v>
      </c>
      <c r="D1896" t="n">
        <v>43.1</v>
      </c>
      <c r="E1896" t="n">
        <v>33.6</v>
      </c>
      <c r="F1896" t="n">
        <v>48.02</v>
      </c>
      <c r="G1896" t="n">
        <v>278.71</v>
      </c>
      <c r="H1896" t="n">
        <v>37.19</v>
      </c>
      <c r="I1896" t="n">
        <v>10.46</v>
      </c>
      <c r="J1896" t="n">
        <v>61.1</v>
      </c>
      <c r="L1896" t="n">
        <v>106.52</v>
      </c>
    </row>
    <row r="1897">
      <c r="A1897" s="4" t="n">
        <v>46092</v>
      </c>
      <c r="B1897" t="n">
        <v>54.08</v>
      </c>
      <c r="C1897" t="n">
        <v>82.77</v>
      </c>
      <c r="D1897" t="n">
        <v>28.98</v>
      </c>
      <c r="E1897" t="n">
        <v>20.5</v>
      </c>
      <c r="F1897" t="n">
        <v>59.87</v>
      </c>
      <c r="G1897" t="n">
        <v>286.54</v>
      </c>
      <c r="H1897" t="n">
        <v>35.75</v>
      </c>
      <c r="I1897" t="n">
        <v>10.5</v>
      </c>
      <c r="J1897" t="n">
        <v>73.66</v>
      </c>
      <c r="L1897" t="n">
        <v>106.52</v>
      </c>
    </row>
    <row r="1898">
      <c r="A1898" s="4" t="n">
        <v>46093</v>
      </c>
      <c r="B1898" t="n">
        <v>54.04</v>
      </c>
      <c r="C1898" t="n">
        <v>90.75</v>
      </c>
      <c r="D1898" t="n">
        <v>32.14</v>
      </c>
      <c r="E1898" t="n">
        <v>28.24</v>
      </c>
      <c r="F1898" t="n">
        <v>56.63</v>
      </c>
      <c r="G1898" t="n">
        <v>283.8</v>
      </c>
      <c r="H1898" t="n">
        <v>39.38</v>
      </c>
      <c r="I1898" t="n">
        <v>10.48</v>
      </c>
      <c r="J1898" t="n">
        <v>63.12</v>
      </c>
      <c r="L1898" t="n">
        <v>106.52</v>
      </c>
    </row>
    <row r="1899">
      <c r="A1899" s="4" t="n">
        <v>46094</v>
      </c>
      <c r="B1899" t="n">
        <v>64.22</v>
      </c>
      <c r="C1899" t="n">
        <v>92.69</v>
      </c>
      <c r="D1899" t="n">
        <v>47.59</v>
      </c>
      <c r="E1899" t="n">
        <v>43.86</v>
      </c>
      <c r="F1899" t="n">
        <v>51.39</v>
      </c>
      <c r="G1899" t="n">
        <v>296.06</v>
      </c>
      <c r="H1899" t="n">
        <v>39.34</v>
      </c>
      <c r="I1899" t="n">
        <v>10.53</v>
      </c>
      <c r="J1899" t="n">
        <v>75.22</v>
      </c>
      <c r="L1899" t="n">
        <v>106.52</v>
      </c>
    </row>
    <row r="1900">
      <c r="A1900" s="4" t="n">
        <v>46095</v>
      </c>
      <c r="B1900" t="n">
        <v>61.25</v>
      </c>
      <c r="C1900" t="n">
        <v>65.5</v>
      </c>
      <c r="D1900" t="n">
        <v>55.91</v>
      </c>
      <c r="E1900" t="n">
        <v>54.32</v>
      </c>
      <c r="F1900" t="n">
        <v>55.68</v>
      </c>
      <c r="G1900" t="n">
        <v>88.79000000000001</v>
      </c>
      <c r="H1900" t="n">
        <v>40.34</v>
      </c>
      <c r="I1900" t="n">
        <v>10.53</v>
      </c>
      <c r="J1900" t="n">
        <v>78.98999999999999</v>
      </c>
      <c r="L1900" t="n">
        <v>106.52</v>
      </c>
    </row>
    <row r="1901">
      <c r="A1901" s="4" t="n">
        <v>46096</v>
      </c>
      <c r="B1901" t="n">
        <v>43.5</v>
      </c>
      <c r="C1901" t="n">
        <v>48.67</v>
      </c>
      <c r="D1901" t="n">
        <v>38.14</v>
      </c>
      <c r="E1901" t="n">
        <v>33.78</v>
      </c>
      <c r="F1901" t="n">
        <v>59.46</v>
      </c>
      <c r="G1901" t="n">
        <v>22.6</v>
      </c>
      <c r="H1901" t="n">
        <v>33.56</v>
      </c>
      <c r="I1901" t="n">
        <v>10.53</v>
      </c>
      <c r="J1901" t="n">
        <v>51.02</v>
      </c>
      <c r="L1901" t="n">
        <v>106.52</v>
      </c>
    </row>
    <row r="1902">
      <c r="A1902" s="4" t="n">
        <v>46097</v>
      </c>
      <c r="B1902" t="n">
        <v>59.86</v>
      </c>
      <c r="C1902" t="n">
        <v>97.23999999999999</v>
      </c>
      <c r="D1902" t="n">
        <v>47.09</v>
      </c>
      <c r="E1902" t="n">
        <v>47.46</v>
      </c>
      <c r="F1902" t="n">
        <v>83.75</v>
      </c>
      <c r="G1902" t="n">
        <v>31.56</v>
      </c>
      <c r="H1902" t="n">
        <v>98.39</v>
      </c>
      <c r="I1902" t="n">
        <v>10.52</v>
      </c>
      <c r="J1902" t="n">
        <v>68.26000000000001</v>
      </c>
      <c r="L1902" t="n">
        <v>106.52</v>
      </c>
    </row>
    <row r="1903">
      <c r="A1903" s="4" t="n">
        <v>46098</v>
      </c>
      <c r="B1903" t="n">
        <v>72.23999999999999</v>
      </c>
      <c r="C1903" t="n">
        <v>118.62</v>
      </c>
      <c r="D1903" t="n">
        <v>45.15</v>
      </c>
      <c r="E1903" t="n">
        <v>43.54</v>
      </c>
      <c r="F1903" t="n">
        <v>89.47</v>
      </c>
      <c r="G1903" t="n">
        <v>27.91</v>
      </c>
      <c r="H1903" t="n">
        <v>99</v>
      </c>
      <c r="I1903" t="n">
        <v>10.51</v>
      </c>
      <c r="J1903" t="n">
        <v>44.32</v>
      </c>
      <c r="L1903" t="n">
        <v>106.52</v>
      </c>
    </row>
    <row r="1904">
      <c r="A1904" s="4" t="n">
        <v>46099</v>
      </c>
      <c r="B1904" t="n">
        <v>94.3</v>
      </c>
      <c r="C1904" t="n">
        <v>122.77</v>
      </c>
      <c r="D1904" t="n">
        <v>59.2</v>
      </c>
      <c r="E1904" t="n">
        <v>53.68</v>
      </c>
      <c r="F1904" t="n">
        <v>89.92</v>
      </c>
      <c r="G1904" t="n">
        <v>30.69</v>
      </c>
      <c r="H1904" t="n">
        <v>47.34</v>
      </c>
      <c r="I1904" t="n">
        <v>10.48</v>
      </c>
      <c r="J1904" t="n">
        <v>28.51</v>
      </c>
      <c r="L1904" t="n">
        <v>106.52</v>
      </c>
    </row>
    <row r="1905">
      <c r="A1905" s="4" t="n">
        <v>46100</v>
      </c>
      <c r="B1905" t="n">
        <v>87.67</v>
      </c>
      <c r="C1905" t="n">
        <v>110.49</v>
      </c>
      <c r="D1905" t="n">
        <v>65.23</v>
      </c>
      <c r="E1905" t="n">
        <v>62.31</v>
      </c>
      <c r="F1905" t="n">
        <v>96.45999999999999</v>
      </c>
      <c r="G1905" t="n">
        <v>27.61</v>
      </c>
      <c r="H1905" t="n">
        <v>47.73</v>
      </c>
      <c r="I1905" t="n">
        <v>10.51</v>
      </c>
      <c r="J1905" t="n">
        <v>73.95999999999999</v>
      </c>
      <c r="L1905" t="n">
        <v>106.52</v>
      </c>
    </row>
    <row r="1906">
      <c r="A1906" s="4" t="n">
        <v>46101</v>
      </c>
      <c r="B1906" t="n">
        <v>68.2</v>
      </c>
      <c r="C1906" t="n">
        <v>91.11</v>
      </c>
      <c r="D1906" t="n">
        <v>58.77</v>
      </c>
      <c r="E1906" t="n">
        <v>54.85</v>
      </c>
      <c r="F1906" t="n">
        <v>94.94</v>
      </c>
      <c r="G1906" t="n">
        <v>28.74</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20.35</v>
      </c>
      <c r="H1908" t="n">
        <v>36.62</v>
      </c>
      <c r="I1908" t="n">
        <v>10.53</v>
      </c>
      <c r="J1908" t="n">
        <v>53.12</v>
      </c>
      <c r="L1908" t="n">
        <v>106.52</v>
      </c>
    </row>
    <row r="1909">
      <c r="A1909" s="4" t="n">
        <v>46104</v>
      </c>
      <c r="B1909" t="n">
        <v>68.09</v>
      </c>
      <c r="C1909" t="n">
        <v>107.9</v>
      </c>
      <c r="D1909" t="n">
        <v>63.96</v>
      </c>
      <c r="E1909" t="n">
        <v>62.68</v>
      </c>
      <c r="F1909" t="n">
        <v>85.84</v>
      </c>
      <c r="G1909" t="n">
        <v>24.42</v>
      </c>
      <c r="H1909" t="n">
        <v>46.91</v>
      </c>
      <c r="I1909" t="n">
        <v>10.53</v>
      </c>
      <c r="J1909" t="n">
        <v>56.25</v>
      </c>
      <c r="L1909" t="n">
        <v>106.52</v>
      </c>
    </row>
    <row r="1910">
      <c r="A1910" s="4" t="n">
        <v>46105</v>
      </c>
      <c r="B1910" t="n">
        <v>59.93</v>
      </c>
      <c r="C1910" t="n">
        <v>91.51000000000001</v>
      </c>
      <c r="D1910" t="n">
        <v>55.24</v>
      </c>
      <c r="E1910" t="n">
        <v>56.38</v>
      </c>
      <c r="F1910" t="n">
        <v>78.98</v>
      </c>
      <c r="G1910" t="n">
        <v>27.57</v>
      </c>
      <c r="H1910" t="n">
        <v>37.39</v>
      </c>
      <c r="I1910" t="n">
        <v>10.53</v>
      </c>
      <c r="J1910" t="n">
        <v>69.5</v>
      </c>
      <c r="L1910" t="n">
        <v>106.52</v>
      </c>
    </row>
    <row r="1911">
      <c r="A1911" s="4" t="n">
        <v>46106</v>
      </c>
      <c r="B1911" t="n">
        <v>60.87</v>
      </c>
      <c r="C1911" t="n">
        <v>81.73999999999999</v>
      </c>
      <c r="D1911" t="n">
        <v>50.25</v>
      </c>
      <c r="E1911" t="n">
        <v>49.43</v>
      </c>
      <c r="F1911" t="n">
        <v>85.25</v>
      </c>
      <c r="G1911" t="n">
        <v>26.43</v>
      </c>
      <c r="H1911" t="n">
        <v>42.2</v>
      </c>
      <c r="I1911" t="n">
        <v>10.64</v>
      </c>
      <c r="J1911" t="n">
        <v>65.18000000000001</v>
      </c>
      <c r="L1911" t="n">
        <v>106.52</v>
      </c>
    </row>
    <row r="1912">
      <c r="A1912" s="4" t="n">
        <v>46107</v>
      </c>
      <c r="B1912" t="n">
        <v>48.99</v>
      </c>
      <c r="C1912" t="n">
        <v>74.62</v>
      </c>
      <c r="D1912" t="n">
        <v>29.31</v>
      </c>
      <c r="E1912" t="n">
        <v>26.01</v>
      </c>
      <c r="F1912" t="n">
        <v>84.98999999999999</v>
      </c>
      <c r="G1912" t="n">
        <v>27.26</v>
      </c>
      <c r="H1912" t="n">
        <v>47.6</v>
      </c>
      <c r="I1912" t="n">
        <v>10.71</v>
      </c>
      <c r="J1912" t="n">
        <v>48.1</v>
      </c>
      <c r="L1912" t="n">
        <v>106.52</v>
      </c>
    </row>
    <row r="1913">
      <c r="A1913" s="4" t="n">
        <v>46108</v>
      </c>
      <c r="B1913" t="n">
        <v>47.74</v>
      </c>
      <c r="C1913" t="n">
        <v>76.94</v>
      </c>
      <c r="D1913" t="n">
        <v>25.89</v>
      </c>
      <c r="E1913" t="n">
        <v>25.74</v>
      </c>
      <c r="F1913" t="n">
        <v>76.81</v>
      </c>
      <c r="G1913" t="n">
        <v>28</v>
      </c>
      <c r="H1913" t="n">
        <v>49.41</v>
      </c>
      <c r="I1913" t="n">
        <v>10.66</v>
      </c>
      <c r="J1913" t="n">
        <v>61.41</v>
      </c>
      <c r="L1913" t="n">
        <v>106.52</v>
      </c>
    </row>
    <row r="1914">
      <c r="A1914" s="4" t="n">
        <v>46109</v>
      </c>
      <c r="B1914" t="n">
        <v>36.75</v>
      </c>
      <c r="C1914" t="n">
        <v>48.38</v>
      </c>
      <c r="D1914" t="n">
        <v>32.71</v>
      </c>
      <c r="E1914" t="n">
        <v>34.45</v>
      </c>
      <c r="F1914" t="n">
        <v>55.83</v>
      </c>
      <c r="G1914" t="n">
        <v>25.55</v>
      </c>
      <c r="H1914" t="n">
        <v>53.36</v>
      </c>
      <c r="I1914" t="n">
        <v>10.66</v>
      </c>
      <c r="J1914" t="n">
        <v>87.90000000000001</v>
      </c>
      <c r="K1914" t="n">
        <v>15.49</v>
      </c>
      <c r="L1914" t="n">
        <v>106.52</v>
      </c>
    </row>
    <row r="1915">
      <c r="A1915" s="4" t="n">
        <v>46110</v>
      </c>
      <c r="B1915" t="n">
        <v>28.43</v>
      </c>
      <c r="C1915" t="n">
        <v>40.15</v>
      </c>
      <c r="D1915" t="n">
        <v>28.11</v>
      </c>
      <c r="E1915" t="n">
        <v>30.87</v>
      </c>
      <c r="F1915" t="n">
        <v>41.56</v>
      </c>
      <c r="G1915" t="n">
        <v>26.53</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27.15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29.02</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26.87</v>
      </c>
      <c r="H1918" t="n">
        <v>208.54</v>
      </c>
      <c r="I1918" t="n">
        <v>10.57</v>
      </c>
      <c r="J1918" t="n">
        <v>75.67</v>
      </c>
      <c r="K1918" t="n">
        <v>19.56</v>
      </c>
      <c r="L1918" t="n">
        <v>103.84</v>
      </c>
    </row>
    <row r="1919">
      <c r="A1919" s="4" t="n">
        <v>46114</v>
      </c>
      <c r="B1919" t="n">
        <v>53.4</v>
      </c>
      <c r="C1919" t="n">
        <v>74.81</v>
      </c>
      <c r="D1919" t="n">
        <v>42.84</v>
      </c>
      <c r="E1919" t="n">
        <v>35.71</v>
      </c>
      <c r="F1919" t="n">
        <v>41.16</v>
      </c>
      <c r="G1919" t="n">
        <v>26.57</v>
      </c>
      <c r="H1919" t="n">
        <v>134.14</v>
      </c>
      <c r="I1919" t="n">
        <v>10.57</v>
      </c>
      <c r="J1919" t="n">
        <v>88.75</v>
      </c>
      <c r="K1919" t="n">
        <v>20.17</v>
      </c>
      <c r="L1919" t="n">
        <v>103.84</v>
      </c>
    </row>
    <row r="1920">
      <c r="A1920" s="4" t="n">
        <v>46115</v>
      </c>
      <c r="B1920" t="n">
        <v>46.51</v>
      </c>
      <c r="C1920" t="n">
        <v>50.91</v>
      </c>
      <c r="D1920" t="n">
        <v>44.25</v>
      </c>
      <c r="E1920" t="n">
        <v>42.15</v>
      </c>
      <c r="F1920" t="n">
        <v>38.54</v>
      </c>
      <c r="G1920" t="n">
        <v>19.68</v>
      </c>
      <c r="H1920" t="n">
        <v>86.7</v>
      </c>
      <c r="I1920" t="n">
        <v>10.57</v>
      </c>
      <c r="J1920" t="n">
        <v>81.98</v>
      </c>
      <c r="K1920" t="n">
        <v>16.31</v>
      </c>
      <c r="L1920" t="n">
        <v>103.84</v>
      </c>
    </row>
    <row r="1921">
      <c r="A1921" s="4" t="n">
        <v>46116</v>
      </c>
      <c r="B1921" t="n">
        <v>44.85</v>
      </c>
      <c r="C1921" t="n">
        <v>50.76</v>
      </c>
      <c r="D1921" t="n">
        <v>13.19</v>
      </c>
      <c r="E1921" t="n">
        <v>12.98</v>
      </c>
      <c r="F1921" t="n">
        <v>40.09</v>
      </c>
      <c r="G1921" t="n">
        <v>25.17</v>
      </c>
      <c r="H1921" t="n">
        <v>109.05</v>
      </c>
      <c r="I1921" t="n">
        <v>10.57</v>
      </c>
      <c r="J1921" t="n">
        <v>17.39</v>
      </c>
      <c r="K1921" t="n">
        <v>19.68</v>
      </c>
      <c r="L1921" t="n">
        <v>103.84</v>
      </c>
    </row>
    <row r="1922">
      <c r="A1922" s="4" t="n">
        <v>46117</v>
      </c>
      <c r="B1922" t="n">
        <v>39.67</v>
      </c>
      <c r="C1922" t="n">
        <v>42.15</v>
      </c>
      <c r="D1922" t="n">
        <v>7.03</v>
      </c>
      <c r="E1922" t="n">
        <v>4.47</v>
      </c>
      <c r="F1922" t="n">
        <v>35.63</v>
      </c>
      <c r="G1922" t="n">
        <v>25.1</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24.61</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25.38</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27.98</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26.17</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27.03</v>
      </c>
      <c r="H1928" t="n">
        <v>32.74</v>
      </c>
      <c r="I1928" t="n">
        <v>10.68</v>
      </c>
      <c r="J1928" t="n">
        <v>10.48</v>
      </c>
      <c r="K1928" t="n">
        <v>15.48</v>
      </c>
      <c r="L1928" t="n">
        <v>103.84</v>
      </c>
    </row>
    <row r="1929">
      <c r="A1929" s="4" t="n">
        <v>46124</v>
      </c>
      <c r="B1929" t="n">
        <v>24.94</v>
      </c>
      <c r="C1929" t="n">
        <v>27.98</v>
      </c>
      <c r="D1929" t="n">
        <v>8.59</v>
      </c>
      <c r="E1929" t="n">
        <v>8.289999999999999</v>
      </c>
      <c r="F1929" t="n">
        <v>77.59</v>
      </c>
      <c r="G1929" t="n">
        <v>9.449999999999999</v>
      </c>
      <c r="H1929" t="n">
        <v>32.68</v>
      </c>
      <c r="I1929" t="n">
        <v>10.68</v>
      </c>
      <c r="J1929" t="n">
        <v>12.2</v>
      </c>
      <c r="K1929" t="n">
        <v>15.78</v>
      </c>
      <c r="L1929" t="n">
        <v>103.84</v>
      </c>
    </row>
    <row r="1930">
      <c r="A1930" s="4" t="n">
        <v>46125</v>
      </c>
      <c r="B1930" t="n">
        <v>42.3</v>
      </c>
      <c r="C1930" t="n">
        <v>61.66</v>
      </c>
      <c r="D1930" t="n">
        <v>35.53</v>
      </c>
      <c r="E1930" t="n">
        <v>38.27</v>
      </c>
      <c r="F1930" t="n">
        <v>104.78</v>
      </c>
      <c r="G1930" t="n">
        <v>27.44</v>
      </c>
      <c r="H1930" t="n">
        <v>37.79</v>
      </c>
      <c r="I1930" t="n">
        <v>10.76</v>
      </c>
      <c r="J1930" t="n">
        <v>11.82</v>
      </c>
      <c r="K1930" t="n">
        <v>19.02</v>
      </c>
      <c r="L1930" t="n">
        <v>103.84</v>
      </c>
    </row>
    <row r="1931">
      <c r="A1931" s="4" t="n">
        <v>46126</v>
      </c>
      <c r="B1931" t="n">
        <v>49.97</v>
      </c>
      <c r="C1931" t="n">
        <v>69.84</v>
      </c>
      <c r="D1931" t="n">
        <v>33.72</v>
      </c>
      <c r="E1931" t="n">
        <v>37.67</v>
      </c>
      <c r="F1931" t="n">
        <v>114.48</v>
      </c>
      <c r="G1931" t="n">
        <v>31.92</v>
      </c>
      <c r="H1931" t="n">
        <v>40.37</v>
      </c>
      <c r="I1931" t="n">
        <v>10.8</v>
      </c>
      <c r="J1931" t="n">
        <v>4.06</v>
      </c>
      <c r="K1931" t="n">
        <v>16.45</v>
      </c>
      <c r="L1931" t="n">
        <v>103.84</v>
      </c>
    </row>
    <row r="1932">
      <c r="A1932" s="4" t="n">
        <v>46127</v>
      </c>
      <c r="B1932" t="n">
        <v>58.38</v>
      </c>
      <c r="C1932" t="n">
        <v>68.61</v>
      </c>
      <c r="D1932" t="n">
        <v>50.01</v>
      </c>
      <c r="E1932" t="n">
        <v>52.83</v>
      </c>
      <c r="F1932" t="n">
        <v>108.49</v>
      </c>
      <c r="G1932" t="n">
        <v>26.77</v>
      </c>
      <c r="H1932" t="n">
        <v>38.82</v>
      </c>
      <c r="I1932" t="n">
        <v>10.76</v>
      </c>
      <c r="J1932" t="n">
        <v>1.2</v>
      </c>
      <c r="K1932" t="n">
        <v>17.7</v>
      </c>
      <c r="L1932" t="n">
        <v>103.84</v>
      </c>
    </row>
    <row r="1933">
      <c r="A1933" s="4" t="n">
        <v>46128</v>
      </c>
      <c r="B1933" t="n">
        <v>60.97</v>
      </c>
      <c r="C1933" t="n">
        <v>69.95999999999999</v>
      </c>
      <c r="D1933" t="n">
        <v>59.53</v>
      </c>
      <c r="E1933" t="n">
        <v>59.55</v>
      </c>
      <c r="F1933" t="n">
        <v>115.02</v>
      </c>
      <c r="G1933" t="n">
        <v>22.36</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26.77</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24.93</v>
      </c>
      <c r="H1935" t="n">
        <v>41.49</v>
      </c>
      <c r="I1935" t="n">
        <v>10.79</v>
      </c>
      <c r="J1935" t="n">
        <v>21.2</v>
      </c>
      <c r="K1935" t="n">
        <v>19.21</v>
      </c>
      <c r="L1935" t="n">
        <v>103.84</v>
      </c>
    </row>
    <row r="1936">
      <c r="A1936" s="4" t="n">
        <v>46131</v>
      </c>
      <c r="B1936" t="n">
        <v>43.31</v>
      </c>
      <c r="C1936" t="n">
        <v>44.1</v>
      </c>
      <c r="D1936" t="n">
        <v>41.78</v>
      </c>
      <c r="E1936" t="n">
        <v>40.7</v>
      </c>
      <c r="F1936" t="n">
        <v>58.86</v>
      </c>
      <c r="G1936" t="n">
        <v>23.05</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26.8</v>
      </c>
      <c r="H1937" t="n">
        <v>50.1</v>
      </c>
      <c r="I1937" t="n">
        <v>10.69</v>
      </c>
      <c r="J1937" t="n">
        <v>4.41</v>
      </c>
      <c r="K1937" t="n">
        <v>15.5</v>
      </c>
      <c r="L1937" t="n">
        <v>103.84</v>
      </c>
    </row>
    <row r="1938">
      <c r="A1938" s="4" t="n">
        <v>46133</v>
      </c>
      <c r="B1938" t="n">
        <v>44.72</v>
      </c>
      <c r="C1938" t="n">
        <v>66.37</v>
      </c>
      <c r="D1938" t="n">
        <v>39.59</v>
      </c>
      <c r="E1938" t="n">
        <v>39.54</v>
      </c>
      <c r="F1938" t="n">
        <v>83.33</v>
      </c>
      <c r="G1938" t="n">
        <v>24.63</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23.77</v>
      </c>
      <c r="H1939" t="n">
        <v>84.19</v>
      </c>
      <c r="I1939" t="n">
        <v>10.64</v>
      </c>
      <c r="J1939" t="n">
        <v>29.48</v>
      </c>
      <c r="K1939" t="n">
        <v>15.56</v>
      </c>
      <c r="L1939" t="n">
        <v>103.84</v>
      </c>
    </row>
    <row r="1940">
      <c r="A1940" s="4" t="n">
        <v>46135</v>
      </c>
      <c r="B1940" t="n">
        <v>54.29</v>
      </c>
      <c r="C1940" t="n">
        <v>71.34</v>
      </c>
      <c r="D1940" t="n">
        <v>31.62</v>
      </c>
      <c r="E1940" t="n">
        <v>36.77</v>
      </c>
      <c r="F1940" t="n">
        <v>76.86</v>
      </c>
      <c r="G1940" t="n">
        <v>23.48</v>
      </c>
      <c r="H1940" t="n">
        <v>103.75</v>
      </c>
      <c r="I1940" t="n">
        <v>10.57</v>
      </c>
      <c r="J1940" t="n">
        <v>56.67</v>
      </c>
      <c r="K1940" t="n">
        <v>15.57</v>
      </c>
      <c r="L1940" t="n">
        <v>103.84</v>
      </c>
    </row>
    <row r="1941">
      <c r="A1941" s="4" t="n">
        <v>46136</v>
      </c>
      <c r="B1941" t="n">
        <v>62.5</v>
      </c>
      <c r="C1941" t="n">
        <v>72.14</v>
      </c>
      <c r="D1941" t="n">
        <v>59.13</v>
      </c>
      <c r="E1941" t="n">
        <v>58.77</v>
      </c>
      <c r="F1941" t="n">
        <v>82.98</v>
      </c>
      <c r="G1941" t="n">
        <v>25.38</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17.17</v>
      </c>
      <c r="H1943" t="n">
        <v>68.22</v>
      </c>
      <c r="I1943" t="n">
        <v>10.5</v>
      </c>
      <c r="J1943" t="n">
        <v>12.63</v>
      </c>
      <c r="K1943" t="n">
        <v>15.44</v>
      </c>
      <c r="L1943" t="n">
        <v>103.84</v>
      </c>
    </row>
    <row r="1944">
      <c r="A1944" s="4" t="n">
        <v>46139</v>
      </c>
      <c r="B1944" t="n">
        <v>32.42</v>
      </c>
      <c r="C1944" t="n">
        <v>46.85</v>
      </c>
      <c r="D1944" t="n">
        <v>13.29</v>
      </c>
      <c r="E1944" t="n">
        <v>13.36</v>
      </c>
      <c r="F1944" t="n">
        <v>79.39</v>
      </c>
      <c r="G1944" t="n">
        <v>25.27</v>
      </c>
      <c r="H1944" t="n">
        <v>130.02</v>
      </c>
      <c r="I1944" t="n">
        <v>10.38</v>
      </c>
      <c r="J1944" t="n">
        <v>17.06</v>
      </c>
      <c r="L1944" t="n">
        <v>103.84</v>
      </c>
    </row>
    <row r="1945">
      <c r="A1945" s="4" t="n">
        <v>46140</v>
      </c>
      <c r="B1945" t="n">
        <v>36.24</v>
      </c>
      <c r="C1945" t="n">
        <v>49.77</v>
      </c>
      <c r="D1945" t="n">
        <v>10.72</v>
      </c>
      <c r="E1945" t="n">
        <v>11.38</v>
      </c>
      <c r="F1945" t="n">
        <v>69.08</v>
      </c>
      <c r="G1945" t="n">
        <v>25.96</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25.07</v>
      </c>
      <c r="H1947" t="n">
        <v>166.12</v>
      </c>
      <c r="I1947" t="n">
        <v>10.62</v>
      </c>
      <c r="J1947" t="n">
        <v>47.81</v>
      </c>
      <c r="L1947" t="n">
        <v>103.84</v>
      </c>
    </row>
    <row r="1948">
      <c r="A1948" s="4" t="n">
        <v>46143</v>
      </c>
      <c r="B1948" t="n">
        <v>31.78</v>
      </c>
      <c r="C1948" t="n">
        <v>31.91</v>
      </c>
      <c r="D1948" t="n">
        <v>6.94</v>
      </c>
      <c r="E1948" t="n">
        <v>8.18</v>
      </c>
      <c r="F1948" t="n">
        <v>50.97</v>
      </c>
      <c r="G1948" t="n">
        <v>17.36</v>
      </c>
      <c r="H1948" t="n">
        <v>117.9</v>
      </c>
      <c r="I1948" t="n">
        <v>10.62</v>
      </c>
      <c r="J1948" t="n">
        <v>22.65</v>
      </c>
    </row>
    <row r="1949">
      <c r="A1949" s="4" t="n">
        <v>46144</v>
      </c>
      <c r="B1949" t="n">
        <v>39.46</v>
      </c>
      <c r="C1949" t="n">
        <v>44.82</v>
      </c>
      <c r="D1949" t="n">
        <v>14.12</v>
      </c>
      <c r="E1949" t="n">
        <v>17.18</v>
      </c>
      <c r="F1949" t="n">
        <v>49.29</v>
      </c>
      <c r="G1949" t="n">
        <v>20.71</v>
      </c>
      <c r="H1949" t="n">
        <v>115.14</v>
      </c>
      <c r="I1949" t="n">
        <v>10.62</v>
      </c>
      <c r="J1949" t="n">
        <v>11.08</v>
      </c>
    </row>
    <row r="1950">
      <c r="A1950" s="4" t="n">
        <v>46145</v>
      </c>
      <c r="B1950" t="n">
        <v>23.64</v>
      </c>
      <c r="C1950" t="n">
        <v>23.69</v>
      </c>
      <c r="D1950" t="n">
        <v>9.789999999999999</v>
      </c>
      <c r="E1950" t="n">
        <v>10.99</v>
      </c>
      <c r="F1950" t="n">
        <v>56.16</v>
      </c>
      <c r="G1950" t="n">
        <v>33.07</v>
      </c>
      <c r="H1950" t="n">
        <v>100.74</v>
      </c>
      <c r="I1950" t="n">
        <v>10.62</v>
      </c>
      <c r="J1950" t="n">
        <v>42.17</v>
      </c>
      <c r="K1950" t="n">
        <v>15.58</v>
      </c>
    </row>
    <row r="1951">
      <c r="A1951" s="4" t="n">
        <v>46146</v>
      </c>
      <c r="B1951" t="n">
        <v>39.68</v>
      </c>
      <c r="C1951" t="n">
        <v>55.69</v>
      </c>
      <c r="D1951" t="n">
        <v>9.220000000000001</v>
      </c>
      <c r="E1951" t="n">
        <v>14.31</v>
      </c>
      <c r="F1951" t="n">
        <v>79.69</v>
      </c>
      <c r="G1951" t="n">
        <v>34.75</v>
      </c>
      <c r="H1951" t="n">
        <v>112.49</v>
      </c>
      <c r="I1951" t="n">
        <v>10.49</v>
      </c>
      <c r="J1951" t="n">
        <v>34.85</v>
      </c>
      <c r="K1951" t="n">
        <v>15.68</v>
      </c>
    </row>
    <row r="1952">
      <c r="A1952" s="4" t="n">
        <v>46147</v>
      </c>
      <c r="B1952" t="n">
        <v>43.42</v>
      </c>
      <c r="C1952" t="n">
        <v>58.09</v>
      </c>
      <c r="D1952" t="n">
        <v>6.61</v>
      </c>
      <c r="E1952" t="n">
        <v>13.4</v>
      </c>
      <c r="F1952" t="n">
        <v>88.66</v>
      </c>
      <c r="G1952" t="n">
        <v>35.07</v>
      </c>
      <c r="H1952" t="n">
        <v>136.75</v>
      </c>
      <c r="I1952" t="n">
        <v>10.51</v>
      </c>
      <c r="J1952" t="n">
        <v>35.14</v>
      </c>
      <c r="K1952" t="n">
        <v>16.77</v>
      </c>
    </row>
    <row r="1953">
      <c r="A1953" s="4" t="n">
        <v>46148</v>
      </c>
      <c r="B1953" t="n">
        <v>46.56</v>
      </c>
      <c r="C1953" t="n">
        <v>63.52</v>
      </c>
      <c r="D1953" t="n">
        <v>7.91</v>
      </c>
      <c r="E1953" t="n">
        <v>11.66</v>
      </c>
      <c r="F1953" t="n">
        <v>84.81</v>
      </c>
      <c r="G1953" t="n">
        <v>30.71</v>
      </c>
      <c r="H1953" t="n">
        <v>138.04</v>
      </c>
      <c r="I1953" t="n">
        <v>10.58</v>
      </c>
      <c r="J1953" t="n">
        <v>14.18</v>
      </c>
      <c r="K1953" t="n">
        <v>16.76</v>
      </c>
    </row>
    <row r="1954">
      <c r="A1954" s="4" t="n">
        <v>46149</v>
      </c>
      <c r="B1954" t="n">
        <v>49.13</v>
      </c>
      <c r="C1954" t="n">
        <v>63.88</v>
      </c>
      <c r="D1954" t="n">
        <v>2.9</v>
      </c>
      <c r="E1954" t="n">
        <v>3.65</v>
      </c>
      <c r="F1954" t="n">
        <v>83.48</v>
      </c>
      <c r="G1954" t="n">
        <v>25.71</v>
      </c>
      <c r="H1954" t="n">
        <v>121.92</v>
      </c>
      <c r="I1954" t="n">
        <v>10.55</v>
      </c>
      <c r="J1954" t="n">
        <v>4.84</v>
      </c>
      <c r="K1954" t="n">
        <v>17.77</v>
      </c>
    </row>
    <row r="1955">
      <c r="A1955" s="4" t="n">
        <v>46150</v>
      </c>
      <c r="B1955" t="n">
        <v>50.37</v>
      </c>
      <c r="C1955" t="n">
        <v>64.72</v>
      </c>
      <c r="D1955" t="n">
        <v>24.32</v>
      </c>
      <c r="E1955" t="n">
        <v>23.45</v>
      </c>
      <c r="F1955" t="n">
        <v>89.66</v>
      </c>
      <c r="G1955" t="n">
        <v>25.93</v>
      </c>
      <c r="H1955" t="n">
        <v>120.93</v>
      </c>
      <c r="I1955" t="n">
        <v>10.52</v>
      </c>
      <c r="J1955" t="n">
        <v>0.12</v>
      </c>
      <c r="K1955" t="n">
        <v>15.76</v>
      </c>
    </row>
    <row r="1956">
      <c r="A1956" s="4" t="n">
        <v>46151</v>
      </c>
      <c r="B1956" t="n">
        <v>28.94</v>
      </c>
      <c r="C1956" t="n">
        <v>34.89</v>
      </c>
      <c r="D1956" t="n">
        <v>27.74</v>
      </c>
      <c r="E1956" t="n">
        <v>28.22</v>
      </c>
      <c r="F1956" t="n">
        <v>56.06</v>
      </c>
      <c r="G1956" t="n">
        <v>27.41</v>
      </c>
      <c r="H1956" t="n">
        <v>160.14</v>
      </c>
      <c r="I1956" t="n">
        <v>10.52</v>
      </c>
      <c r="J1956" t="n">
        <v>0</v>
      </c>
      <c r="K1956" t="n">
        <v>15.45</v>
      </c>
    </row>
    <row r="1957">
      <c r="A1957" s="4" t="n">
        <v>46152</v>
      </c>
      <c r="B1957" t="n">
        <v>24.27</v>
      </c>
      <c r="C1957" t="n">
        <v>24.36</v>
      </c>
      <c r="D1957" t="n">
        <v>24.25</v>
      </c>
      <c r="E1957" t="n">
        <v>24.93</v>
      </c>
      <c r="F1957" t="n">
        <v>64.3</v>
      </c>
      <c r="G1957" t="n">
        <v>20.18</v>
      </c>
      <c r="H1957" t="n">
        <v>132.82</v>
      </c>
      <c r="I1957" t="n">
        <v>10.52</v>
      </c>
      <c r="J1957" t="n">
        <v>0</v>
      </c>
      <c r="K1957" t="n">
        <v>15.47</v>
      </c>
    </row>
    <row r="1958">
      <c r="A1958" s="4" t="n">
        <v>46153</v>
      </c>
      <c r="B1958" t="n">
        <v>33.37</v>
      </c>
      <c r="C1958" t="n">
        <v>37.29</v>
      </c>
      <c r="D1958" t="n">
        <v>33.28</v>
      </c>
      <c r="E1958" t="n">
        <v>34.32</v>
      </c>
      <c r="F1958" t="n">
        <v>102.55</v>
      </c>
      <c r="G1958" t="n">
        <v>31.44</v>
      </c>
      <c r="H1958" t="n">
        <v>163.42</v>
      </c>
      <c r="I1958" t="n">
        <v>10.48</v>
      </c>
      <c r="J1958" t="n">
        <v>0</v>
      </c>
      <c r="K1958" t="n">
        <v>15.79</v>
      </c>
    </row>
    <row r="1959">
      <c r="A1959" s="4" t="n">
        <v>46154</v>
      </c>
      <c r="B1959" t="n">
        <v>29.09</v>
      </c>
      <c r="C1959" t="n">
        <v>34.26</v>
      </c>
      <c r="D1959" t="n">
        <v>27.93</v>
      </c>
      <c r="E1959" t="n">
        <v>30.32</v>
      </c>
      <c r="F1959" t="n">
        <v>159.85</v>
      </c>
      <c r="G1959" t="n">
        <v>25.73</v>
      </c>
      <c r="H1959" t="n">
        <v>183.69</v>
      </c>
      <c r="I1959" t="n">
        <v>10.58</v>
      </c>
      <c r="J1959" t="n">
        <v>0.19</v>
      </c>
      <c r="K1959" t="n">
        <v>16.8</v>
      </c>
    </row>
    <row r="1960">
      <c r="A1960" s="4" t="n">
        <v>46155</v>
      </c>
      <c r="B1960" t="n">
        <v>31.22</v>
      </c>
      <c r="C1960" t="n">
        <v>40.33</v>
      </c>
      <c r="D1960" t="n">
        <v>27.81</v>
      </c>
      <c r="E1960" t="n">
        <v>30.43</v>
      </c>
      <c r="F1960" t="n">
        <v>196.91</v>
      </c>
      <c r="G1960" t="n">
        <v>25.43</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24.74</v>
      </c>
      <c r="H1962" t="n">
        <v>196.5</v>
      </c>
      <c r="I1962" t="n">
        <v>10.51</v>
      </c>
      <c r="J1962" t="n">
        <v>120.07</v>
      </c>
      <c r="K1962" t="n">
        <v>16.11</v>
      </c>
    </row>
    <row r="1963">
      <c r="A1963" s="4" t="n">
        <v>46158</v>
      </c>
      <c r="B1963" t="n">
        <v>22.51</v>
      </c>
      <c r="C1963" t="n">
        <v>23.89</v>
      </c>
      <c r="D1963" t="n">
        <v>22.51</v>
      </c>
      <c r="E1963" t="n">
        <v>22.64</v>
      </c>
      <c r="F1963" t="n">
        <v>178.9</v>
      </c>
      <c r="G1963" t="n">
        <v>26.2</v>
      </c>
      <c r="H1963" t="n">
        <v>207.4</v>
      </c>
      <c r="I1963" t="n">
        <v>10.51</v>
      </c>
      <c r="J1963" t="n">
        <v>33.26</v>
      </c>
      <c r="K1963" t="n">
        <v>16.02</v>
      </c>
    </row>
    <row r="1964">
      <c r="A1964" s="4" t="n">
        <v>46159</v>
      </c>
      <c r="B1964" t="n">
        <v>14.3</v>
      </c>
      <c r="C1964" t="n">
        <v>14.3</v>
      </c>
      <c r="D1964" t="n">
        <v>13.94</v>
      </c>
      <c r="E1964" t="n">
        <v>14.39</v>
      </c>
      <c r="F1964" t="n">
        <v>181.35</v>
      </c>
      <c r="G1964" t="n">
        <v>21.46</v>
      </c>
      <c r="H1964" t="n">
        <v>200.93</v>
      </c>
      <c r="I1964" t="n">
        <v>10.51</v>
      </c>
      <c r="J1964" t="n">
        <v>28.3</v>
      </c>
      <c r="K1964" t="n">
        <v>15.46</v>
      </c>
    </row>
    <row r="1965">
      <c r="A1965" s="4" t="n">
        <v>46160</v>
      </c>
      <c r="B1965" t="n">
        <v>35.99</v>
      </c>
      <c r="C1965" t="n">
        <v>39.45</v>
      </c>
      <c r="D1965" t="n">
        <v>34.72</v>
      </c>
      <c r="E1965" t="n">
        <v>35.31</v>
      </c>
      <c r="F1965" t="n">
        <v>196.42</v>
      </c>
      <c r="G1965" t="n">
        <v>26.57</v>
      </c>
      <c r="H1965" t="n">
        <v>218.09</v>
      </c>
      <c r="I1965" t="n">
        <v>10.52</v>
      </c>
      <c r="J1965" t="n">
        <v>83.88</v>
      </c>
      <c r="K1965" t="n">
        <v>15.46</v>
      </c>
    </row>
    <row r="1966">
      <c r="A1966" s="4" t="n">
        <v>46161</v>
      </c>
      <c r="B1966" t="n">
        <v>32.57</v>
      </c>
      <c r="C1966" t="n">
        <v>36.92</v>
      </c>
      <c r="D1966" t="n">
        <v>29.9</v>
      </c>
      <c r="E1966" t="n">
        <v>31.5</v>
      </c>
      <c r="F1966" t="n">
        <v>222.58</v>
      </c>
      <c r="G1966" t="n">
        <v>26.42</v>
      </c>
      <c r="H1966" t="n">
        <v>227.85</v>
      </c>
      <c r="I1966" t="n">
        <v>10.49</v>
      </c>
      <c r="J1966" t="n">
        <v>30.5</v>
      </c>
      <c r="K1966" t="n">
        <v>15.45</v>
      </c>
    </row>
    <row r="1967">
      <c r="A1967" s="4" t="n">
        <v>46162</v>
      </c>
      <c r="B1967" t="n">
        <v>28.81</v>
      </c>
      <c r="C1967" t="n">
        <v>34.68</v>
      </c>
      <c r="D1967" t="n">
        <v>26.25</v>
      </c>
      <c r="E1967" t="n">
        <v>27.95</v>
      </c>
      <c r="F1967" t="n">
        <v>222.57</v>
      </c>
      <c r="G1967" t="n">
        <v>26.64</v>
      </c>
      <c r="H1967" t="n">
        <v>249.28</v>
      </c>
      <c r="I1967" t="n">
        <v>10.49</v>
      </c>
      <c r="J1967" t="n">
        <v>47.94</v>
      </c>
      <c r="K1967" t="n">
        <v>15.46</v>
      </c>
    </row>
    <row r="1968">
      <c r="A1968" s="4" t="n">
        <v>46163</v>
      </c>
      <c r="B1968" t="n">
        <v>33.09</v>
      </c>
      <c r="C1968" t="n">
        <v>36.21</v>
      </c>
      <c r="D1968" t="n">
        <v>30.46</v>
      </c>
      <c r="E1968" t="n">
        <v>31.81</v>
      </c>
      <c r="F1968" t="n">
        <v>191.2</v>
      </c>
      <c r="G1968" t="n">
        <v>25.06</v>
      </c>
      <c r="H1968" t="n">
        <v>259.22</v>
      </c>
      <c r="I1968" t="n">
        <v>10.54</v>
      </c>
      <c r="J1968" t="n">
        <v>156.68</v>
      </c>
      <c r="K1968" t="n">
        <v>15.48</v>
      </c>
    </row>
    <row r="1969">
      <c r="A1969" s="4" t="n">
        <v>46164</v>
      </c>
      <c r="B1969" t="n">
        <v>29.37</v>
      </c>
      <c r="C1969" t="n">
        <v>36.14</v>
      </c>
      <c r="D1969" t="n">
        <v>24.97</v>
      </c>
      <c r="E1969" t="n">
        <v>27.69</v>
      </c>
      <c r="F1969" t="n">
        <v>152.66</v>
      </c>
      <c r="G1969" t="n">
        <v>26.16</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G1971" t="n">
        <v>21</v>
      </c>
      <c r="H1971" t="n">
        <v>194.48</v>
      </c>
      <c r="I1971" t="n">
        <v>10.53</v>
      </c>
      <c r="J1971" t="n">
        <v>133.75</v>
      </c>
      <c r="K1971" t="n">
        <v>15.48</v>
      </c>
    </row>
    <row r="1972">
      <c r="A1972" s="4" t="n">
        <v>46167</v>
      </c>
      <c r="B1972" t="n">
        <v>37.15</v>
      </c>
      <c r="C1972" t="n">
        <v>45.76</v>
      </c>
      <c r="D1972" t="n">
        <v>34.53</v>
      </c>
      <c r="E1972" t="n">
        <v>35.97</v>
      </c>
      <c r="F1972" t="n">
        <v>172.29</v>
      </c>
      <c r="G1972" t="n">
        <v>27.95</v>
      </c>
      <c r="H1972" t="n">
        <v>204.9</v>
      </c>
      <c r="I1972" t="n">
        <v>10.53</v>
      </c>
      <c r="J1972" t="n">
        <v>151.15</v>
      </c>
      <c r="K1972" t="n">
        <v>15.52</v>
      </c>
    </row>
    <row r="1973">
      <c r="A1973" s="4" t="n">
        <v>46168</v>
      </c>
      <c r="B1973" t="n">
        <v>43.71</v>
      </c>
      <c r="C1973" t="n">
        <v>50.11</v>
      </c>
      <c r="D1973" t="n">
        <v>40.25</v>
      </c>
      <c r="E1973" t="n">
        <v>42.22</v>
      </c>
      <c r="F1973" t="n">
        <v>169.8</v>
      </c>
      <c r="G1973" t="n">
        <v>28.14</v>
      </c>
      <c r="H1973" t="n">
        <v>216.59</v>
      </c>
      <c r="I1973" t="n">
        <v>10.42</v>
      </c>
      <c r="J1973" t="n">
        <v>214.85</v>
      </c>
      <c r="K1973" t="n">
        <v>15.67</v>
      </c>
    </row>
    <row r="1974">
      <c r="A1974" s="4" t="n">
        <v>46169</v>
      </c>
      <c r="B1974" t="n">
        <v>43.36</v>
      </c>
      <c r="C1974" t="n">
        <v>48.91</v>
      </c>
      <c r="D1974" t="n">
        <v>41.73</v>
      </c>
      <c r="E1974" t="n">
        <v>42.7</v>
      </c>
      <c r="F1974" t="n">
        <v>150.83</v>
      </c>
      <c r="G1974" t="n">
        <v>29.68</v>
      </c>
      <c r="H1974" t="n">
        <v>240.21</v>
      </c>
      <c r="I1974" t="n">
        <v>10.39</v>
      </c>
      <c r="J1974" t="n">
        <v>214.85</v>
      </c>
      <c r="K1974" t="n">
        <v>18.34</v>
      </c>
    </row>
    <row r="1975">
      <c r="A1975" s="4" t="n">
        <v>46170</v>
      </c>
      <c r="B1975" t="n">
        <v>42.55</v>
      </c>
      <c r="C1975" t="n">
        <v>48.62</v>
      </c>
      <c r="D1975" t="n">
        <v>40.03</v>
      </c>
      <c r="E1975" t="n">
        <v>41.68</v>
      </c>
      <c r="F1975" t="n">
        <v>118.9</v>
      </c>
      <c r="G1975" t="n">
        <v>29.31</v>
      </c>
      <c r="H1975" t="n">
        <v>237.24</v>
      </c>
      <c r="I1975" t="n">
        <v>10.39</v>
      </c>
      <c r="J1975" t="n">
        <v>204.22</v>
      </c>
      <c r="K1975" t="n">
        <v>20.06</v>
      </c>
    </row>
    <row r="1976">
      <c r="A1976" s="4" t="n">
        <v>46171</v>
      </c>
      <c r="B1976" t="n">
        <v>45.31</v>
      </c>
      <c r="C1976" t="n">
        <v>50.29</v>
      </c>
      <c r="D1976" t="n">
        <v>43.56</v>
      </c>
      <c r="E1976" t="n">
        <v>44.73</v>
      </c>
      <c r="F1976" t="n">
        <v>106.63</v>
      </c>
      <c r="G1976" t="n">
        <v>74.26000000000001</v>
      </c>
      <c r="H1976" t="n">
        <v>234.01</v>
      </c>
      <c r="I1976" t="n">
        <v>10.4</v>
      </c>
      <c r="J1976" t="n">
        <v>203.42</v>
      </c>
      <c r="K1976" t="n">
        <v>21.03</v>
      </c>
    </row>
    <row r="1977">
      <c r="A1977" s="4" t="n">
        <v>46172</v>
      </c>
      <c r="F1977" t="n">
        <v>94.17</v>
      </c>
      <c r="G1977" t="n">
        <v>37.23</v>
      </c>
      <c r="H1977" t="n">
        <v>234.61</v>
      </c>
      <c r="I1977" t="n">
        <v>10.4</v>
      </c>
      <c r="J1977" t="n">
        <v>198.41</v>
      </c>
      <c r="K1977" t="n">
        <v>15.94</v>
      </c>
    </row>
    <row r="1978">
      <c r="A1978" s="4" t="n">
        <v>46173</v>
      </c>
      <c r="B1978" t="n">
        <v>28.4</v>
      </c>
      <c r="C1978" t="n">
        <v>28.4</v>
      </c>
      <c r="D1978" t="n">
        <v>28.38</v>
      </c>
      <c r="E1978" t="n">
        <v>28.47</v>
      </c>
      <c r="F1978" t="n">
        <v>89.86</v>
      </c>
      <c r="G1978" t="n">
        <v>26.74</v>
      </c>
      <c r="H1978" t="n">
        <v>230.39</v>
      </c>
      <c r="I1978" t="n">
        <v>10.4</v>
      </c>
      <c r="J1978" t="n">
        <v>216.6</v>
      </c>
      <c r="K1978" t="n">
        <v>15.86</v>
      </c>
    </row>
    <row r="1979">
      <c r="A1979" s="4" t="n">
        <v>46174</v>
      </c>
      <c r="B1979" t="n">
        <v>43.96</v>
      </c>
      <c r="C1979" t="n">
        <v>44.7</v>
      </c>
      <c r="D1979" t="n">
        <v>43.96</v>
      </c>
      <c r="E1979" t="n">
        <v>43.97</v>
      </c>
      <c r="F1979" t="n">
        <v>141.63</v>
      </c>
      <c r="G1979" t="n">
        <v>25.71</v>
      </c>
      <c r="H1979" t="n">
        <v>229.3</v>
      </c>
      <c r="I1979" t="n">
        <v>10.32</v>
      </c>
      <c r="J1979" t="n">
        <v>213.16</v>
      </c>
      <c r="K1979" t="n">
        <v>18.42</v>
      </c>
      <c r="L1979" t="n">
        <v>103.19</v>
      </c>
    </row>
    <row r="1980">
      <c r="A1980" s="4" t="n">
        <v>46175</v>
      </c>
      <c r="B1980" t="n">
        <v>40.58</v>
      </c>
      <c r="C1980" t="n">
        <v>43.39</v>
      </c>
      <c r="D1980" t="n">
        <v>40.48</v>
      </c>
      <c r="E1980" t="n">
        <v>40.6</v>
      </c>
      <c r="F1980" t="n">
        <v>151.65</v>
      </c>
      <c r="G1980" t="n">
        <v>33.11</v>
      </c>
      <c r="H1980" t="n">
        <v>202.73</v>
      </c>
      <c r="I1980" t="n">
        <v>10.28</v>
      </c>
      <c r="J1980" t="n">
        <v>167.5</v>
      </c>
      <c r="K1980" t="n">
        <v>18.1</v>
      </c>
      <c r="L1980" t="n">
        <v>103.19</v>
      </c>
    </row>
    <row r="1981">
      <c r="A1981" s="4" t="n">
        <v>46176</v>
      </c>
      <c r="B1981" t="n">
        <v>38.46</v>
      </c>
      <c r="C1981" t="n">
        <v>41.42</v>
      </c>
      <c r="D1981" t="n">
        <v>35.91</v>
      </c>
      <c r="E1981" t="n">
        <v>37.42</v>
      </c>
      <c r="F1981" t="n">
        <v>159.29</v>
      </c>
      <c r="G1981" t="n">
        <v>83.18000000000001</v>
      </c>
      <c r="H1981" t="n">
        <v>182.52</v>
      </c>
      <c r="I1981" t="n">
        <v>10.22</v>
      </c>
      <c r="J1981" t="n">
        <v>210.5</v>
      </c>
      <c r="K1981" t="n">
        <v>17.69</v>
      </c>
      <c r="L1981" t="n">
        <v>103.19</v>
      </c>
    </row>
    <row r="1982">
      <c r="A1982" s="4" t="n">
        <v>46177</v>
      </c>
      <c r="B1982" t="n">
        <v>29.76</v>
      </c>
      <c r="C1982" t="n">
        <v>29.77</v>
      </c>
      <c r="D1982" t="n">
        <v>28.98</v>
      </c>
      <c r="E1982" t="n">
        <v>30.52</v>
      </c>
      <c r="F1982" t="n">
        <v>146.97</v>
      </c>
      <c r="G1982" t="n">
        <v>40.31</v>
      </c>
      <c r="H1982" t="n">
        <v>224.58</v>
      </c>
      <c r="I1982" t="n">
        <v>10.2</v>
      </c>
      <c r="J1982" t="n">
        <v>206.16</v>
      </c>
      <c r="K1982" t="n">
        <v>15.95</v>
      </c>
      <c r="L1982" t="n">
        <v>103.19</v>
      </c>
    </row>
    <row r="1983">
      <c r="A1983" s="4" t="n">
        <v>46178</v>
      </c>
      <c r="B1983" t="n">
        <v>33.69</v>
      </c>
      <c r="C1983" t="n">
        <v>37.75</v>
      </c>
      <c r="D1983" t="n">
        <v>30.97</v>
      </c>
      <c r="E1983" t="n">
        <v>33.57</v>
      </c>
      <c r="F1983" t="n">
        <v>181.72</v>
      </c>
      <c r="G1983" t="n">
        <v>36.52</v>
      </c>
      <c r="H1983" t="n">
        <v>220.63</v>
      </c>
      <c r="I1983" t="n">
        <v>10.17</v>
      </c>
      <c r="J1983" t="n">
        <v>244.19</v>
      </c>
      <c r="K1983" t="n">
        <v>15.79</v>
      </c>
      <c r="L1983" t="n">
        <v>103.19</v>
      </c>
    </row>
    <row r="1984">
      <c r="A1984" s="4" t="n">
        <v>46179</v>
      </c>
      <c r="B1984" t="n">
        <v>30.76</v>
      </c>
      <c r="C1984" t="n">
        <v>32.85</v>
      </c>
      <c r="D1984" t="n">
        <v>30.73</v>
      </c>
      <c r="E1984" t="n">
        <v>30.84</v>
      </c>
      <c r="F1984" t="n">
        <v>160.67</v>
      </c>
      <c r="G1984" t="n">
        <v>34.2</v>
      </c>
      <c r="H1984" t="n">
        <v>212.25</v>
      </c>
      <c r="I1984" t="n">
        <v>10.17</v>
      </c>
      <c r="J1984" t="n">
        <v>246.12</v>
      </c>
      <c r="K1984" t="n">
        <v>16.32</v>
      </c>
      <c r="L1984" t="n">
        <v>103.19</v>
      </c>
    </row>
    <row r="1985">
      <c r="A1985" s="4" t="n">
        <v>46180</v>
      </c>
      <c r="B1985" t="n">
        <v>27.86</v>
      </c>
      <c r="C1985" t="n">
        <v>27.86</v>
      </c>
      <c r="D1985" t="n">
        <v>27.84</v>
      </c>
      <c r="E1985" t="n">
        <v>28.13</v>
      </c>
      <c r="F1985" t="n">
        <v>128.21</v>
      </c>
      <c r="G1985" t="n">
        <v>31.65</v>
      </c>
      <c r="H1985" t="n">
        <v>162.58</v>
      </c>
      <c r="I1985" t="n">
        <v>10.17</v>
      </c>
      <c r="J1985" t="n">
        <v>245.48</v>
      </c>
      <c r="K1985" t="n">
        <v>16.1</v>
      </c>
      <c r="L1985" t="n">
        <v>103.19</v>
      </c>
    </row>
    <row r="1986">
      <c r="A1986" s="4" t="n">
        <v>46181</v>
      </c>
      <c r="B1986" t="n">
        <v>35.67</v>
      </c>
      <c r="C1986" t="n">
        <v>42.32</v>
      </c>
      <c r="D1986" t="n">
        <v>33.2</v>
      </c>
      <c r="E1986" t="n">
        <v>35.69</v>
      </c>
      <c r="F1986" t="n">
        <v>119.46</v>
      </c>
      <c r="G1986" t="n">
        <v>34.92</v>
      </c>
      <c r="H1986" t="n">
        <v>212.77</v>
      </c>
      <c r="I1986" t="n">
        <v>10.15</v>
      </c>
      <c r="J1986" t="n">
        <v>240.85</v>
      </c>
      <c r="K1986" t="n">
        <v>16.21</v>
      </c>
      <c r="L1986" t="n">
        <v>103.19</v>
      </c>
    </row>
    <row r="1987">
      <c r="A1987" s="4" t="n">
        <v>46182</v>
      </c>
      <c r="B1987" t="n">
        <v>39.03</v>
      </c>
      <c r="C1987" t="n">
        <v>44.17</v>
      </c>
      <c r="D1987" t="n">
        <v>34.6</v>
      </c>
      <c r="E1987" t="n">
        <v>38.74</v>
      </c>
      <c r="F1987" t="n">
        <v>107.71</v>
      </c>
      <c r="G1987" t="n">
        <v>43.63</v>
      </c>
      <c r="H1987" t="n">
        <v>220.11</v>
      </c>
      <c r="I1987" t="n">
        <v>10.14</v>
      </c>
      <c r="J1987" t="n">
        <v>250</v>
      </c>
      <c r="K1987" t="n">
        <v>16.27</v>
      </c>
      <c r="L1987" t="n">
        <v>103.19</v>
      </c>
    </row>
    <row r="1988">
      <c r="A1988" s="4" t="n">
        <v>46183</v>
      </c>
      <c r="B1988" t="n">
        <v>44.33</v>
      </c>
      <c r="C1988" t="n">
        <v>44.49</v>
      </c>
      <c r="D1988" t="n">
        <v>42.11</v>
      </c>
      <c r="E1988" t="n">
        <v>44.4</v>
      </c>
      <c r="F1988" t="n">
        <v>109.45</v>
      </c>
      <c r="G1988" t="n">
        <v>36.2</v>
      </c>
      <c r="H1988" t="n">
        <v>212.05</v>
      </c>
      <c r="I1988" t="n">
        <v>10.21</v>
      </c>
      <c r="J1988" t="n">
        <v>250</v>
      </c>
      <c r="K1988" t="n">
        <v>17.81</v>
      </c>
      <c r="L1988" t="n">
        <v>103.19</v>
      </c>
    </row>
    <row r="1989">
      <c r="A1989" s="4" t="n">
        <v>46184</v>
      </c>
      <c r="B1989" t="n">
        <v>44.84</v>
      </c>
      <c r="C1989" t="n">
        <v>44.82</v>
      </c>
      <c r="D1989" t="n">
        <v>41.2</v>
      </c>
      <c r="E1989" t="n">
        <v>44.77</v>
      </c>
      <c r="F1989" t="n">
        <v>114.22</v>
      </c>
      <c r="G1989" t="n">
        <v>36.37</v>
      </c>
      <c r="H1989" t="n">
        <v>224.93</v>
      </c>
      <c r="I1989" t="n">
        <v>10.27</v>
      </c>
      <c r="J1989" t="n">
        <v>250</v>
      </c>
      <c r="K1989" t="n">
        <v>17.31</v>
      </c>
      <c r="L1989" t="n">
        <v>103.19</v>
      </c>
    </row>
    <row r="1990">
      <c r="A1990" s="4" t="n">
        <v>46185</v>
      </c>
      <c r="B1990" t="n">
        <v>45.37</v>
      </c>
      <c r="C1990" t="n">
        <v>45.31</v>
      </c>
      <c r="D1990" t="n">
        <v>40.6</v>
      </c>
      <c r="E1990" t="n">
        <v>44.87</v>
      </c>
      <c r="F1990" t="n">
        <v>120.86</v>
      </c>
      <c r="G1990" t="n">
        <v>42.64</v>
      </c>
      <c r="H1990" t="n">
        <v>170.15</v>
      </c>
      <c r="I1990" t="n">
        <v>10.25</v>
      </c>
      <c r="J1990" t="n">
        <v>250</v>
      </c>
      <c r="K1990" t="n">
        <v>16.77</v>
      </c>
      <c r="L1990" t="n">
        <v>103.19</v>
      </c>
    </row>
    <row r="1991">
      <c r="A1991" s="4" t="n">
        <v>46186</v>
      </c>
      <c r="B1991" t="n">
        <v>32.79</v>
      </c>
      <c r="C1991" t="n">
        <v>32.85</v>
      </c>
      <c r="D1991" t="n">
        <v>32.85</v>
      </c>
      <c r="E1991" t="n">
        <v>33.21</v>
      </c>
      <c r="F1991" t="n">
        <v>161.84</v>
      </c>
      <c r="G1991" t="n">
        <v>40.84</v>
      </c>
      <c r="H1991" t="n">
        <v>204.41</v>
      </c>
      <c r="I1991" t="n">
        <v>10.25</v>
      </c>
      <c r="J1991" t="n">
        <v>239.58</v>
      </c>
      <c r="K1991" t="n">
        <v>17.65</v>
      </c>
      <c r="L1991" t="n">
        <v>103.19</v>
      </c>
    </row>
    <row r="1992">
      <c r="A1992" s="4" t="n">
        <v>46187</v>
      </c>
      <c r="B1992" t="n">
        <v>27.4</v>
      </c>
      <c r="C1992" t="n">
        <v>27.4</v>
      </c>
      <c r="D1992" t="n">
        <v>27.4</v>
      </c>
      <c r="E1992" t="n">
        <v>27.86</v>
      </c>
      <c r="F1992" t="n">
        <v>116.26</v>
      </c>
      <c r="G1992" t="n">
        <v>28.8</v>
      </c>
      <c r="H1992" t="n">
        <v>183.88</v>
      </c>
      <c r="I1992" t="n">
        <v>10.25</v>
      </c>
      <c r="J1992" t="n">
        <v>166.67</v>
      </c>
      <c r="K1992" t="n">
        <v>16.78</v>
      </c>
      <c r="L1992" t="n">
        <v>103.19</v>
      </c>
    </row>
    <row r="1993">
      <c r="A1993" s="4" t="n">
        <v>46188</v>
      </c>
      <c r="B1993" t="n">
        <v>40.44</v>
      </c>
      <c r="C1993" t="n">
        <v>40.36</v>
      </c>
      <c r="D1993" t="n">
        <v>37.1</v>
      </c>
      <c r="E1993" t="n">
        <v>40.9</v>
      </c>
      <c r="F1993" t="n">
        <v>104.5</v>
      </c>
      <c r="G1993" t="n">
        <v>29.29</v>
      </c>
      <c r="H1993" t="n">
        <v>212.17</v>
      </c>
      <c r="I1993" t="n">
        <v>10.25</v>
      </c>
      <c r="J1993" t="n">
        <v>197.92</v>
      </c>
      <c r="K1993" t="n">
        <v>19.54</v>
      </c>
      <c r="L1993" t="n">
        <v>103.19</v>
      </c>
    </row>
    <row r="1994">
      <c r="A1994" s="4" t="n">
        <v>46189</v>
      </c>
      <c r="B1994" t="n">
        <v>39.78</v>
      </c>
      <c r="C1994" t="n">
        <v>39.69</v>
      </c>
      <c r="D1994" t="n">
        <v>35.65</v>
      </c>
      <c r="E1994" t="n">
        <v>40.01</v>
      </c>
      <c r="F1994" t="n">
        <v>142.85</v>
      </c>
      <c r="G1994" t="n">
        <v>45.35</v>
      </c>
      <c r="H1994" t="n">
        <v>190.22</v>
      </c>
      <c r="I1994" t="n">
        <v>10.24</v>
      </c>
      <c r="J1994" t="n">
        <v>146.55</v>
      </c>
      <c r="K1994" t="n">
        <v>19.77</v>
      </c>
      <c r="L1994" t="n">
        <v>103.19</v>
      </c>
    </row>
    <row r="1995">
      <c r="A1995" s="4" t="n">
        <v>46190</v>
      </c>
      <c r="B1995" t="n">
        <v>40.42</v>
      </c>
      <c r="C1995" t="n">
        <v>40.41</v>
      </c>
      <c r="D1995" t="n">
        <v>39.9</v>
      </c>
      <c r="E1995" t="n">
        <v>40.58</v>
      </c>
      <c r="F1995" t="n">
        <v>127.16</v>
      </c>
      <c r="G1995" t="n">
        <v>39.96</v>
      </c>
      <c r="H1995" t="n">
        <v>220.22</v>
      </c>
      <c r="I1995" t="n">
        <v>10.19</v>
      </c>
      <c r="J1995" t="n">
        <v>180</v>
      </c>
      <c r="K1995" t="n">
        <v>19.68</v>
      </c>
      <c r="L1995" t="n">
        <v>103.19</v>
      </c>
    </row>
    <row r="1996">
      <c r="A1996" s="4" t="n">
        <v>46191</v>
      </c>
      <c r="B1996" t="n">
        <v>37.83</v>
      </c>
      <c r="C1996" t="n">
        <v>38.05</v>
      </c>
      <c r="D1996" t="n">
        <v>34.48</v>
      </c>
      <c r="E1996" t="n">
        <v>37.49</v>
      </c>
      <c r="F1996" t="n">
        <v>125.16</v>
      </c>
      <c r="G1996" t="n">
        <v>38.9</v>
      </c>
      <c r="H1996" t="n">
        <v>206.3</v>
      </c>
      <c r="I1996" t="n">
        <v>10.12</v>
      </c>
      <c r="J1996" t="n">
        <v>130</v>
      </c>
      <c r="K1996" t="n">
        <v>19.04</v>
      </c>
      <c r="L1996" t="n">
        <v>103.19</v>
      </c>
    </row>
    <row r="1997">
      <c r="A1997" s="4" t="n">
        <v>46192</v>
      </c>
      <c r="B1997" t="n">
        <v>32.91</v>
      </c>
      <c r="C1997" t="n">
        <v>38.57</v>
      </c>
      <c r="D1997" t="n">
        <v>29.54</v>
      </c>
      <c r="E1997" t="n">
        <v>31.43</v>
      </c>
      <c r="F1997" t="n">
        <v>145.29</v>
      </c>
      <c r="G1997" t="n">
        <v>26.47</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27.59</v>
      </c>
      <c r="H2001" t="n">
        <v>225.14</v>
      </c>
      <c r="I2001" t="n">
        <v>9.98</v>
      </c>
      <c r="J2001" t="n">
        <v>124.53</v>
      </c>
      <c r="K2001" t="n">
        <v>18.47</v>
      </c>
      <c r="L2001" t="n">
        <v>103.19</v>
      </c>
    </row>
    <row r="2002">
      <c r="A2002" s="4" t="n">
        <v>46197</v>
      </c>
      <c r="B2002" t="n">
        <v>41.72</v>
      </c>
      <c r="C2002" t="n">
        <v>42.57</v>
      </c>
      <c r="D2002" t="n">
        <v>36.64</v>
      </c>
      <c r="E2002" t="n">
        <v>39.35</v>
      </c>
      <c r="F2002" t="n">
        <v>207.2</v>
      </c>
      <c r="G2002" t="n">
        <v>25.56</v>
      </c>
      <c r="H2002" t="n">
        <v>245.45</v>
      </c>
      <c r="I2002" t="n">
        <v>9.92</v>
      </c>
      <c r="J2002" t="n">
        <v>210.24</v>
      </c>
      <c r="K2002" t="n">
        <v>18.69</v>
      </c>
      <c r="L2002" t="n">
        <v>103.19</v>
      </c>
    </row>
    <row r="2003">
      <c r="A2003" s="4" t="n">
        <v>46198</v>
      </c>
      <c r="B2003" t="n">
        <v>39.72</v>
      </c>
      <c r="C2003" t="n">
        <v>41.07</v>
      </c>
      <c r="D2003" t="n">
        <v>32.53</v>
      </c>
      <c r="E2003" t="n">
        <v>36.29</v>
      </c>
      <c r="F2003" t="n">
        <v>210.5</v>
      </c>
      <c r="G2003" t="n">
        <v>35.1</v>
      </c>
      <c r="H2003" t="n">
        <v>234.55</v>
      </c>
      <c r="I2003" t="n">
        <v>9.93</v>
      </c>
      <c r="J2003" t="n">
        <v>218.58</v>
      </c>
      <c r="K2003" t="n">
        <v>18.61</v>
      </c>
      <c r="L2003" t="n">
        <v>103.19</v>
      </c>
    </row>
    <row r="2004">
      <c r="A2004" s="4" t="n">
        <v>46199</v>
      </c>
      <c r="B2004" t="n">
        <v>41.21</v>
      </c>
      <c r="C2004" t="n">
        <v>44.61</v>
      </c>
      <c r="D2004" t="n">
        <v>34.24</v>
      </c>
      <c r="E2004" t="n">
        <v>37.43</v>
      </c>
      <c r="F2004" t="n">
        <v>205.8</v>
      </c>
      <c r="G2004" t="n">
        <v>35.4</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22.46</v>
      </c>
      <c r="H2006" t="n">
        <v>127.25</v>
      </c>
      <c r="I2006" t="n">
        <v>9.949999999999999</v>
      </c>
      <c r="J2006" t="n">
        <v>233.9</v>
      </c>
      <c r="K2006" t="n">
        <v>16.02</v>
      </c>
      <c r="L2006" t="n">
        <v>103.19</v>
      </c>
    </row>
    <row r="2007">
      <c r="A2007" s="4" t="n">
        <v>46202</v>
      </c>
      <c r="B2007" t="n">
        <v>21.47</v>
      </c>
      <c r="C2007" t="n">
        <v>21.51</v>
      </c>
      <c r="D2007" t="n">
        <v>20.48</v>
      </c>
      <c r="E2007" t="n">
        <v>22</v>
      </c>
      <c r="F2007" t="n">
        <v>215.99</v>
      </c>
      <c r="G2007" t="n">
        <v>31.04</v>
      </c>
      <c r="H2007" t="n">
        <v>169.13</v>
      </c>
      <c r="I2007" t="n">
        <v>9.91</v>
      </c>
      <c r="J2007" t="n">
        <v>248.65</v>
      </c>
      <c r="K2007" t="n">
        <v>15.7</v>
      </c>
      <c r="L2007" t="n">
        <v>103.19</v>
      </c>
    </row>
    <row r="2008">
      <c r="A2008" s="4" t="n">
        <v>46203</v>
      </c>
      <c r="B2008" t="n">
        <v>24.33</v>
      </c>
      <c r="C2008" t="n">
        <v>24.37</v>
      </c>
      <c r="D2008" t="n">
        <v>22.06</v>
      </c>
      <c r="E2008" t="n">
        <v>24.11</v>
      </c>
      <c r="F2008" t="n">
        <v>235.29</v>
      </c>
      <c r="G2008" t="n">
        <v>38.21</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39.26</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32.81</v>
      </c>
      <c r="H2010" t="n">
        <v>202.73</v>
      </c>
      <c r="I2010" t="n">
        <v>9.84</v>
      </c>
      <c r="J2010" t="n">
        <v>55.72</v>
      </c>
      <c r="K2010" t="n">
        <v>15.6</v>
      </c>
      <c r="L2010" t="n">
        <v>99.78</v>
      </c>
    </row>
    <row r="2011">
      <c r="A2011" s="4" t="n">
        <v>46206</v>
      </c>
      <c r="B2011" t="n">
        <v>22.13</v>
      </c>
      <c r="C2011" t="n">
        <v>22.14</v>
      </c>
      <c r="D2011" t="n">
        <v>22.15</v>
      </c>
      <c r="E2011" t="n">
        <v>22.64</v>
      </c>
      <c r="F2011" t="n">
        <v>240.2</v>
      </c>
      <c r="G2011" t="n">
        <v>39.76</v>
      </c>
      <c r="H2011" t="n">
        <v>220.98</v>
      </c>
      <c r="I2011" t="n">
        <v>9.85</v>
      </c>
      <c r="J2011" t="n">
        <v>122.83</v>
      </c>
      <c r="K2011" t="n">
        <v>15.75</v>
      </c>
      <c r="L2011" t="n">
        <v>99.78</v>
      </c>
    </row>
    <row r="2012">
      <c r="A2012" s="4" t="n">
        <v>46207</v>
      </c>
      <c r="B2012" t="n">
        <v>11.77</v>
      </c>
      <c r="C2012" t="n">
        <v>5.87</v>
      </c>
      <c r="D2012" t="n">
        <v>10.68</v>
      </c>
      <c r="E2012" t="n">
        <v>11.85</v>
      </c>
      <c r="F2012" t="n">
        <v>231.51</v>
      </c>
      <c r="G2012" t="n">
        <v>27.41</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G2013" t="n">
        <v>27.8</v>
      </c>
      <c r="H2013" t="n">
        <v>196.64</v>
      </c>
      <c r="I2013" t="n">
        <v>9.85</v>
      </c>
      <c r="J2013" t="n">
        <v>163.22</v>
      </c>
      <c r="K2013" t="n">
        <v>15.32</v>
      </c>
      <c r="L2013" t="n">
        <v>99.78</v>
      </c>
    </row>
    <row r="2014">
      <c r="A2014" s="4" t="n">
        <v>46209</v>
      </c>
      <c r="B2014" t="n">
        <v>16.03</v>
      </c>
      <c r="C2014" t="n">
        <v>15.79</v>
      </c>
      <c r="D2014" t="n">
        <v>16.03</v>
      </c>
      <c r="E2014" t="n">
        <v>16.9</v>
      </c>
      <c r="F2014" t="n">
        <v>239.51</v>
      </c>
      <c r="G2014" t="n">
        <v>30.13</v>
      </c>
      <c r="H2014" t="n">
        <v>185.94</v>
      </c>
      <c r="I2014" t="n">
        <v>9.85</v>
      </c>
      <c r="J2014" t="n">
        <v>78.78</v>
      </c>
      <c r="K2014" t="n">
        <v>15.49</v>
      </c>
      <c r="L2014" t="n">
        <v>99.78</v>
      </c>
    </row>
    <row r="2015">
      <c r="A2015" s="4" t="n">
        <v>46210</v>
      </c>
      <c r="B2015" t="n">
        <v>21.21</v>
      </c>
      <c r="C2015" t="n">
        <v>20.73</v>
      </c>
      <c r="D2015" t="n">
        <v>21.31</v>
      </c>
      <c r="E2015" t="n">
        <v>22.57</v>
      </c>
      <c r="F2015" t="n">
        <v>216.03</v>
      </c>
      <c r="G2015" t="n">
        <v>43.22</v>
      </c>
      <c r="H2015" t="n">
        <v>137.66</v>
      </c>
      <c r="I2015" t="n">
        <v>9.83</v>
      </c>
      <c r="J2015" t="n">
        <v>19.4</v>
      </c>
      <c r="K2015" t="n">
        <v>15.7</v>
      </c>
      <c r="L2015" t="n">
        <v>99.78</v>
      </c>
    </row>
    <row r="2016">
      <c r="A2016" s="4" t="n">
        <v>46211</v>
      </c>
      <c r="B2016" t="n">
        <v>24.02</v>
      </c>
      <c r="C2016" t="n">
        <v>23.75</v>
      </c>
      <c r="D2016" t="n">
        <v>24</v>
      </c>
      <c r="E2016" t="n">
        <v>24.41</v>
      </c>
      <c r="F2016" t="n">
        <v>220.67</v>
      </c>
      <c r="G2016" t="n">
        <v>38.49</v>
      </c>
      <c r="H2016" t="n">
        <v>168.44</v>
      </c>
      <c r="I2016" t="n">
        <v>9.84</v>
      </c>
      <c r="J2016" t="n">
        <v>48</v>
      </c>
      <c r="K2016" t="n">
        <v>16.03</v>
      </c>
      <c r="L2016" t="n">
        <v>99.78</v>
      </c>
    </row>
    <row r="2017">
      <c r="A2017" s="4" t="n">
        <v>46212</v>
      </c>
      <c r="B2017" t="n">
        <v>20.78</v>
      </c>
      <c r="C2017" t="n">
        <v>20.73</v>
      </c>
      <c r="D2017" t="n">
        <v>20.85</v>
      </c>
      <c r="E2017" t="n">
        <v>21.5</v>
      </c>
      <c r="F2017" t="n">
        <v>217.04</v>
      </c>
      <c r="G2017" t="n">
        <v>40.98</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61.48</v>
      </c>
      <c r="H2019" t="n">
        <v>178.53</v>
      </c>
      <c r="I2019" t="n">
        <v>9.84</v>
      </c>
      <c r="J2019" t="n">
        <v>40.17</v>
      </c>
      <c r="K2019" t="n">
        <v>16.45</v>
      </c>
      <c r="L2019" t="n">
        <v>99.78</v>
      </c>
    </row>
    <row r="2020">
      <c r="A2020" s="4" t="n">
        <v>46215</v>
      </c>
      <c r="B2020" t="n">
        <v>20.39</v>
      </c>
      <c r="C2020" t="n">
        <v>20.25</v>
      </c>
      <c r="D2020" t="n">
        <v>20.36</v>
      </c>
      <c r="E2020" t="n">
        <v>21.52</v>
      </c>
      <c r="F2020" t="n">
        <v>241.56</v>
      </c>
      <c r="G2020" t="n">
        <v>39.11</v>
      </c>
      <c r="H2020" t="n">
        <v>167.12</v>
      </c>
      <c r="I2020" t="n">
        <v>9.84</v>
      </c>
      <c r="J2020" t="n">
        <v>34.88</v>
      </c>
      <c r="K2020" t="n">
        <v>15.66</v>
      </c>
      <c r="L2020" t="n">
        <v>99.78</v>
      </c>
    </row>
    <row r="2021">
      <c r="A2021" s="4" t="n">
        <v>46216</v>
      </c>
      <c r="B2021" t="n">
        <v>30.01</v>
      </c>
      <c r="C2021" t="n">
        <v>25.76</v>
      </c>
      <c r="D2021" t="n">
        <v>29.36</v>
      </c>
      <c r="E2021" t="n">
        <v>29.77</v>
      </c>
      <c r="F2021" t="n">
        <v>245.37</v>
      </c>
      <c r="G2021" t="n">
        <v>89.54000000000001</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92.45999999999999</v>
      </c>
      <c r="H2022" t="n">
        <v>180.27</v>
      </c>
      <c r="I2022" t="n">
        <v>9.949999999999999</v>
      </c>
      <c r="J2022" t="n">
        <v>16.52</v>
      </c>
      <c r="K2022" t="n">
        <v>18.26</v>
      </c>
      <c r="L2022" t="n">
        <v>99.78</v>
      </c>
    </row>
    <row r="2023">
      <c r="A2023" s="4" t="n">
        <v>46218</v>
      </c>
      <c r="B2023" t="n">
        <v>17.38</v>
      </c>
      <c r="C2023" t="n">
        <v>10.12</v>
      </c>
      <c r="D2023" t="n">
        <v>16.21</v>
      </c>
      <c r="E2023" t="n">
        <v>19.47</v>
      </c>
      <c r="F2023" t="n">
        <v>261.17</v>
      </c>
      <c r="G2023" t="n">
        <v>144.16</v>
      </c>
      <c r="H2023" t="n">
        <v>142.49</v>
      </c>
      <c r="I2023" t="n">
        <v>9.94</v>
      </c>
      <c r="J2023" t="n">
        <v>3.73</v>
      </c>
      <c r="K2023" t="n">
        <v>18.98</v>
      </c>
      <c r="L2023" t="n">
        <v>99.78</v>
      </c>
    </row>
    <row r="2024">
      <c r="A2024" s="4" t="n">
        <v>46219</v>
      </c>
      <c r="B2024" t="n">
        <v>19.45</v>
      </c>
      <c r="C2024" t="n">
        <v>18.23</v>
      </c>
      <c r="D2024" t="n">
        <v>19.32</v>
      </c>
      <c r="E2024" t="n">
        <v>21.45</v>
      </c>
      <c r="F2024" t="n">
        <v>250.68</v>
      </c>
      <c r="G2024" t="n">
        <v>219.99</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48.41</v>
      </c>
      <c r="H2025" t="n">
        <v>113.8</v>
      </c>
      <c r="I2025" t="n">
        <v>9.91</v>
      </c>
      <c r="J2025" t="n">
        <v>1.69</v>
      </c>
      <c r="K2025" t="n">
        <v>20.1</v>
      </c>
      <c r="L2025" t="n">
        <v>99.78</v>
      </c>
    </row>
    <row r="2026">
      <c r="A2026" s="4" t="n">
        <v>46221</v>
      </c>
      <c r="B2026" t="n">
        <v>12.4</v>
      </c>
      <c r="C2026" t="n">
        <v>5.13</v>
      </c>
      <c r="D2026" t="n">
        <v>10.21</v>
      </c>
      <c r="E2026" t="n">
        <v>12.28</v>
      </c>
      <c r="F2026" t="n">
        <v>241.24</v>
      </c>
      <c r="G2026" t="n">
        <v>159.25</v>
      </c>
      <c r="H2026" t="n">
        <v>75.7</v>
      </c>
      <c r="I2026" t="n">
        <v>9.91</v>
      </c>
      <c r="J2026" t="n">
        <v>0</v>
      </c>
      <c r="K2026" t="n">
        <v>17.91</v>
      </c>
      <c r="L2026" t="n">
        <v>99.78</v>
      </c>
    </row>
    <row r="2027">
      <c r="A2027" s="4" t="n">
        <v>46222</v>
      </c>
      <c r="B2027" t="n">
        <v>10.75</v>
      </c>
      <c r="C2027" t="n">
        <v>9.869999999999999</v>
      </c>
      <c r="D2027" t="n">
        <v>10.42</v>
      </c>
      <c r="E2027" t="n">
        <v>12.85</v>
      </c>
      <c r="F2027" t="n">
        <v>250.57</v>
      </c>
      <c r="G2027" t="n">
        <v>85.87</v>
      </c>
      <c r="H2027" t="n">
        <v>118.91</v>
      </c>
      <c r="I2027" t="n">
        <v>9.91</v>
      </c>
      <c r="J2027" t="n">
        <v>11.45</v>
      </c>
      <c r="K2027" t="n">
        <v>16.07</v>
      </c>
      <c r="L2027" t="n">
        <v>99.78</v>
      </c>
    </row>
    <row r="2028">
      <c r="A2028" s="4" t="n">
        <v>46223</v>
      </c>
      <c r="B2028" t="n">
        <v>20.09</v>
      </c>
      <c r="C2028" t="n">
        <v>18.37</v>
      </c>
      <c r="D2028" t="n">
        <v>19.73</v>
      </c>
      <c r="E2028" t="n">
        <v>23.43</v>
      </c>
      <c r="F2028" t="n">
        <v>243.45</v>
      </c>
      <c r="G2028" t="n">
        <v>217.07</v>
      </c>
      <c r="H2028" t="n">
        <v>188.55</v>
      </c>
      <c r="I2028" t="n">
        <v>9.91</v>
      </c>
      <c r="J2028" t="n">
        <v>16.4</v>
      </c>
      <c r="K2028" t="n">
        <v>18.55</v>
      </c>
      <c r="L2028" t="n">
        <v>99.78</v>
      </c>
    </row>
    <row r="2029">
      <c r="A2029" s="4" t="n">
        <v>46224</v>
      </c>
      <c r="B2029" t="n">
        <v>29.46</v>
      </c>
      <c r="C2029" t="n">
        <v>26.87</v>
      </c>
      <c r="D2029" t="n">
        <v>29.07</v>
      </c>
      <c r="E2029" t="n">
        <v>29.98</v>
      </c>
      <c r="F2029" t="n">
        <v>239.46</v>
      </c>
      <c r="G2029" t="n">
        <v>92.48</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35.89</v>
      </c>
      <c r="H2030" t="n">
        <v>185.56</v>
      </c>
      <c r="I2030" t="n">
        <v>9.91</v>
      </c>
      <c r="J2030" t="n">
        <v>4.55</v>
      </c>
      <c r="K2030" t="n">
        <v>16.28</v>
      </c>
      <c r="L2030" t="n">
        <v>99.78</v>
      </c>
    </row>
    <row r="2031">
      <c r="A2031" s="4" t="n">
        <v>46226</v>
      </c>
      <c r="B2031" t="n">
        <v>35.78</v>
      </c>
      <c r="C2031" t="n">
        <v>35.74</v>
      </c>
      <c r="D2031" t="n">
        <v>35.68</v>
      </c>
      <c r="E2031" t="n">
        <v>36.49</v>
      </c>
      <c r="F2031" t="n">
        <v>295.64</v>
      </c>
      <c r="G2031" t="n">
        <v>72.22</v>
      </c>
      <c r="H2031" t="n">
        <v>165.67</v>
      </c>
      <c r="I2031" t="n">
        <v>9.85</v>
      </c>
      <c r="J2031" t="n">
        <v>0.6</v>
      </c>
      <c r="K2031" t="n">
        <v>16.2</v>
      </c>
      <c r="L2031" t="n">
        <v>99.78</v>
      </c>
    </row>
    <row r="2032">
      <c r="A2032" s="4" t="n">
        <v>46227</v>
      </c>
      <c r="B2032" t="n">
        <v>32.41</v>
      </c>
      <c r="C2032" t="n">
        <v>32.34</v>
      </c>
      <c r="D2032" t="n">
        <v>32.47</v>
      </c>
      <c r="E2032" t="n">
        <v>33.24</v>
      </c>
      <c r="F2032" t="n">
        <v>263.26</v>
      </c>
      <c r="G2032" t="n">
        <v>170.11</v>
      </c>
      <c r="H2032" t="n">
        <v>150.5</v>
      </c>
      <c r="I2032" t="n">
        <v>9.82</v>
      </c>
      <c r="J2032" t="n">
        <v>88.66</v>
      </c>
      <c r="K2032" t="n">
        <v>16.32</v>
      </c>
      <c r="L2032" t="n">
        <v>99.78</v>
      </c>
    </row>
    <row r="2033">
      <c r="A2033" s="4" t="n">
        <v>46228</v>
      </c>
      <c r="B2033" t="n">
        <v>21.47</v>
      </c>
      <c r="C2033" t="n">
        <v>21.38</v>
      </c>
      <c r="D2033" t="n">
        <v>21.44</v>
      </c>
      <c r="E2033" t="n">
        <v>23.52</v>
      </c>
      <c r="F2033" t="n">
        <v>215.8</v>
      </c>
      <c r="G2033" t="n">
        <v>238.99</v>
      </c>
      <c r="H2033" t="n">
        <v>105.88</v>
      </c>
      <c r="I2033" t="n">
        <v>9.82</v>
      </c>
      <c r="J2033" t="n">
        <v>42.16</v>
      </c>
      <c r="K2033" t="n">
        <v>15.97</v>
      </c>
      <c r="L2033" t="n">
        <v>99.78</v>
      </c>
    </row>
    <row r="2034">
      <c r="A2034" s="4" t="n">
        <v>46229</v>
      </c>
      <c r="B2034" t="n">
        <v>10.86</v>
      </c>
      <c r="C2034" t="n">
        <v>10.8</v>
      </c>
      <c r="D2034" t="n">
        <v>10.57</v>
      </c>
      <c r="E2034" t="n">
        <v>12.27</v>
      </c>
      <c r="F2034" t="n">
        <v>174.65</v>
      </c>
      <c r="G2034" t="n">
        <v>163.83</v>
      </c>
      <c r="H2034" t="n">
        <v>76.14</v>
      </c>
      <c r="I2034" t="n">
        <v>9.82</v>
      </c>
      <c r="J2034" t="n">
        <v>22.53</v>
      </c>
      <c r="K2034" t="n">
        <v>17.55</v>
      </c>
      <c r="L2034" t="n">
        <v>99.78</v>
      </c>
    </row>
    <row r="2035">
      <c r="A2035" s="4" t="n">
        <v>46230</v>
      </c>
      <c r="B2035" t="n">
        <v>17.18</v>
      </c>
      <c r="C2035" t="n">
        <v>17.04</v>
      </c>
      <c r="D2035" t="n">
        <v>16.78</v>
      </c>
      <c r="E2035" t="n">
        <v>19.82</v>
      </c>
      <c r="F2035" t="n">
        <v>194.49</v>
      </c>
      <c r="G2035" t="n">
        <v>241.73</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50.48</v>
      </c>
      <c r="H2036" t="n">
        <v>131.95</v>
      </c>
      <c r="I2036" t="n">
        <v>9.779999999999999</v>
      </c>
      <c r="J2036" t="n">
        <v>36.58</v>
      </c>
      <c r="K2036" t="n">
        <v>24.92</v>
      </c>
      <c r="L2036" t="n">
        <v>99.78</v>
      </c>
    </row>
    <row r="2037">
      <c r="A2037" s="4" t="n">
        <v>46232</v>
      </c>
      <c r="B2037" t="n">
        <v>31.11</v>
      </c>
      <c r="C2037" t="n">
        <v>31.09</v>
      </c>
      <c r="D2037" t="n">
        <v>29.4</v>
      </c>
      <c r="E2037" t="n">
        <v>34.56</v>
      </c>
      <c r="F2037" t="n">
        <v>223.45</v>
      </c>
      <c r="G2037" t="n">
        <v>147.87</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229.42</v>
      </c>
      <c r="H2038" t="n">
        <v>85.65000000000001</v>
      </c>
      <c r="I2038" t="n">
        <v>9.84</v>
      </c>
      <c r="J2038" t="n">
        <v>0</v>
      </c>
      <c r="K2038" t="n">
        <v>26.56</v>
      </c>
      <c r="L2038" t="n">
        <v>99.78</v>
      </c>
    </row>
    <row r="2039">
      <c r="A2039" s="4" t="n">
        <v>46234</v>
      </c>
      <c r="B2039" t="n">
        <v>23.38</v>
      </c>
      <c r="C2039" t="n">
        <v>23.13</v>
      </c>
      <c r="D2039" t="n">
        <v>22.03</v>
      </c>
      <c r="E2039" t="n">
        <v>27.47</v>
      </c>
      <c r="F2039" t="n">
        <v>311.64</v>
      </c>
      <c r="G2039" t="n">
        <v>103.88</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41.73</v>
      </c>
      <c r="H2041" t="n">
        <v>50.72</v>
      </c>
      <c r="I2041" t="n">
        <v>9.859999999999999</v>
      </c>
      <c r="J2041" t="n">
        <v>0</v>
      </c>
      <c r="K2041" t="n">
        <v>23.93</v>
      </c>
      <c r="L2041" t="n">
        <v>101.8</v>
      </c>
    </row>
    <row r="2042">
      <c r="A2042" s="4" t="n">
        <v>46237</v>
      </c>
      <c r="B2042" t="n">
        <v>14.47</v>
      </c>
      <c r="C2042" t="n">
        <v>14.47</v>
      </c>
      <c r="D2042" t="n">
        <v>14.26</v>
      </c>
      <c r="E2042" t="n">
        <v>18.01</v>
      </c>
      <c r="F2042" t="n">
        <v>318.23</v>
      </c>
      <c r="G2042" t="n">
        <v>133.07</v>
      </c>
      <c r="H2042" t="n">
        <v>120.63</v>
      </c>
      <c r="I2042" t="n">
        <v>9.82</v>
      </c>
      <c r="J2042" t="n">
        <v>1.75</v>
      </c>
      <c r="K2042" t="n">
        <v>23.61</v>
      </c>
      <c r="L2042" t="n">
        <v>101.8</v>
      </c>
    </row>
    <row r="2043">
      <c r="A2043" s="4" t="n">
        <v>46238</v>
      </c>
      <c r="B2043" t="n">
        <v>20.31</v>
      </c>
      <c r="C2043" t="n">
        <v>20.31</v>
      </c>
      <c r="D2043" t="n">
        <v>19.94</v>
      </c>
      <c r="E2043" t="n">
        <v>22.94</v>
      </c>
      <c r="F2043" t="n">
        <v>296.9</v>
      </c>
      <c r="G2043" t="n">
        <v>50.15</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138.31</v>
      </c>
      <c r="H2044" t="n">
        <v>141.67</v>
      </c>
      <c r="I2044" t="n">
        <v>9.800000000000001</v>
      </c>
      <c r="J2044" t="n">
        <v>89.89</v>
      </c>
      <c r="K2044" t="n">
        <v>23.58</v>
      </c>
      <c r="L2044" t="n">
        <v>101.8</v>
      </c>
    </row>
    <row r="2045">
      <c r="A2045" s="4" t="n">
        <v>46240</v>
      </c>
      <c r="B2045" t="n">
        <v>28.12</v>
      </c>
      <c r="C2045" t="n">
        <v>28.1</v>
      </c>
      <c r="D2045" t="n">
        <v>27.67</v>
      </c>
      <c r="E2045" t="n">
        <v>31.46</v>
      </c>
      <c r="F2045" t="n">
        <v>319.8</v>
      </c>
      <c r="G2045" t="n">
        <v>154.57</v>
      </c>
      <c r="H2045" t="n">
        <v>174</v>
      </c>
      <c r="I2045" t="n">
        <v>9.800000000000001</v>
      </c>
      <c r="J2045" t="n">
        <v>0</v>
      </c>
      <c r="K2045" t="n">
        <v>21.37</v>
      </c>
      <c r="L2045" t="n">
        <v>101.8</v>
      </c>
    </row>
    <row r="2046">
      <c r="A2046" s="4" t="n">
        <v>46241</v>
      </c>
      <c r="B2046" t="n">
        <v>22.98</v>
      </c>
      <c r="C2046" t="n">
        <v>22.91</v>
      </c>
      <c r="D2046" t="n">
        <v>22.74</v>
      </c>
      <c r="E2046" t="n">
        <v>25.56</v>
      </c>
      <c r="F2046" t="n">
        <v>308.52</v>
      </c>
      <c r="G2046" t="n">
        <v>115.43</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55.5</v>
      </c>
      <c r="H2047" t="n">
        <v>145.59</v>
      </c>
      <c r="I2047" t="n">
        <v>9.789999999999999</v>
      </c>
      <c r="J2047" t="n">
        <v>0</v>
      </c>
      <c r="K2047" t="n">
        <v>19.69</v>
      </c>
      <c r="L2047" t="n">
        <v>101.8</v>
      </c>
    </row>
    <row r="2048">
      <c r="A2048" s="4" t="n">
        <v>46243</v>
      </c>
      <c r="F2048" t="n">
        <v>310.16</v>
      </c>
      <c r="G2048" t="n">
        <v>225.96</v>
      </c>
      <c r="H2048" t="n">
        <v>104.61</v>
      </c>
      <c r="I2048" t="n">
        <v>9.789999999999999</v>
      </c>
      <c r="J2048" t="n">
        <v>0</v>
      </c>
      <c r="K2048" t="n">
        <v>17.58</v>
      </c>
      <c r="L2048" t="n">
        <v>101.8</v>
      </c>
    </row>
    <row r="2049">
      <c r="A2049" s="4" t="n">
        <v>46244</v>
      </c>
      <c r="B2049" t="n">
        <v>24.26</v>
      </c>
      <c r="C2049" t="n">
        <v>24.26</v>
      </c>
      <c r="D2049" t="n">
        <v>21.98</v>
      </c>
      <c r="E2049" t="n">
        <v>33.54</v>
      </c>
      <c r="F2049" t="n">
        <v>295.84</v>
      </c>
      <c r="G2049" t="n">
        <v>239.63</v>
      </c>
      <c r="H2049" t="n">
        <v>196.97</v>
      </c>
      <c r="I2049" t="n">
        <v>9.789999999999999</v>
      </c>
      <c r="J2049" t="n">
        <v>7.82</v>
      </c>
      <c r="K2049" t="n">
        <v>21.95</v>
      </c>
      <c r="L2049" t="n">
        <v>101.8</v>
      </c>
    </row>
    <row r="2050">
      <c r="A2050" s="4" t="n">
        <v>46245</v>
      </c>
      <c r="B2050" t="n">
        <v>21.52</v>
      </c>
      <c r="C2050" t="n">
        <v>20.77</v>
      </c>
      <c r="D2050" t="n">
        <v>20.93</v>
      </c>
      <c r="E2050" t="n">
        <v>27.94</v>
      </c>
      <c r="F2050" t="n">
        <v>320.76</v>
      </c>
      <c r="G2050" t="n">
        <v>282.06</v>
      </c>
      <c r="H2050" t="n">
        <v>207.78</v>
      </c>
      <c r="I2050" t="n">
        <v>9.83</v>
      </c>
      <c r="J2050" t="n">
        <v>0</v>
      </c>
      <c r="K2050" t="n">
        <v>21.8</v>
      </c>
      <c r="L2050" t="n">
        <v>101.8</v>
      </c>
    </row>
    <row r="2051">
      <c r="A2051" s="4" t="n">
        <v>46246</v>
      </c>
      <c r="B2051" t="n">
        <v>23.13</v>
      </c>
      <c r="C2051" t="n">
        <v>23.09</v>
      </c>
      <c r="D2051" t="n">
        <v>22.8</v>
      </c>
      <c r="E2051" t="n">
        <v>35.41</v>
      </c>
      <c r="F2051" t="n">
        <v>322.11</v>
      </c>
      <c r="G2051" t="n">
        <v>261.83</v>
      </c>
      <c r="H2051" t="n">
        <v>250.19</v>
      </c>
      <c r="I2051" t="n">
        <v>9.83</v>
      </c>
      <c r="J2051" t="n">
        <v>0</v>
      </c>
      <c r="K2051" t="n">
        <v>24.06</v>
      </c>
      <c r="L2051" t="n">
        <v>101.8</v>
      </c>
    </row>
    <row r="2052">
      <c r="A2052" s="4" t="n">
        <v>46247</v>
      </c>
      <c r="B2052" t="n">
        <v>32.44</v>
      </c>
      <c r="C2052" t="n">
        <v>31.97</v>
      </c>
      <c r="D2052" t="n">
        <v>29.56</v>
      </c>
      <c r="E2052" t="n">
        <v>39.74</v>
      </c>
      <c r="F2052" t="n">
        <v>321.91</v>
      </c>
      <c r="G2052" t="n">
        <v>232.99</v>
      </c>
      <c r="H2052" t="n">
        <v>201.43</v>
      </c>
      <c r="I2052" t="n">
        <v>9.83</v>
      </c>
      <c r="J2052" t="n">
        <v>12.47</v>
      </c>
      <c r="K2052" t="n">
        <v>26.54</v>
      </c>
      <c r="L2052" t="n">
        <v>101.8</v>
      </c>
    </row>
    <row r="2053">
      <c r="A2053" s="4" t="n">
        <v>46248</v>
      </c>
      <c r="B2053" t="n">
        <v>21.79</v>
      </c>
      <c r="C2053" t="n">
        <v>20.66</v>
      </c>
      <c r="D2053" t="n">
        <v>21.17</v>
      </c>
      <c r="E2053" t="n">
        <v>29.13</v>
      </c>
      <c r="F2053" t="n">
        <v>323.99</v>
      </c>
      <c r="G2053" t="n">
        <v>139.25</v>
      </c>
      <c r="H2053" t="n">
        <v>171.54</v>
      </c>
      <c r="I2053" t="n">
        <v>9.85</v>
      </c>
      <c r="J2053" t="n">
        <v>0</v>
      </c>
      <c r="K2053" t="n">
        <v>24.74</v>
      </c>
      <c r="L2053" t="n">
        <v>101.8</v>
      </c>
    </row>
    <row r="2054">
      <c r="A2054" s="4" t="n">
        <v>46249</v>
      </c>
      <c r="B2054" t="n">
        <v>16.73</v>
      </c>
      <c r="C2054" t="n">
        <v>16.74</v>
      </c>
      <c r="D2054" t="n">
        <v>16.02</v>
      </c>
      <c r="E2054" t="n">
        <v>20.66</v>
      </c>
      <c r="F2054" t="n">
        <v>326.03</v>
      </c>
      <c r="G2054" t="n">
        <v>175.92</v>
      </c>
      <c r="H2054" t="n">
        <v>125.38</v>
      </c>
      <c r="I2054" t="n">
        <v>9.85</v>
      </c>
      <c r="J2054" t="n">
        <v>0</v>
      </c>
      <c r="K2054" t="n">
        <v>25.72</v>
      </c>
      <c r="L2054" t="n">
        <v>101.8</v>
      </c>
    </row>
    <row r="2055">
      <c r="A2055" s="4" t="n">
        <v>46250</v>
      </c>
      <c r="B2055" t="n">
        <v>14.89</v>
      </c>
      <c r="C2055" t="n">
        <v>14.89</v>
      </c>
      <c r="D2055" t="n">
        <v>14.06</v>
      </c>
      <c r="E2055" t="n">
        <v>18.47</v>
      </c>
      <c r="F2055" t="n">
        <v>321.36</v>
      </c>
      <c r="G2055" t="n">
        <v>83.31</v>
      </c>
      <c r="H2055" t="n">
        <v>137.88</v>
      </c>
      <c r="I2055" t="n">
        <v>9.85</v>
      </c>
      <c r="J2055" t="n">
        <v>0</v>
      </c>
      <c r="K2055" t="n">
        <v>25.27</v>
      </c>
      <c r="L2055" t="n">
        <v>101.8</v>
      </c>
    </row>
    <row r="2056">
      <c r="A2056" s="4" t="n">
        <v>46251</v>
      </c>
      <c r="B2056" t="n">
        <v>20.59</v>
      </c>
      <c r="C2056" t="n">
        <v>20.6</v>
      </c>
      <c r="D2056" t="n">
        <v>17.37</v>
      </c>
      <c r="E2056" t="n">
        <v>24.33</v>
      </c>
      <c r="F2056" t="n">
        <v>321.95</v>
      </c>
      <c r="G2056" t="n">
        <v>164.88</v>
      </c>
      <c r="H2056" t="n">
        <v>143.9</v>
      </c>
      <c r="I2056" t="n">
        <v>9.85</v>
      </c>
      <c r="J2056" t="n">
        <v>0</v>
      </c>
      <c r="K2056" t="n">
        <v>26.04</v>
      </c>
      <c r="L2056" t="n">
        <v>101.8</v>
      </c>
    </row>
    <row r="2057">
      <c r="A2057" s="4" t="n">
        <v>46252</v>
      </c>
      <c r="B2057" t="n">
        <v>21.75</v>
      </c>
      <c r="C2057" t="n">
        <v>21.76</v>
      </c>
      <c r="D2057" t="n">
        <v>20.2</v>
      </c>
      <c r="E2057" t="n">
        <v>25.59</v>
      </c>
      <c r="F2057" t="n">
        <v>279.83</v>
      </c>
      <c r="G2057" t="n">
        <v>34.12</v>
      </c>
      <c r="H2057" t="n">
        <v>240.51</v>
      </c>
      <c r="I2057" t="n">
        <v>9.82</v>
      </c>
      <c r="J2057" t="n">
        <v>41.4</v>
      </c>
      <c r="K2057" t="n">
        <v>18.24</v>
      </c>
      <c r="L2057" t="n">
        <v>101.8</v>
      </c>
    </row>
    <row r="2058">
      <c r="A2058" s="4" t="n">
        <v>46253</v>
      </c>
      <c r="B2058" t="n">
        <v>30.17</v>
      </c>
      <c r="C2058" t="n">
        <v>30.18</v>
      </c>
      <c r="D2058" t="n">
        <v>28.83</v>
      </c>
      <c r="E2058" t="n">
        <v>33.69</v>
      </c>
      <c r="F2058" t="n">
        <v>247.31</v>
      </c>
      <c r="G2058" t="n">
        <v>26.26</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32.36</v>
      </c>
      <c r="H2059" t="n">
        <v>112.63</v>
      </c>
      <c r="I2059" t="n">
        <v>9.800000000000001</v>
      </c>
      <c r="J2059" t="n">
        <v>0</v>
      </c>
      <c r="K2059" t="n">
        <v>16.13</v>
      </c>
      <c r="L2059" t="n">
        <v>101.8</v>
      </c>
    </row>
    <row r="2060">
      <c r="A2060" s="4" t="n">
        <v>46255</v>
      </c>
      <c r="B2060" t="n">
        <v>25.13</v>
      </c>
      <c r="C2060" t="n">
        <v>25.12</v>
      </c>
      <c r="D2060" t="n">
        <v>23.71</v>
      </c>
      <c r="E2060" t="n">
        <v>31.03</v>
      </c>
      <c r="F2060" t="n">
        <v>257.6</v>
      </c>
      <c r="G2060" t="n">
        <v>55.68</v>
      </c>
      <c r="H2060" t="n">
        <v>130.17</v>
      </c>
      <c r="I2060" t="n">
        <v>9.800000000000001</v>
      </c>
      <c r="J2060" t="n">
        <v>33.3</v>
      </c>
      <c r="K2060" t="n">
        <v>17</v>
      </c>
      <c r="L2060" t="n">
        <v>101.8</v>
      </c>
    </row>
    <row r="2061">
      <c r="A2061" s="4" t="n">
        <v>46256</v>
      </c>
      <c r="B2061" t="n">
        <v>20.31</v>
      </c>
      <c r="C2061" t="n">
        <v>20.32</v>
      </c>
      <c r="D2061" t="n">
        <v>19.59</v>
      </c>
      <c r="E2061" t="n">
        <v>24.95</v>
      </c>
      <c r="F2061" t="n">
        <v>244.12</v>
      </c>
      <c r="G2061" t="n">
        <v>68.86</v>
      </c>
      <c r="H2061" t="n">
        <v>122.75</v>
      </c>
      <c r="I2061" t="n">
        <v>9.800000000000001</v>
      </c>
      <c r="J2061" t="n">
        <v>0</v>
      </c>
      <c r="K2061" t="n">
        <v>16.2</v>
      </c>
      <c r="L2061" t="n">
        <v>101.8</v>
      </c>
    </row>
    <row r="2062">
      <c r="A2062" s="4" t="n">
        <v>46257</v>
      </c>
      <c r="B2062" t="n">
        <v>17.95</v>
      </c>
      <c r="C2062" t="n">
        <v>17.96</v>
      </c>
      <c r="D2062" t="n">
        <v>17.16</v>
      </c>
      <c r="E2062" t="n">
        <v>23.42</v>
      </c>
      <c r="F2062" t="n">
        <v>249.9</v>
      </c>
      <c r="G2062" t="n">
        <v>50</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53.6</v>
      </c>
      <c r="H2063" t="n">
        <v>133.2</v>
      </c>
      <c r="I2063" t="n">
        <v>9.73</v>
      </c>
      <c r="J2063" t="n">
        <v>25.8</v>
      </c>
      <c r="K2063" t="n">
        <v>17.62</v>
      </c>
      <c r="L2063" t="n">
        <v>101.8</v>
      </c>
    </row>
    <row r="2064">
      <c r="A2064" s="4" t="n">
        <v>46259</v>
      </c>
      <c r="B2064" t="n">
        <v>25.03</v>
      </c>
      <c r="C2064" t="n">
        <v>25.03</v>
      </c>
      <c r="D2064" t="n">
        <v>21.37</v>
      </c>
      <c r="E2064" t="n">
        <v>29.72</v>
      </c>
      <c r="F2064" t="n">
        <v>317.58</v>
      </c>
      <c r="G2064" t="n">
        <v>41.79</v>
      </c>
      <c r="H2064" t="n">
        <v>151.29</v>
      </c>
      <c r="I2064" t="n">
        <v>9.699999999999999</v>
      </c>
      <c r="J2064" t="n">
        <v>0</v>
      </c>
      <c r="K2064" t="n">
        <v>18.89</v>
      </c>
      <c r="L2064" t="n">
        <v>101.8</v>
      </c>
    </row>
    <row r="2065">
      <c r="A2065" s="4" t="n">
        <v>46260</v>
      </c>
      <c r="B2065" t="n">
        <v>28.77</v>
      </c>
      <c r="C2065" t="n">
        <v>28.48</v>
      </c>
      <c r="D2065" t="n">
        <v>24.64</v>
      </c>
      <c r="E2065" t="n">
        <v>32.76</v>
      </c>
      <c r="F2065" t="n">
        <v>324.5</v>
      </c>
      <c r="G2065" t="n">
        <v>46.18</v>
      </c>
      <c r="H2065" t="n">
        <v>122.68</v>
      </c>
      <c r="I2065" t="n">
        <v>9.69</v>
      </c>
      <c r="J2065" t="n">
        <v>0</v>
      </c>
      <c r="K2065" t="n">
        <v>20.35</v>
      </c>
      <c r="L2065" t="n">
        <v>101.8</v>
      </c>
    </row>
    <row r="2066">
      <c r="A2066" s="4" t="n">
        <v>46261</v>
      </c>
      <c r="B2066" t="n">
        <v>28.46</v>
      </c>
      <c r="C2066" t="n">
        <v>28.37</v>
      </c>
      <c r="D2066" t="n">
        <v>24.88</v>
      </c>
      <c r="E2066" t="n">
        <v>30.62</v>
      </c>
      <c r="F2066" t="n">
        <v>326.38</v>
      </c>
      <c r="G2066" t="n">
        <v>67.02</v>
      </c>
      <c r="H2066" t="n">
        <v>137.45</v>
      </c>
      <c r="I2066" t="n">
        <v>9.699999999999999</v>
      </c>
      <c r="J2066" t="n">
        <v>0</v>
      </c>
      <c r="K2066" t="n">
        <v>21.1</v>
      </c>
      <c r="L2066" t="n">
        <v>101.8</v>
      </c>
    </row>
    <row r="2067">
      <c r="A2067" s="4" t="n">
        <v>46262</v>
      </c>
      <c r="B2067" t="n">
        <v>26.87</v>
      </c>
      <c r="C2067" t="n">
        <v>26.6</v>
      </c>
      <c r="D2067" t="n">
        <v>23.26</v>
      </c>
      <c r="E2067" t="n">
        <v>28.06</v>
      </c>
      <c r="F2067" t="n">
        <v>322.46</v>
      </c>
      <c r="G2067" t="n">
        <v>157.3</v>
      </c>
      <c r="H2067" t="n">
        <v>131.82</v>
      </c>
      <c r="I2067" t="n">
        <v>9.699999999999999</v>
      </c>
      <c r="J2067" t="n">
        <v>0</v>
      </c>
      <c r="K2067" t="n">
        <v>21.15</v>
      </c>
      <c r="L2067" t="n">
        <v>101.8</v>
      </c>
    </row>
    <row r="2068">
      <c r="A2068" s="4" t="n">
        <v>46263</v>
      </c>
      <c r="B2068" t="n">
        <v>29.27</v>
      </c>
      <c r="C2068" t="n">
        <v>27.87</v>
      </c>
      <c r="D2068" t="n">
        <v>27.89</v>
      </c>
      <c r="E2068" t="n">
        <v>33.62</v>
      </c>
      <c r="F2068" t="n">
        <v>321.29</v>
      </c>
      <c r="G2068" t="n">
        <v>51.73</v>
      </c>
      <c r="H2068" t="n">
        <v>116.11</v>
      </c>
      <c r="I2068" t="n">
        <v>9.699999999999999</v>
      </c>
      <c r="J2068" t="n">
        <v>0</v>
      </c>
      <c r="K2068" t="n">
        <v>20.69</v>
      </c>
      <c r="L2068" t="n">
        <v>101.8</v>
      </c>
    </row>
    <row r="2069">
      <c r="A2069" s="4" t="n">
        <v>46264</v>
      </c>
      <c r="B2069" t="n">
        <v>23.24</v>
      </c>
      <c r="C2069" t="n">
        <v>21.68</v>
      </c>
      <c r="D2069" t="n">
        <v>22.31</v>
      </c>
      <c r="E2069" t="n">
        <v>26.46</v>
      </c>
      <c r="F2069" t="n">
        <v>285.15</v>
      </c>
      <c r="G2069" t="n">
        <v>45.47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124.42</v>
      </c>
      <c r="H2070" t="n">
        <v>88.44</v>
      </c>
      <c r="I2070" t="n">
        <v>9.720000000000001</v>
      </c>
      <c r="J2070" t="n">
        <v>0</v>
      </c>
      <c r="K2070" t="n">
        <v>22.35</v>
      </c>
      <c r="L2070" t="n">
        <v>101.8</v>
      </c>
    </row>
    <row r="2071">
      <c r="A2071" s="4" t="n">
        <v>46266</v>
      </c>
      <c r="B2071" t="n">
        <v>66.53</v>
      </c>
      <c r="C2071" t="n">
        <v>65.47</v>
      </c>
      <c r="D2071" t="n">
        <v>65.39</v>
      </c>
      <c r="E2071" t="n">
        <v>71.91</v>
      </c>
      <c r="F2071" t="n">
        <v>312.44</v>
      </c>
      <c r="G2071" t="n">
        <v>240.59</v>
      </c>
      <c r="H2071" t="n">
        <v>60.67</v>
      </c>
      <c r="I2071" t="n">
        <v>9.699999999999999</v>
      </c>
      <c r="J2071" t="n">
        <v>42.45</v>
      </c>
      <c r="K2071" t="n">
        <v>20.96</v>
      </c>
      <c r="L2071" t="n">
        <v>99.23</v>
      </c>
    </row>
    <row r="2072">
      <c r="A2072" s="4" t="n">
        <v>46267</v>
      </c>
      <c r="B2072" t="n">
        <v>43.85</v>
      </c>
      <c r="C2072" t="n">
        <v>43.3</v>
      </c>
      <c r="D2072" t="n">
        <v>42.83</v>
      </c>
      <c r="E2072" t="n">
        <v>47.27</v>
      </c>
      <c r="F2072" t="n">
        <v>316.61</v>
      </c>
      <c r="G2072" t="n">
        <v>225.03</v>
      </c>
      <c r="H2072" t="n">
        <v>48.1</v>
      </c>
      <c r="I2072" t="n">
        <v>9.699999999999999</v>
      </c>
      <c r="J2072" t="n">
        <v>0</v>
      </c>
      <c r="K2072" t="n">
        <v>22.19</v>
      </c>
      <c r="L2072" t="n">
        <v>99.23</v>
      </c>
    </row>
    <row r="2073">
      <c r="A2073" s="4" t="n">
        <v>46268</v>
      </c>
      <c r="B2073" t="n">
        <v>25.84</v>
      </c>
      <c r="C2073" t="n">
        <v>25.26</v>
      </c>
      <c r="D2073" t="n">
        <v>23.79</v>
      </c>
      <c r="E2073" t="n">
        <v>28.38</v>
      </c>
      <c r="F2073" t="n">
        <v>302.15</v>
      </c>
      <c r="G2073" t="n">
        <v>51.17</v>
      </c>
      <c r="H2073" t="n">
        <v>43.71</v>
      </c>
      <c r="I2073" t="n">
        <v>9.73</v>
      </c>
      <c r="J2073" t="n">
        <v>0</v>
      </c>
      <c r="K2073" t="n">
        <v>23.31</v>
      </c>
      <c r="L2073" t="n">
        <v>99.23</v>
      </c>
    </row>
    <row r="2074">
      <c r="A2074" s="4" t="n">
        <v>46269</v>
      </c>
      <c r="B2074" t="n">
        <v>32.49</v>
      </c>
      <c r="C2074" t="n">
        <v>32.13</v>
      </c>
      <c r="D2074" t="n">
        <v>31.74</v>
      </c>
      <c r="E2074" t="n">
        <v>34.87</v>
      </c>
      <c r="F2074" t="n">
        <v>297</v>
      </c>
      <c r="G2074" t="n">
        <v>268.97</v>
      </c>
      <c r="H2074" t="n">
        <v>51.67</v>
      </c>
      <c r="I2074" t="n">
        <v>9.73</v>
      </c>
      <c r="J2074" t="n">
        <v>15.67</v>
      </c>
      <c r="K2074" t="n">
        <v>26.83</v>
      </c>
      <c r="L2074" t="n">
        <v>99.23</v>
      </c>
    </row>
    <row r="2075">
      <c r="A2075" s="4" t="n">
        <v>46270</v>
      </c>
      <c r="F2075" t="n">
        <v>273.78</v>
      </c>
      <c r="G2075" t="n">
        <v>250.9</v>
      </c>
      <c r="H2075" t="n">
        <v>48.17</v>
      </c>
      <c r="I2075" t="n">
        <v>9.73</v>
      </c>
      <c r="J2075" t="n">
        <v>0</v>
      </c>
      <c r="K2075" t="n">
        <v>23.61</v>
      </c>
      <c r="L2075" t="n">
        <v>99.23</v>
      </c>
    </row>
    <row r="2076">
      <c r="A2076" s="4" t="n">
        <v>46271</v>
      </c>
      <c r="B2076" t="n">
        <v>15.9</v>
      </c>
      <c r="C2076" t="n">
        <v>14.6</v>
      </c>
      <c r="D2076" t="n">
        <v>15.63</v>
      </c>
      <c r="E2076" t="n">
        <v>17.33</v>
      </c>
      <c r="F2076" t="n">
        <v>237.53</v>
      </c>
      <c r="G2076" t="n">
        <v>130.79</v>
      </c>
      <c r="H2076" t="n">
        <v>105.16</v>
      </c>
      <c r="I2076" t="n">
        <v>9.73</v>
      </c>
      <c r="J2076" t="n">
        <v>38.9</v>
      </c>
      <c r="K2076" t="n">
        <v>17.19</v>
      </c>
      <c r="L2076" t="n">
        <v>99.23</v>
      </c>
    </row>
    <row r="2077">
      <c r="A2077" s="4" t="n">
        <v>46272</v>
      </c>
      <c r="B2077" t="n">
        <v>15.59</v>
      </c>
      <c r="C2077" t="n">
        <v>14.69</v>
      </c>
      <c r="D2077" t="n">
        <v>15.24</v>
      </c>
      <c r="E2077" t="n">
        <v>16.89</v>
      </c>
      <c r="F2077" t="n">
        <v>217.91</v>
      </c>
      <c r="G2077" t="n">
        <v>226.82</v>
      </c>
      <c r="H2077" t="n">
        <v>104.18</v>
      </c>
      <c r="I2077" t="n">
        <v>9.710000000000001</v>
      </c>
      <c r="J2077" t="n">
        <v>75.13</v>
      </c>
      <c r="K2077" t="n">
        <v>21.74</v>
      </c>
      <c r="L2077" t="n">
        <v>99.23</v>
      </c>
    </row>
    <row r="2078">
      <c r="A2078" s="4" t="n">
        <v>46273</v>
      </c>
      <c r="B2078" t="n">
        <v>11.71</v>
      </c>
      <c r="C2078" t="n">
        <v>11.72</v>
      </c>
      <c r="D2078" t="n">
        <v>11.04</v>
      </c>
      <c r="E2078" t="n">
        <v>15.2</v>
      </c>
      <c r="F2078" t="n">
        <v>205.94</v>
      </c>
      <c r="G2078" t="n">
        <v>200.69</v>
      </c>
      <c r="H2078" t="n">
        <v>81.64</v>
      </c>
      <c r="I2078" t="n">
        <v>9.710000000000001</v>
      </c>
      <c r="J2078" t="n">
        <v>41.67</v>
      </c>
      <c r="K2078" t="n">
        <v>23.07</v>
      </c>
      <c r="L2078" t="n">
        <v>99.23</v>
      </c>
    </row>
    <row r="2079">
      <c r="A2079" s="4" t="n">
        <v>46274</v>
      </c>
      <c r="B2079" t="n">
        <v>14.51</v>
      </c>
      <c r="C2079" t="n">
        <v>14.51</v>
      </c>
      <c r="D2079" t="n">
        <v>13.88</v>
      </c>
      <c r="E2079" t="n">
        <v>19.52</v>
      </c>
      <c r="F2079" t="n">
        <v>211.73</v>
      </c>
      <c r="G2079" t="n">
        <v>42.8</v>
      </c>
      <c r="H2079" t="n">
        <v>84.08</v>
      </c>
      <c r="I2079" t="n">
        <v>9.68</v>
      </c>
      <c r="J2079" t="n">
        <v>0</v>
      </c>
      <c r="K2079" t="n">
        <v>22.05</v>
      </c>
      <c r="L2079" t="n">
        <v>99.23</v>
      </c>
    </row>
    <row r="2080">
      <c r="A2080" s="4" t="n">
        <v>46275</v>
      </c>
      <c r="B2080" t="n">
        <v>18.12</v>
      </c>
      <c r="C2080" t="n">
        <v>17.79</v>
      </c>
      <c r="D2080" t="n">
        <v>17.1</v>
      </c>
      <c r="E2080" t="n">
        <v>23.24</v>
      </c>
      <c r="F2080" t="n">
        <v>190.19</v>
      </c>
      <c r="G2080" t="n">
        <v>38.28</v>
      </c>
      <c r="H2080" t="n">
        <v>114.93</v>
      </c>
      <c r="I2080" t="n">
        <v>9.699999999999999</v>
      </c>
      <c r="J2080" t="n">
        <v>0</v>
      </c>
      <c r="K2080" t="n">
        <v>23.48</v>
      </c>
      <c r="L2080" t="n">
        <v>99.23</v>
      </c>
    </row>
    <row r="2081">
      <c r="A2081" s="4" t="n">
        <v>46276</v>
      </c>
      <c r="B2081" t="n">
        <v>19.13</v>
      </c>
      <c r="C2081" t="n">
        <v>19.14</v>
      </c>
      <c r="D2081" t="n">
        <v>18.43</v>
      </c>
      <c r="E2081" t="n">
        <v>23.54</v>
      </c>
      <c r="F2081" t="n">
        <v>176.1</v>
      </c>
      <c r="G2081" t="n">
        <v>39.09</v>
      </c>
      <c r="H2081" t="n">
        <v>59.27</v>
      </c>
      <c r="I2081" t="n">
        <v>9.720000000000001</v>
      </c>
      <c r="J2081" t="n">
        <v>0</v>
      </c>
      <c r="K2081" t="n">
        <v>24.91</v>
      </c>
      <c r="L2081" t="n">
        <v>99.23</v>
      </c>
    </row>
    <row r="2082">
      <c r="A2082" s="4" t="n">
        <v>46277</v>
      </c>
      <c r="B2082" t="n">
        <v>16.42</v>
      </c>
      <c r="C2082" t="n">
        <v>16.12</v>
      </c>
      <c r="D2082" t="n">
        <v>16.1</v>
      </c>
      <c r="E2082" t="n">
        <v>18.6</v>
      </c>
      <c r="F2082" t="n">
        <v>157.31</v>
      </c>
      <c r="G2082" t="n">
        <v>34.23</v>
      </c>
      <c r="H2082" t="n">
        <v>78.63</v>
      </c>
      <c r="I2082" t="n">
        <v>9.720000000000001</v>
      </c>
      <c r="J2082" t="n">
        <v>0</v>
      </c>
      <c r="K2082" t="n">
        <v>20.56</v>
      </c>
      <c r="L2082" t="n">
        <v>99.23</v>
      </c>
    </row>
    <row r="2083">
      <c r="A2083" s="4" t="n">
        <v>46278</v>
      </c>
      <c r="B2083" t="n">
        <v>8.449999999999999</v>
      </c>
      <c r="C2083" t="n">
        <v>8.44</v>
      </c>
      <c r="D2083" t="n">
        <v>8.199999999999999</v>
      </c>
      <c r="E2083" t="n">
        <v>11.45</v>
      </c>
      <c r="F2083" t="n">
        <v>144.23</v>
      </c>
      <c r="G2083" t="n">
        <v>26.22</v>
      </c>
      <c r="H2083" t="n">
        <v>72.43000000000001</v>
      </c>
      <c r="I2083" t="n">
        <v>9.720000000000001</v>
      </c>
      <c r="J2083" t="n">
        <v>7.83</v>
      </c>
      <c r="K2083" t="n">
        <v>15.35</v>
      </c>
      <c r="L2083" t="n">
        <v>99.23</v>
      </c>
    </row>
    <row r="2084">
      <c r="A2084" s="4" t="n">
        <v>46279</v>
      </c>
      <c r="B2084" t="n">
        <v>8.66</v>
      </c>
      <c r="C2084" t="n">
        <v>8.67</v>
      </c>
      <c r="D2084" t="n">
        <v>8.029999999999999</v>
      </c>
      <c r="E2084" t="n">
        <v>14.29</v>
      </c>
      <c r="F2084" t="n">
        <v>173.99</v>
      </c>
      <c r="G2084" t="n">
        <v>72.62</v>
      </c>
      <c r="H2084" t="n">
        <v>82.76000000000001</v>
      </c>
      <c r="I2084" t="n">
        <v>9.710000000000001</v>
      </c>
      <c r="J2084" t="n">
        <v>68.45</v>
      </c>
      <c r="K2084" t="n">
        <v>15.6</v>
      </c>
      <c r="L2084" t="n">
        <v>99.23</v>
      </c>
    </row>
    <row r="2085">
      <c r="A2085" s="4" t="n">
        <v>46280</v>
      </c>
      <c r="B2085" t="n">
        <v>8.98</v>
      </c>
      <c r="C2085" t="n">
        <v>8.98</v>
      </c>
      <c r="D2085" t="n">
        <v>8.529999999999999</v>
      </c>
      <c r="E2085" t="n">
        <v>14.53</v>
      </c>
      <c r="F2085" t="n">
        <v>189.38</v>
      </c>
      <c r="G2085" t="n">
        <v>92.11</v>
      </c>
      <c r="H2085" t="n">
        <v>143.86</v>
      </c>
      <c r="I2085" t="n">
        <v>9.74</v>
      </c>
      <c r="J2085" t="n">
        <v>0</v>
      </c>
      <c r="K2085" t="n">
        <v>15.88</v>
      </c>
      <c r="L2085" t="n">
        <v>99.23</v>
      </c>
    </row>
    <row r="2086">
      <c r="A2086" s="4" t="n">
        <v>46281</v>
      </c>
      <c r="B2086" t="n">
        <v>11.56</v>
      </c>
      <c r="C2086" t="n">
        <v>10.17</v>
      </c>
      <c r="D2086" t="n">
        <v>10.92</v>
      </c>
      <c r="E2086" t="n">
        <v>16.59</v>
      </c>
      <c r="F2086" t="n">
        <v>219.02</v>
      </c>
      <c r="G2086" t="n">
        <v>132.79</v>
      </c>
      <c r="H2086" t="n">
        <v>102.33</v>
      </c>
      <c r="I2086" t="n">
        <v>9.720000000000001</v>
      </c>
      <c r="J2086" t="n">
        <v>3.92</v>
      </c>
      <c r="K2086" t="n">
        <v>19.4</v>
      </c>
      <c r="L2086" t="n">
        <v>99.23</v>
      </c>
    </row>
    <row r="2087">
      <c r="A2087" s="4" t="n">
        <v>46282</v>
      </c>
      <c r="B2087" t="n">
        <v>9.66</v>
      </c>
      <c r="C2087" t="n">
        <v>9.26</v>
      </c>
      <c r="D2087" t="n">
        <v>9.1</v>
      </c>
      <c r="E2087" t="n">
        <v>15.82</v>
      </c>
      <c r="F2087" t="n">
        <v>173.94</v>
      </c>
      <c r="G2087" t="n">
        <v>248.02</v>
      </c>
      <c r="H2087" t="n">
        <v>60.7</v>
      </c>
      <c r="I2087" t="n">
        <v>9.710000000000001</v>
      </c>
      <c r="J2087" t="n">
        <v>0</v>
      </c>
      <c r="K2087" t="n">
        <v>19.61</v>
      </c>
      <c r="L2087" t="n">
        <v>99.23</v>
      </c>
    </row>
    <row r="2088">
      <c r="A2088" s="4" t="n">
        <v>46283</v>
      </c>
      <c r="B2088" t="n">
        <v>9.390000000000001</v>
      </c>
      <c r="C2088" t="n">
        <v>9.4</v>
      </c>
      <c r="D2088" t="n">
        <v>8.880000000000001</v>
      </c>
      <c r="E2088" t="n">
        <v>15.89</v>
      </c>
      <c r="F2088" t="n">
        <v>192.29</v>
      </c>
      <c r="G2088" t="n">
        <v>74.23999999999999</v>
      </c>
      <c r="H2088" t="n">
        <v>42.49</v>
      </c>
      <c r="I2088" t="n">
        <v>9.699999999999999</v>
      </c>
      <c r="J2088" t="n">
        <v>0</v>
      </c>
      <c r="K2088" t="n">
        <v>22.12</v>
      </c>
      <c r="L2088" t="n">
        <v>99.23</v>
      </c>
    </row>
    <row r="2089">
      <c r="A2089" s="4" t="n">
        <v>46284</v>
      </c>
      <c r="B2089" t="n">
        <v>6.64</v>
      </c>
      <c r="C2089" t="n">
        <v>5.31</v>
      </c>
      <c r="D2089" t="n">
        <v>6.26</v>
      </c>
      <c r="E2089" t="n">
        <v>11.75</v>
      </c>
      <c r="F2089" t="n">
        <v>157.1</v>
      </c>
      <c r="G2089" t="n">
        <v>40.97</v>
      </c>
      <c r="H2089" t="n">
        <v>36.56</v>
      </c>
      <c r="I2089" t="n">
        <v>9.699999999999999</v>
      </c>
      <c r="J2089" t="n">
        <v>0</v>
      </c>
      <c r="K2089" t="n">
        <v>17.48</v>
      </c>
      <c r="L2089" t="n">
        <v>99.23</v>
      </c>
    </row>
    <row r="2090">
      <c r="A2090" s="4" t="n">
        <v>46285</v>
      </c>
      <c r="B2090" t="n">
        <v>6.53</v>
      </c>
      <c r="C2090" t="n">
        <v>6.25</v>
      </c>
      <c r="D2090" t="n">
        <v>6.25</v>
      </c>
      <c r="E2090" t="n">
        <v>10.16</v>
      </c>
      <c r="F2090" t="n">
        <v>149.93</v>
      </c>
      <c r="G2090" t="n">
        <v>40.38</v>
      </c>
      <c r="H2090" t="n">
        <v>26.89</v>
      </c>
      <c r="I2090" t="n">
        <v>9.699999999999999</v>
      </c>
      <c r="J2090" t="n">
        <v>0</v>
      </c>
      <c r="K2090" t="n">
        <v>19.36</v>
      </c>
      <c r="L2090" t="n">
        <v>99.23</v>
      </c>
    </row>
    <row r="2091">
      <c r="A2091" s="4" t="n">
        <v>46286</v>
      </c>
      <c r="B2091" t="n">
        <v>10.44</v>
      </c>
      <c r="C2091" t="n">
        <v>10.42</v>
      </c>
      <c r="D2091" t="n">
        <v>9.82</v>
      </c>
      <c r="E2091" t="n">
        <v>15.59</v>
      </c>
      <c r="F2091" t="n">
        <v>191.54</v>
      </c>
      <c r="G2091" t="n">
        <v>51.63</v>
      </c>
      <c r="H2091" t="n">
        <v>42.75</v>
      </c>
      <c r="I2091" t="n">
        <v>9.68</v>
      </c>
      <c r="J2091" t="n">
        <v>0</v>
      </c>
      <c r="K2091" t="n">
        <v>21.46</v>
      </c>
      <c r="L2091" t="n">
        <v>99.23</v>
      </c>
    </row>
    <row r="2092">
      <c r="A2092" s="4" t="n">
        <v>46287</v>
      </c>
      <c r="B2092" t="n">
        <v>17.11</v>
      </c>
      <c r="C2092" t="n">
        <v>15.08</v>
      </c>
      <c r="D2092" t="n">
        <v>14.55</v>
      </c>
      <c r="E2092" t="n">
        <v>19.86</v>
      </c>
      <c r="F2092" t="n">
        <v>202.65</v>
      </c>
      <c r="G2092" t="n">
        <v>81.06999999999999</v>
      </c>
      <c r="H2092" t="n">
        <v>51.54</v>
      </c>
      <c r="I2092" t="n">
        <v>9.69</v>
      </c>
      <c r="J2092" t="n">
        <v>18.25</v>
      </c>
      <c r="K2092" t="n">
        <v>15.65</v>
      </c>
      <c r="L2092" t="n">
        <v>99.23</v>
      </c>
    </row>
    <row r="2093">
      <c r="A2093" s="4" t="n">
        <v>46288</v>
      </c>
      <c r="B2093" t="n">
        <v>18.03</v>
      </c>
      <c r="C2093" t="n">
        <v>18.03</v>
      </c>
      <c r="D2093" t="n">
        <v>17.86</v>
      </c>
      <c r="E2093" t="n">
        <v>23.65</v>
      </c>
      <c r="F2093" t="n">
        <v>190.69</v>
      </c>
      <c r="G2093" t="n">
        <v>255.06</v>
      </c>
      <c r="H2093" t="n">
        <v>48.18</v>
      </c>
      <c r="I2093" t="n">
        <v>9.67</v>
      </c>
      <c r="J2093" t="n">
        <v>0.03</v>
      </c>
      <c r="K2093" t="n">
        <v>16.34</v>
      </c>
      <c r="L2093" t="n">
        <v>99.23</v>
      </c>
    </row>
    <row r="2094">
      <c r="A2094" s="4" t="n">
        <v>46289</v>
      </c>
      <c r="B2094" t="n">
        <v>13.85</v>
      </c>
      <c r="C2094" t="n">
        <v>10.87</v>
      </c>
      <c r="D2094" t="n">
        <v>13.27</v>
      </c>
      <c r="E2094" t="n">
        <v>18.07</v>
      </c>
      <c r="F2094" t="n">
        <v>217.06</v>
      </c>
      <c r="G2094" t="n">
        <v>252.4</v>
      </c>
      <c r="H2094" t="n">
        <v>46.88</v>
      </c>
      <c r="I2094" t="n">
        <v>9.66</v>
      </c>
      <c r="J2094" t="n">
        <v>0</v>
      </c>
      <c r="K2094" t="n">
        <v>16.1</v>
      </c>
      <c r="L2094" t="n">
        <v>99.23</v>
      </c>
    </row>
    <row r="2095">
      <c r="A2095" s="4" t="n">
        <v>46290</v>
      </c>
      <c r="B2095" t="n">
        <v>13.46</v>
      </c>
      <c r="C2095" t="n">
        <v>13.28</v>
      </c>
      <c r="D2095" t="n">
        <v>13.06</v>
      </c>
      <c r="E2095" t="n">
        <v>18.53</v>
      </c>
      <c r="F2095" t="n">
        <v>236.96</v>
      </c>
      <c r="G2095" t="n">
        <v>256.73</v>
      </c>
      <c r="H2095" t="n">
        <v>35.85</v>
      </c>
      <c r="I2095" t="n">
        <v>9.630000000000001</v>
      </c>
      <c r="J2095" t="n">
        <v>0</v>
      </c>
      <c r="K2095" t="n">
        <v>17.19</v>
      </c>
      <c r="L2095" t="n">
        <v>99.23</v>
      </c>
    </row>
    <row r="2096">
      <c r="A2096" s="4" t="n">
        <v>46291</v>
      </c>
      <c r="B2096" t="n">
        <v>4.32</v>
      </c>
      <c r="C2096" t="n">
        <v>3.93</v>
      </c>
      <c r="D2096" t="n">
        <v>4.21</v>
      </c>
      <c r="E2096" t="n">
        <v>9.1</v>
      </c>
      <c r="F2096" t="n">
        <v>209</v>
      </c>
      <c r="G2096" t="n">
        <v>245.1</v>
      </c>
      <c r="H2096" t="n">
        <v>25.68</v>
      </c>
      <c r="I2096" t="n">
        <v>9.630000000000001</v>
      </c>
      <c r="J2096" t="n">
        <v>0</v>
      </c>
      <c r="K2096" t="n">
        <v>18.15</v>
      </c>
      <c r="L2096" t="n">
        <v>99.23</v>
      </c>
    </row>
    <row r="2097">
      <c r="A2097" s="4" t="n">
        <v>46292</v>
      </c>
      <c r="B2097" t="n">
        <v>3.64</v>
      </c>
      <c r="C2097" t="n">
        <v>2.63</v>
      </c>
      <c r="D2097" t="n">
        <v>3.3</v>
      </c>
      <c r="E2097" t="n">
        <v>8.5</v>
      </c>
      <c r="F2097" t="n">
        <v>181.35</v>
      </c>
      <c r="G2097" t="n">
        <v>58.21</v>
      </c>
      <c r="H2097" t="n">
        <v>33.06</v>
      </c>
      <c r="I2097" t="n">
        <v>9.630000000000001</v>
      </c>
      <c r="J2097" t="n">
        <v>0</v>
      </c>
      <c r="K2097" t="n">
        <v>19.59</v>
      </c>
      <c r="L2097" t="n">
        <v>99.23</v>
      </c>
    </row>
    <row r="2098">
      <c r="A2098" s="4" t="n">
        <v>46293</v>
      </c>
      <c r="B2098" t="n">
        <v>9.42</v>
      </c>
      <c r="C2098" t="n">
        <v>7.24</v>
      </c>
      <c r="D2098" t="n">
        <v>8.56</v>
      </c>
      <c r="E2098" t="n">
        <v>13.6</v>
      </c>
      <c r="F2098" t="n">
        <v>220.25</v>
      </c>
      <c r="G2098" t="n">
        <v>235.87</v>
      </c>
      <c r="H2098" t="n">
        <v>56.13</v>
      </c>
      <c r="I2098" t="n">
        <v>9.6</v>
      </c>
      <c r="J2098" t="n">
        <v>0</v>
      </c>
      <c r="K2098" t="n">
        <v>22.6</v>
      </c>
      <c r="L2098" t="n">
        <v>99.23</v>
      </c>
    </row>
    <row r="2099">
      <c r="A2099" s="4" t="n">
        <v>46294</v>
      </c>
      <c r="B2099" t="n">
        <v>18.08</v>
      </c>
      <c r="C2099" t="n">
        <v>12.78</v>
      </c>
      <c r="D2099" t="n">
        <v>14.39</v>
      </c>
      <c r="E2099" t="n">
        <v>19.84</v>
      </c>
      <c r="F2099" t="n">
        <v>208.59</v>
      </c>
      <c r="G2099" t="n">
        <v>229.17</v>
      </c>
      <c r="H2099" t="n">
        <v>40.96</v>
      </c>
      <c r="I2099" t="n">
        <v>9.630000000000001</v>
      </c>
      <c r="J2099" t="n">
        <v>0</v>
      </c>
      <c r="K2099" t="n">
        <v>23.13</v>
      </c>
      <c r="L2099" t="n">
        <v>99.23</v>
      </c>
    </row>
    <row r="2100">
      <c r="A2100" s="4" t="n">
        <v>46295</v>
      </c>
      <c r="B2100" t="n">
        <v>37.69</v>
      </c>
      <c r="C2100" t="n">
        <v>33.43</v>
      </c>
      <c r="D2100" t="n">
        <v>14.49</v>
      </c>
      <c r="E2100" t="n">
        <v>22.52</v>
      </c>
      <c r="F2100" t="n">
        <v>224.57</v>
      </c>
      <c r="G2100" t="n">
        <v>69.06</v>
      </c>
      <c r="H2100" t="n">
        <v>34.06</v>
      </c>
      <c r="I2100" t="n">
        <v>9.67</v>
      </c>
      <c r="J2100" t="n">
        <v>11.75</v>
      </c>
      <c r="K2100" t="n">
        <v>16.51</v>
      </c>
      <c r="L2100" t="n">
        <v>99.23</v>
      </c>
    </row>
    <row r="2101">
      <c r="A2101" s="4" t="n">
        <v>46296</v>
      </c>
      <c r="B2101" t="n">
        <v>15.83</v>
      </c>
      <c r="C2101" t="n">
        <v>15.41</v>
      </c>
      <c r="D2101" t="n">
        <v>13.32</v>
      </c>
      <c r="E2101" t="n">
        <v>20.79</v>
      </c>
      <c r="F2101" t="n">
        <v>226.86</v>
      </c>
      <c r="G2101" t="n">
        <v>52.48</v>
      </c>
      <c r="H2101" t="n">
        <v>34.3</v>
      </c>
      <c r="I2101" t="n">
        <v>9.630000000000001</v>
      </c>
      <c r="K2101" t="n">
        <v>19.18</v>
      </c>
      <c r="L2101" t="n">
        <v>98.59</v>
      </c>
    </row>
    <row r="2102">
      <c r="A2102" s="4" t="n">
        <v>46297</v>
      </c>
      <c r="B2102" t="n">
        <v>15.9</v>
      </c>
      <c r="C2102" t="n">
        <v>15.74</v>
      </c>
      <c r="D2102" t="n">
        <v>15.86</v>
      </c>
      <c r="E2102" t="n">
        <v>20.38</v>
      </c>
      <c r="F2102" t="n">
        <v>246.34</v>
      </c>
      <c r="H2102" t="n">
        <v>29.34</v>
      </c>
      <c r="I2102" t="n">
        <v>9.630000000000001</v>
      </c>
      <c r="K2102" t="n">
        <v>18.2</v>
      </c>
      <c r="L2102" t="n">
        <v>98.59</v>
      </c>
    </row>
    <row r="2103">
      <c r="A2103" s="4" t="n">
        <v>46298</v>
      </c>
      <c r="B2103" t="n">
        <v>2.77</v>
      </c>
      <c r="C2103" t="n">
        <v>1.67</v>
      </c>
      <c r="D2103" t="n">
        <v>2.75</v>
      </c>
      <c r="E2103" t="n">
        <v>7.37</v>
      </c>
      <c r="F2103" t="n">
        <v>201.95</v>
      </c>
      <c r="G2103" t="n">
        <v>57.95</v>
      </c>
      <c r="H2103" t="n">
        <v>28.22</v>
      </c>
      <c r="I2103" t="n">
        <v>9.630000000000001</v>
      </c>
      <c r="K2103" t="n">
        <v>17.52</v>
      </c>
      <c r="L2103" t="n">
        <v>98.59</v>
      </c>
    </row>
    <row r="2104">
      <c r="A2104" s="4" t="n">
        <v>46299</v>
      </c>
      <c r="B2104" t="n">
        <v>1.35</v>
      </c>
      <c r="C2104" t="n">
        <v>1.32</v>
      </c>
      <c r="D2104" t="n">
        <v>1.35</v>
      </c>
      <c r="E2104" t="n">
        <v>6.21</v>
      </c>
      <c r="F2104" t="n">
        <v>195.93</v>
      </c>
      <c r="G2104" t="n">
        <v>40.33</v>
      </c>
      <c r="H2104" t="n">
        <v>16.88</v>
      </c>
      <c r="I2104" t="n">
        <v>9.630000000000001</v>
      </c>
      <c r="K2104" t="n">
        <v>18.72</v>
      </c>
      <c r="L2104" t="n">
        <v>98.59</v>
      </c>
    </row>
    <row r="2105">
      <c r="A2105" s="4" t="n">
        <v>46300</v>
      </c>
      <c r="B2105" t="n">
        <v>1.93</v>
      </c>
      <c r="C2105" t="n">
        <v>1.93</v>
      </c>
      <c r="D2105" t="n">
        <v>1.93</v>
      </c>
      <c r="E2105" t="n">
        <v>10.21</v>
      </c>
      <c r="F2105" t="n">
        <v>184.53</v>
      </c>
      <c r="G2105" t="n">
        <v>129.82</v>
      </c>
      <c r="H2105" t="n">
        <v>33.05</v>
      </c>
      <c r="I2105" t="n">
        <v>9.66</v>
      </c>
      <c r="K2105" t="n">
        <v>22.18</v>
      </c>
      <c r="L2105" t="n">
        <v>98.59</v>
      </c>
    </row>
    <row r="2106">
      <c r="A2106" s="4" t="n">
        <v>46301</v>
      </c>
      <c r="B2106" t="n">
        <v>2.29</v>
      </c>
      <c r="C2106" t="n">
        <v>2.03</v>
      </c>
      <c r="D2106" t="n">
        <v>2.29</v>
      </c>
      <c r="E2106" t="n">
        <v>9</v>
      </c>
      <c r="F2106" t="n">
        <v>184.37</v>
      </c>
      <c r="G2106" t="n">
        <v>111.97</v>
      </c>
      <c r="H2106" t="n">
        <v>35.52</v>
      </c>
      <c r="I2106" t="n">
        <v>9.65</v>
      </c>
      <c r="K2106" t="n">
        <v>20.39</v>
      </c>
      <c r="L2106" t="n">
        <v>98.59</v>
      </c>
    </row>
    <row r="2107">
      <c r="A2107" s="4" t="n">
        <v>46302</v>
      </c>
      <c r="B2107" t="n">
        <v>2.7</v>
      </c>
      <c r="C2107" t="n">
        <v>2.18</v>
      </c>
      <c r="D2107" t="n">
        <v>2.64</v>
      </c>
      <c r="E2107" t="n">
        <v>8.75</v>
      </c>
      <c r="F2107" t="n">
        <v>202.54</v>
      </c>
      <c r="G2107" t="n">
        <v>181.33</v>
      </c>
      <c r="H2107" t="n">
        <v>29.35</v>
      </c>
      <c r="I2107" t="n">
        <v>9.65</v>
      </c>
      <c r="K2107" t="n">
        <v>18.29</v>
      </c>
      <c r="L2107" t="n">
        <v>98.59</v>
      </c>
    </row>
    <row r="2108">
      <c r="A2108" s="4" t="n">
        <v>46303</v>
      </c>
      <c r="B2108" t="n">
        <v>3.45</v>
      </c>
      <c r="C2108" t="n">
        <v>2.73</v>
      </c>
      <c r="D2108" t="n">
        <v>3.39</v>
      </c>
      <c r="E2108" t="n">
        <v>9.58</v>
      </c>
      <c r="F2108" t="n">
        <v>237.83</v>
      </c>
      <c r="G2108" t="n">
        <v>49.89</v>
      </c>
      <c r="H2108" t="n">
        <v>33.2</v>
      </c>
      <c r="I2108" t="n">
        <v>9.66</v>
      </c>
      <c r="K2108" t="n">
        <v>22.16</v>
      </c>
      <c r="L2108" t="n">
        <v>98.59</v>
      </c>
    </row>
    <row r="2109">
      <c r="A2109" s="4" t="n">
        <v>46304</v>
      </c>
      <c r="B2109" t="n">
        <v>3.7</v>
      </c>
      <c r="C2109" t="n">
        <v>3</v>
      </c>
      <c r="D2109" t="n">
        <v>3.52</v>
      </c>
      <c r="E2109" t="n">
        <v>10.44</v>
      </c>
      <c r="F2109" t="n">
        <v>263.45</v>
      </c>
      <c r="G2109" t="n">
        <v>95.39</v>
      </c>
      <c r="H2109" t="n">
        <v>36.19</v>
      </c>
      <c r="I2109" t="n">
        <v>10.74</v>
      </c>
      <c r="K2109" t="n">
        <v>21.14</v>
      </c>
      <c r="L2109" t="n">
        <v>98.59</v>
      </c>
    </row>
    <row r="2110">
      <c r="A2110" s="4" t="n">
        <v>46305</v>
      </c>
      <c r="B2110" t="n">
        <v>3.47</v>
      </c>
      <c r="C2110" t="n">
        <v>2.51</v>
      </c>
      <c r="D2110" t="n">
        <v>3.35</v>
      </c>
      <c r="E2110" t="n">
        <v>8.529999999999999</v>
      </c>
      <c r="F2110" t="n">
        <v>238.57</v>
      </c>
      <c r="G2110" t="n">
        <v>240.98</v>
      </c>
      <c r="H2110" t="n">
        <v>33.68</v>
      </c>
      <c r="I2110" t="n">
        <v>10.74</v>
      </c>
      <c r="K2110" t="n">
        <v>15.54</v>
      </c>
      <c r="L2110" t="n">
        <v>98.59</v>
      </c>
    </row>
    <row r="2111">
      <c r="A2111" s="4" t="n">
        <v>46306</v>
      </c>
      <c r="B2111" t="n">
        <v>2.55</v>
      </c>
      <c r="C2111" t="n">
        <v>2.55</v>
      </c>
      <c r="D2111" t="n">
        <v>2.51</v>
      </c>
      <c r="E2111" t="n">
        <v>8.83</v>
      </c>
      <c r="F2111" t="n">
        <v>169.5</v>
      </c>
      <c r="G2111" t="n">
        <v>75.3</v>
      </c>
      <c r="H2111" t="n">
        <v>24.49</v>
      </c>
      <c r="I2111" t="n">
        <v>10.74</v>
      </c>
      <c r="K2111" t="n">
        <v>15.47</v>
      </c>
      <c r="L2111" t="n">
        <v>98.59</v>
      </c>
    </row>
    <row r="2112">
      <c r="A2112" s="4" t="n">
        <v>46307</v>
      </c>
      <c r="B2112" t="n">
        <v>2.3</v>
      </c>
      <c r="C2112" t="n">
        <v>2.24</v>
      </c>
      <c r="D2112" t="n">
        <v>2.3</v>
      </c>
      <c r="E2112" t="n">
        <v>10.15</v>
      </c>
      <c r="F2112" t="n">
        <v>163.11</v>
      </c>
      <c r="G2112" t="n">
        <v>257.06</v>
      </c>
      <c r="H2112" t="n">
        <v>29.96</v>
      </c>
      <c r="I2112" t="n">
        <v>10.74</v>
      </c>
      <c r="K2112" t="n">
        <v>15.58</v>
      </c>
      <c r="L2112" t="n">
        <v>98.59</v>
      </c>
    </row>
    <row r="2113">
      <c r="A2113" s="4" t="n">
        <v>46308</v>
      </c>
      <c r="B2113" t="n">
        <v>8.4</v>
      </c>
      <c r="C2113" t="n">
        <v>8.4</v>
      </c>
      <c r="D2113" t="n">
        <v>8.4</v>
      </c>
      <c r="E2113" t="n">
        <v>19.98</v>
      </c>
      <c r="F2113" t="n">
        <v>165.22</v>
      </c>
      <c r="G2113" t="n">
        <v>255.32</v>
      </c>
      <c r="H2113" t="n">
        <v>35.04</v>
      </c>
      <c r="I2113" t="n">
        <v>10.74</v>
      </c>
      <c r="K2113" t="n">
        <v>16.34</v>
      </c>
      <c r="L2113" t="n">
        <v>98.59</v>
      </c>
    </row>
    <row r="2114">
      <c r="A2114" s="4" t="n">
        <v>46309</v>
      </c>
      <c r="B2114" t="n">
        <v>15.69</v>
      </c>
      <c r="C2114" t="n">
        <v>15.69</v>
      </c>
      <c r="D2114" t="n">
        <v>15.69</v>
      </c>
      <c r="E2114" t="n">
        <v>20.34</v>
      </c>
      <c r="F2114" t="n">
        <v>166.2</v>
      </c>
      <c r="G2114" t="n">
        <v>142.56</v>
      </c>
      <c r="H2114" t="n">
        <v>40.03</v>
      </c>
      <c r="I2114" t="n">
        <v>10.75</v>
      </c>
      <c r="K2114" t="n">
        <v>15.95</v>
      </c>
      <c r="L2114" t="n">
        <v>98.59</v>
      </c>
    </row>
    <row r="2115">
      <c r="A2115" s="4" t="n">
        <v>46310</v>
      </c>
      <c r="B2115" t="n">
        <v>65.90000000000001</v>
      </c>
      <c r="C2115" t="n">
        <v>65.90000000000001</v>
      </c>
      <c r="D2115" t="n">
        <v>65.90000000000001</v>
      </c>
      <c r="E2115" t="n">
        <v>71.75</v>
      </c>
      <c r="F2115" t="n">
        <v>199.41</v>
      </c>
      <c r="G2115" t="n">
        <v>140.39</v>
      </c>
      <c r="H2115" t="n">
        <v>38.74</v>
      </c>
      <c r="I2115" t="n">
        <v>10.76</v>
      </c>
      <c r="K2115" t="n">
        <v>15.53</v>
      </c>
      <c r="L2115" t="n">
        <v>98.59</v>
      </c>
    </row>
    <row r="2116">
      <c r="A2116" s="4" t="n">
        <v>46311</v>
      </c>
      <c r="B2116" t="n">
        <v>44.56</v>
      </c>
      <c r="C2116" t="n">
        <v>44.56</v>
      </c>
      <c r="D2116" t="n">
        <v>44.56</v>
      </c>
      <c r="E2116" t="n">
        <v>49.58</v>
      </c>
      <c r="F2116" t="n">
        <v>230.85</v>
      </c>
      <c r="G2116" t="n">
        <v>65.55</v>
      </c>
      <c r="H2116" t="n">
        <v>39.71</v>
      </c>
      <c r="I2116" t="n">
        <v>10.75</v>
      </c>
      <c r="K2116" t="n">
        <v>15.76</v>
      </c>
      <c r="L2116" t="n">
        <v>98.59</v>
      </c>
    </row>
    <row r="2117">
      <c r="A2117" s="4" t="n">
        <v>46312</v>
      </c>
      <c r="B2117" t="n">
        <v>2.03</v>
      </c>
      <c r="C2117" t="n">
        <v>1.8</v>
      </c>
      <c r="D2117" t="n">
        <v>2.02</v>
      </c>
      <c r="E2117" t="n">
        <v>6.92</v>
      </c>
      <c r="F2117" t="n">
        <v>200.99</v>
      </c>
      <c r="G2117" t="n">
        <v>82</v>
      </c>
      <c r="H2117" t="n">
        <v>79.29000000000001</v>
      </c>
      <c r="I2117" t="n">
        <v>10.75</v>
      </c>
      <c r="K2117" t="n">
        <v>16.04</v>
      </c>
      <c r="L2117" t="n">
        <v>98.59</v>
      </c>
    </row>
    <row r="2118">
      <c r="A2118" s="4" t="n">
        <v>46313</v>
      </c>
      <c r="B2118" t="n">
        <v>1.83</v>
      </c>
      <c r="C2118" t="n">
        <v>1.18</v>
      </c>
      <c r="D2118" t="n">
        <v>1.82</v>
      </c>
      <c r="E2118" t="n">
        <v>7.27</v>
      </c>
      <c r="F2118" t="n">
        <v>153.69</v>
      </c>
      <c r="G2118" t="n">
        <v>66.31999999999999</v>
      </c>
      <c r="H2118" t="n">
        <v>55.08</v>
      </c>
      <c r="I2118" t="n">
        <v>10.75</v>
      </c>
      <c r="K2118" t="n">
        <v>15.45</v>
      </c>
      <c r="L2118" t="n">
        <v>98.59</v>
      </c>
    </row>
    <row r="2119">
      <c r="A2119" s="4" t="n">
        <v>46314</v>
      </c>
      <c r="B2119" t="n">
        <v>7.96</v>
      </c>
      <c r="C2119" t="n">
        <v>7.31</v>
      </c>
      <c r="D2119" t="n">
        <v>7.95</v>
      </c>
      <c r="E2119" t="n">
        <v>14.31</v>
      </c>
      <c r="F2119" t="n">
        <v>165.14</v>
      </c>
      <c r="G2119" t="n">
        <v>220.8</v>
      </c>
      <c r="H2119" t="n">
        <v>37.55</v>
      </c>
      <c r="I2119" t="n">
        <v>10.69</v>
      </c>
      <c r="K2119" t="n">
        <v>16.11</v>
      </c>
      <c r="L2119" t="n">
        <v>98.59</v>
      </c>
    </row>
    <row r="2120">
      <c r="A2120" s="4" t="n">
        <v>46315</v>
      </c>
      <c r="B2120" t="n">
        <v>1.96</v>
      </c>
      <c r="C2120" t="n">
        <v>1.61</v>
      </c>
      <c r="D2120" t="n">
        <v>1.94</v>
      </c>
      <c r="E2120" t="n">
        <v>8.039999999999999</v>
      </c>
      <c r="F2120" t="n">
        <v>174.35</v>
      </c>
      <c r="G2120" t="n">
        <v>259.63</v>
      </c>
      <c r="H2120" t="n">
        <v>28.91</v>
      </c>
      <c r="I2120" t="n">
        <v>10.68</v>
      </c>
      <c r="K2120" t="n">
        <v>16.57</v>
      </c>
      <c r="L2120" t="n">
        <v>98.59</v>
      </c>
    </row>
    <row r="2121">
      <c r="A2121" s="4" t="n">
        <v>46316</v>
      </c>
      <c r="B2121" t="n">
        <v>1.29</v>
      </c>
      <c r="C2121" t="n">
        <v>1.23</v>
      </c>
      <c r="D2121" t="n">
        <v>1.29</v>
      </c>
      <c r="E2121" t="n">
        <v>7.53</v>
      </c>
      <c r="F2121" t="n">
        <v>154.34</v>
      </c>
      <c r="G2121" t="n">
        <v>53.82</v>
      </c>
      <c r="H2121" t="n">
        <v>23.14</v>
      </c>
      <c r="I2121" t="n">
        <v>10.67</v>
      </c>
      <c r="K2121" t="n">
        <v>19.22</v>
      </c>
      <c r="L2121" t="n">
        <v>98.59</v>
      </c>
    </row>
    <row r="2122">
      <c r="A2122" s="4" t="n">
        <v>46317</v>
      </c>
      <c r="B2122" t="n">
        <v>1.73</v>
      </c>
      <c r="C2122" t="n">
        <v>1.54</v>
      </c>
      <c r="D2122" t="n">
        <v>1.66</v>
      </c>
      <c r="E2122" t="n">
        <v>9.27</v>
      </c>
      <c r="F2122" t="n">
        <v>194.73</v>
      </c>
      <c r="G2122" t="n">
        <v>48.81</v>
      </c>
      <c r="H2122" t="n">
        <v>38.06</v>
      </c>
      <c r="I2122" t="n">
        <v>10.66</v>
      </c>
      <c r="K2122" t="n">
        <v>18.72</v>
      </c>
      <c r="L2122" t="n">
        <v>98.59</v>
      </c>
    </row>
    <row r="2123">
      <c r="A2123" s="4" t="n">
        <v>46318</v>
      </c>
      <c r="B2123" t="n">
        <v>1.84</v>
      </c>
      <c r="C2123" t="n">
        <v>1.79</v>
      </c>
      <c r="D2123" t="n">
        <v>1.8</v>
      </c>
      <c r="E2123" t="n">
        <v>8</v>
      </c>
      <c r="F2123" t="n">
        <v>206.24</v>
      </c>
      <c r="G2123" t="n">
        <v>40.71</v>
      </c>
      <c r="H2123" t="n">
        <v>39.17</v>
      </c>
      <c r="I2123" t="n">
        <v>10.65</v>
      </c>
      <c r="K2123" t="n">
        <v>19.54</v>
      </c>
      <c r="L2123" t="n">
        <v>98.59</v>
      </c>
    </row>
    <row r="2124">
      <c r="A2124" s="4" t="n">
        <v>46319</v>
      </c>
      <c r="B2124" t="n">
        <v>1.77</v>
      </c>
      <c r="C2124" t="n">
        <v>1.4</v>
      </c>
      <c r="D2124" t="n">
        <v>1.76</v>
      </c>
      <c r="E2124" t="n">
        <v>5.5</v>
      </c>
      <c r="F2124" t="n">
        <v>192.72</v>
      </c>
      <c r="G2124" t="n">
        <v>36.39</v>
      </c>
      <c r="H2124" t="n">
        <v>31.45</v>
      </c>
      <c r="I2124" t="n">
        <v>10.65</v>
      </c>
      <c r="K2124" t="n">
        <v>18.8</v>
      </c>
      <c r="L2124" t="n">
        <v>98.59</v>
      </c>
    </row>
    <row r="2125">
      <c r="A2125" s="4" t="n">
        <v>46320</v>
      </c>
      <c r="B2125" t="n">
        <v>1.88</v>
      </c>
      <c r="C2125" t="n">
        <v>0.85</v>
      </c>
      <c r="D2125" t="n">
        <v>1.86</v>
      </c>
      <c r="E2125" t="n">
        <v>6.94</v>
      </c>
      <c r="F2125" t="n">
        <v>133.36</v>
      </c>
      <c r="G2125" t="n">
        <v>34.53</v>
      </c>
      <c r="H2125" t="n">
        <v>36.2</v>
      </c>
      <c r="I2125" t="n">
        <v>10.65</v>
      </c>
      <c r="K2125" t="n">
        <v>15.44</v>
      </c>
      <c r="L2125" t="n">
        <v>98.59</v>
      </c>
    </row>
    <row r="2126">
      <c r="A2126" s="4" t="n">
        <v>46321</v>
      </c>
      <c r="B2126" t="n">
        <v>5.33</v>
      </c>
      <c r="C2126" t="n">
        <v>4.86</v>
      </c>
      <c r="D2126" t="n">
        <v>5.32</v>
      </c>
      <c r="E2126" t="n">
        <v>11.7</v>
      </c>
      <c r="F2126" t="n">
        <v>170.83</v>
      </c>
      <c r="G2126" t="n">
        <v>55.7</v>
      </c>
      <c r="H2126" t="n">
        <v>39.34</v>
      </c>
      <c r="I2126" t="n">
        <v>10.57</v>
      </c>
      <c r="K2126" t="n">
        <v>15.49</v>
      </c>
      <c r="L2126" t="n">
        <v>98.59</v>
      </c>
    </row>
    <row r="2127">
      <c r="A2127" s="4" t="n">
        <v>46322</v>
      </c>
      <c r="B2127" t="n">
        <v>8.529999999999999</v>
      </c>
      <c r="C2127" t="n">
        <v>7.84</v>
      </c>
      <c r="D2127" t="n">
        <v>8.109999999999999</v>
      </c>
      <c r="E2127" t="n">
        <v>14.79</v>
      </c>
      <c r="F2127" t="n">
        <v>176.13</v>
      </c>
      <c r="G2127" t="n">
        <v>51.42</v>
      </c>
      <c r="H2127" t="n">
        <v>42.84</v>
      </c>
      <c r="I2127" t="n">
        <v>10.58</v>
      </c>
      <c r="K2127" t="n">
        <v>15.52</v>
      </c>
      <c r="L2127" t="n">
        <v>98.59</v>
      </c>
    </row>
    <row r="2128">
      <c r="A2128" s="4" t="n">
        <v>46323</v>
      </c>
      <c r="B2128" t="n">
        <v>1.85</v>
      </c>
      <c r="C2128" t="n">
        <v>1.85</v>
      </c>
      <c r="D2128" t="n">
        <v>1.84</v>
      </c>
      <c r="E2128" t="n">
        <v>8.32</v>
      </c>
      <c r="G2128" t="n">
        <v>51.45</v>
      </c>
      <c r="H2128" t="n">
        <v>32.58</v>
      </c>
      <c r="I2128" t="n">
        <v>10.58</v>
      </c>
      <c r="K2128" t="n">
        <v>15.45</v>
      </c>
      <c r="L2128" t="n">
        <v>98.59</v>
      </c>
    </row>
    <row r="2129">
      <c r="A2129" s="4" t="n">
        <v>46324</v>
      </c>
      <c r="B2129" t="n">
        <v>1.81</v>
      </c>
      <c r="C2129" t="n">
        <v>1.81</v>
      </c>
      <c r="D2129" t="n">
        <v>1.77</v>
      </c>
      <c r="E2129" t="n">
        <v>9.029999999999999</v>
      </c>
      <c r="L2129" t="n">
        <v>98.59</v>
      </c>
    </row>
    <row r="2130">
      <c r="A2130" s="4" t="n">
        <v>46325</v>
      </c>
      <c r="B2130" t="n">
        <v>1.73</v>
      </c>
      <c r="C2130" t="n">
        <v>1.73</v>
      </c>
      <c r="D2130" t="n">
        <v>1.73</v>
      </c>
      <c r="E2130" t="n">
        <v>10.16</v>
      </c>
      <c r="L2130" t="n">
        <v>98.59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89"/>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46275</v>
      </c>
      <c r="B2039" t="n">
        <v>92.6948</v>
      </c>
      <c r="C2039" t="n">
        <v>91.0077</v>
      </c>
      <c r="D2039" t="n">
        <v>87.47620000000001</v>
      </c>
      <c r="E2039" t="n">
        <v>118.8877</v>
      </c>
      <c r="F2039" t="n">
        <v>48</v>
      </c>
      <c r="G2039" t="n">
        <v>5.1149</v>
      </c>
      <c r="H2039" t="n">
        <v>18.12</v>
      </c>
      <c r="I2039" t="n">
        <v>17.79</v>
      </c>
      <c r="J2039" t="n">
        <v>17.1</v>
      </c>
      <c r="K2039" t="n">
        <v>23.24</v>
      </c>
    </row>
    <row r="2040">
      <c r="A2040" s="4" t="n">
        <v>46276</v>
      </c>
      <c r="B2040" t="n">
        <v>97.4294</v>
      </c>
      <c r="C2040" t="n">
        <v>97.4581</v>
      </c>
      <c r="D2040" t="n">
        <v>93.855</v>
      </c>
      <c r="E2040" t="n">
        <v>119.839</v>
      </c>
      <c r="F2040" t="n">
        <v>48</v>
      </c>
      <c r="G2040" t="n">
        <v>5.0918</v>
      </c>
      <c r="H2040" t="n">
        <v>19.13</v>
      </c>
      <c r="I2040" t="n">
        <v>19.14</v>
      </c>
      <c r="J2040" t="n">
        <v>18.43</v>
      </c>
      <c r="K2040" t="n">
        <v>23.54</v>
      </c>
    </row>
    <row r="2041">
      <c r="A2041" s="4" t="n">
        <v>46277</v>
      </c>
      <c r="B2041" t="n">
        <v>83.6127</v>
      </c>
      <c r="C2041" t="n">
        <v>82.07599999999999</v>
      </c>
      <c r="D2041" t="n">
        <v>81.9862</v>
      </c>
      <c r="E2041" t="n">
        <v>94.7054</v>
      </c>
      <c r="F2041" t="n">
        <v>48</v>
      </c>
      <c r="G2041" t="n">
        <v>5.0918</v>
      </c>
      <c r="H2041" t="n">
        <v>16.42</v>
      </c>
      <c r="I2041" t="n">
        <v>16.12</v>
      </c>
      <c r="J2041" t="n">
        <v>16.1</v>
      </c>
      <c r="K2041" t="n">
        <v>18.6</v>
      </c>
    </row>
    <row r="2042">
      <c r="A2042" s="4" t="n">
        <v>46278</v>
      </c>
      <c r="B2042" t="n">
        <v>43.0108</v>
      </c>
      <c r="C2042" t="n">
        <v>42.9523</v>
      </c>
      <c r="D2042" t="n">
        <v>41.7421</v>
      </c>
      <c r="E2042" t="n">
        <v>58.3035</v>
      </c>
      <c r="F2042" t="n">
        <v>48</v>
      </c>
      <c r="G2042" t="n">
        <v>5.0918</v>
      </c>
      <c r="H2042" t="n">
        <v>8.449999999999999</v>
      </c>
      <c r="I2042" t="n">
        <v>8.44</v>
      </c>
      <c r="J2042" t="n">
        <v>8.199999999999999</v>
      </c>
      <c r="K2042" t="n">
        <v>11.45</v>
      </c>
    </row>
    <row r="2043">
      <c r="A2043" s="4" t="n">
        <v>46279</v>
      </c>
      <c r="B2043" t="n">
        <v>44.7835</v>
      </c>
      <c r="C2043" t="n">
        <v>44.7958</v>
      </c>
      <c r="D2043" t="n">
        <v>41.4875</v>
      </c>
      <c r="E2043" t="n">
        <v>73.86669999999999</v>
      </c>
      <c r="F2043" t="n">
        <v>48</v>
      </c>
      <c r="G2043" t="n">
        <v>5.1696</v>
      </c>
      <c r="H2043" t="n">
        <v>8.66</v>
      </c>
      <c r="I2043" t="n">
        <v>8.67</v>
      </c>
      <c r="J2043" t="n">
        <v>8.029999999999999</v>
      </c>
      <c r="K2043" t="n">
        <v>14.29</v>
      </c>
    </row>
    <row r="2044">
      <c r="A2044" s="4" t="n">
        <v>46280</v>
      </c>
      <c r="B2044" t="n">
        <v>46.249</v>
      </c>
      <c r="C2044" t="n">
        <v>46.2602</v>
      </c>
      <c r="D2044" t="n">
        <v>43.899</v>
      </c>
      <c r="E2044" t="n">
        <v>74.8323</v>
      </c>
      <c r="F2044" t="n">
        <v>48</v>
      </c>
      <c r="G2044" t="n">
        <v>5.149</v>
      </c>
      <c r="H2044" t="n">
        <v>8.98</v>
      </c>
      <c r="I2044" t="n">
        <v>8.98</v>
      </c>
      <c r="J2044" t="n">
        <v>8.529999999999999</v>
      </c>
      <c r="K2044" t="n">
        <v>14.53</v>
      </c>
    </row>
    <row r="2045">
      <c r="A2045" s="4" t="n">
        <v>46281</v>
      </c>
      <c r="B2045" t="n">
        <v>59.5717</v>
      </c>
      <c r="C2045" t="n">
        <v>52.3835</v>
      </c>
      <c r="D2045" t="n">
        <v>56.285</v>
      </c>
      <c r="E2045" t="n">
        <v>85.4769</v>
      </c>
      <c r="F2045" t="n">
        <v>48</v>
      </c>
      <c r="G2045" t="n">
        <v>5.1527</v>
      </c>
      <c r="H2045" t="n">
        <v>11.56</v>
      </c>
      <c r="I2045" t="n">
        <v>10.17</v>
      </c>
      <c r="J2045" t="n">
        <v>10.92</v>
      </c>
      <c r="K2045" t="n">
        <v>16.59</v>
      </c>
    </row>
    <row r="2046">
      <c r="A2046" s="4" t="n">
        <v>46282</v>
      </c>
      <c r="B2046" t="n">
        <v>49.7929</v>
      </c>
      <c r="C2046" t="n">
        <v>47.6856</v>
      </c>
      <c r="D2046" t="n">
        <v>46.885</v>
      </c>
      <c r="E2046" t="n">
        <v>81.48690000000001</v>
      </c>
      <c r="F2046" t="n">
        <v>48</v>
      </c>
      <c r="G2046" t="n">
        <v>5.1521</v>
      </c>
      <c r="H2046" t="n">
        <v>9.66</v>
      </c>
      <c r="I2046" t="n">
        <v>9.26</v>
      </c>
      <c r="J2046" t="n">
        <v>9.1</v>
      </c>
      <c r="K2046" t="n">
        <v>15.82</v>
      </c>
    </row>
    <row r="2047">
      <c r="A2047" s="4" t="n">
        <v>46283</v>
      </c>
      <c r="B2047" t="n">
        <v>48.4546</v>
      </c>
      <c r="C2047" t="n">
        <v>48.4635</v>
      </c>
      <c r="D2047" t="n">
        <v>45.7788</v>
      </c>
      <c r="E2047" t="n">
        <v>81.93940000000001</v>
      </c>
      <c r="F2047" t="n">
        <v>48</v>
      </c>
      <c r="G2047" t="n">
        <v>5.1575</v>
      </c>
      <c r="H2047" t="n">
        <v>9.390000000000001</v>
      </c>
      <c r="I2047" t="n">
        <v>9.4</v>
      </c>
      <c r="J2047" t="n">
        <v>8.880000000000001</v>
      </c>
      <c r="K2047" t="n">
        <v>15.89</v>
      </c>
    </row>
    <row r="2048">
      <c r="A2048" s="4" t="n">
        <v>46284</v>
      </c>
      <c r="B2048" t="n">
        <v>34.2483</v>
      </c>
      <c r="C2048" t="n">
        <v>27.3723</v>
      </c>
      <c r="D2048" t="n">
        <v>32.2929</v>
      </c>
      <c r="E2048" t="n">
        <v>60.585</v>
      </c>
      <c r="F2048" t="n">
        <v>48</v>
      </c>
      <c r="G2048" t="n">
        <v>5.1575</v>
      </c>
      <c r="H2048" t="n">
        <v>6.64</v>
      </c>
      <c r="I2048" t="n">
        <v>5.31</v>
      </c>
      <c r="J2048" t="n">
        <v>6.26</v>
      </c>
      <c r="K2048" t="n">
        <v>11.75</v>
      </c>
    </row>
    <row r="2049">
      <c r="A2049" s="4" t="n">
        <v>46285</v>
      </c>
      <c r="B2049" t="n">
        <v>33.681</v>
      </c>
      <c r="C2049" t="n">
        <v>32.2246</v>
      </c>
      <c r="D2049" t="n">
        <v>32.2581</v>
      </c>
      <c r="E2049" t="n">
        <v>52.4098</v>
      </c>
      <c r="F2049" t="n">
        <v>48</v>
      </c>
      <c r="G2049" t="n">
        <v>5.1575</v>
      </c>
      <c r="H2049" t="n">
        <v>6.53</v>
      </c>
      <c r="I2049" t="n">
        <v>6.25</v>
      </c>
      <c r="J2049" t="n">
        <v>6.25</v>
      </c>
      <c r="K2049" t="n">
        <v>10.16</v>
      </c>
    </row>
    <row r="2050">
      <c r="A2050" s="4" t="n">
        <v>46286</v>
      </c>
      <c r="B2050" t="n">
        <v>53.3556</v>
      </c>
      <c r="C2050" t="n">
        <v>53.2648</v>
      </c>
      <c r="D2050" t="n">
        <v>50.215</v>
      </c>
      <c r="E2050" t="n">
        <v>79.6769</v>
      </c>
      <c r="F2050" t="n">
        <v>48</v>
      </c>
      <c r="G2050" t="n">
        <v>5.1117</v>
      </c>
      <c r="H2050" t="n">
        <v>10.44</v>
      </c>
      <c r="I2050" t="n">
        <v>10.42</v>
      </c>
      <c r="J2050" t="n">
        <v>9.82</v>
      </c>
      <c r="K2050" t="n">
        <v>15.59</v>
      </c>
    </row>
    <row r="2051">
      <c r="A2051" s="4" t="n">
        <v>46287</v>
      </c>
      <c r="B2051" t="n">
        <v>87.52419999999999</v>
      </c>
      <c r="C2051" t="n">
        <v>77.1279</v>
      </c>
      <c r="D2051" t="n">
        <v>74.4325</v>
      </c>
      <c r="E2051" t="n">
        <v>101.6198</v>
      </c>
      <c r="F2051" t="n">
        <v>48</v>
      </c>
      <c r="G2051" t="n">
        <v>5.1161</v>
      </c>
      <c r="H2051" t="n">
        <v>17.11</v>
      </c>
      <c r="I2051" t="n">
        <v>15.08</v>
      </c>
      <c r="J2051" t="n">
        <v>14.55</v>
      </c>
      <c r="K2051" t="n">
        <v>19.86</v>
      </c>
    </row>
    <row r="2052">
      <c r="A2052" s="4" t="n">
        <v>46288</v>
      </c>
      <c r="B2052" t="n">
        <v>92.7081</v>
      </c>
      <c r="C2052" t="n">
        <v>92.7221</v>
      </c>
      <c r="D2052" t="n">
        <v>91.8477</v>
      </c>
      <c r="E2052" t="n">
        <v>121.591</v>
      </c>
      <c r="F2052" t="n">
        <v>48</v>
      </c>
      <c r="G2052" t="n">
        <v>5.1414</v>
      </c>
      <c r="H2052" t="n">
        <v>18.03</v>
      </c>
      <c r="I2052" t="n">
        <v>18.03</v>
      </c>
      <c r="J2052" t="n">
        <v>17.86</v>
      </c>
      <c r="K2052" t="n">
        <v>23.65</v>
      </c>
    </row>
    <row r="2053">
      <c r="A2053" s="4" t="n">
        <v>46289</v>
      </c>
      <c r="B2053" t="n">
        <v>71.7171</v>
      </c>
      <c r="C2053" t="n">
        <v>56.3044</v>
      </c>
      <c r="D2053" t="n">
        <v>68.7492</v>
      </c>
      <c r="E2053" t="n">
        <v>93.5869</v>
      </c>
      <c r="F2053" t="n">
        <v>48</v>
      </c>
      <c r="G2053" t="n">
        <v>5.1795</v>
      </c>
      <c r="H2053" t="n">
        <v>13.85</v>
      </c>
      <c r="I2053" t="n">
        <v>10.87</v>
      </c>
      <c r="J2053" t="n">
        <v>13.27</v>
      </c>
      <c r="K2053" t="n">
        <v>18.07</v>
      </c>
    </row>
    <row r="2054">
      <c r="A2054" s="4" t="n">
        <v>46290</v>
      </c>
      <c r="B2054" t="n">
        <v>69.9592</v>
      </c>
      <c r="C2054" t="n">
        <v>69.0454</v>
      </c>
      <c r="D2054" t="n">
        <v>67.90170000000001</v>
      </c>
      <c r="E2054" t="n">
        <v>96.32040000000001</v>
      </c>
      <c r="F2054" t="n">
        <v>48</v>
      </c>
      <c r="G2054" t="n">
        <v>5.1991</v>
      </c>
      <c r="H2054" t="n">
        <v>13.46</v>
      </c>
      <c r="I2054" t="n">
        <v>13.28</v>
      </c>
      <c r="J2054" t="n">
        <v>13.06</v>
      </c>
      <c r="K2054" t="n">
        <v>18.53</v>
      </c>
    </row>
    <row r="2055">
      <c r="A2055" s="4" t="n">
        <v>46291</v>
      </c>
      <c r="B2055" t="n">
        <v>22.4629</v>
      </c>
      <c r="C2055" t="n">
        <v>20.4421</v>
      </c>
      <c r="D2055" t="n">
        <v>21.8702</v>
      </c>
      <c r="E2055" t="n">
        <v>47.3367</v>
      </c>
      <c r="F2055" t="n">
        <v>48</v>
      </c>
      <c r="G2055" t="n">
        <v>5.1991</v>
      </c>
      <c r="H2055" t="n">
        <v>4.32</v>
      </c>
      <c r="I2055" t="n">
        <v>3.93</v>
      </c>
      <c r="J2055" t="n">
        <v>4.21</v>
      </c>
      <c r="K2055" t="n">
        <v>9.1</v>
      </c>
    </row>
    <row r="2056">
      <c r="A2056" s="4" t="n">
        <v>46292</v>
      </c>
      <c r="B2056" t="n">
        <v>18.9504</v>
      </c>
      <c r="C2056" t="n">
        <v>13.6594</v>
      </c>
      <c r="D2056" t="n">
        <v>17.176</v>
      </c>
      <c r="E2056" t="n">
        <v>44.1833</v>
      </c>
      <c r="F2056" t="n">
        <v>48</v>
      </c>
      <c r="G2056" t="n">
        <v>5.1991</v>
      </c>
      <c r="H2056" t="n">
        <v>3.64</v>
      </c>
      <c r="I2056" t="n">
        <v>2.63</v>
      </c>
      <c r="J2056" t="n">
        <v>3.3</v>
      </c>
      <c r="K2056" t="n">
        <v>8.5</v>
      </c>
    </row>
    <row r="2057">
      <c r="A2057" s="4" t="n">
        <v>46293</v>
      </c>
      <c r="B2057" t="n">
        <v>49.1333</v>
      </c>
      <c r="C2057" t="n">
        <v>37.7631</v>
      </c>
      <c r="D2057" t="n">
        <v>44.6052</v>
      </c>
      <c r="E2057" t="n">
        <v>70.91459999999999</v>
      </c>
      <c r="F2057" t="n">
        <v>48</v>
      </c>
      <c r="G2057" t="n">
        <v>5.2132</v>
      </c>
      <c r="H2057" t="n">
        <v>9.42</v>
      </c>
      <c r="I2057" t="n">
        <v>7.24</v>
      </c>
      <c r="J2057" t="n">
        <v>8.56</v>
      </c>
      <c r="K2057" t="n">
        <v>13.6</v>
      </c>
    </row>
    <row r="2058">
      <c r="A2058" s="4" t="n">
        <v>46294</v>
      </c>
      <c r="B2058" t="n">
        <v>94.36539999999999</v>
      </c>
      <c r="C2058" t="n">
        <v>66.691</v>
      </c>
      <c r="D2058" t="n">
        <v>75.145</v>
      </c>
      <c r="E2058" t="n">
        <v>103.5669</v>
      </c>
      <c r="F2058" t="n">
        <v>48</v>
      </c>
      <c r="G2058" t="n">
        <v>5.2204</v>
      </c>
      <c r="H2058" t="n">
        <v>18.08</v>
      </c>
      <c r="I2058" t="n">
        <v>12.78</v>
      </c>
      <c r="J2058" t="n">
        <v>14.39</v>
      </c>
      <c r="K2058" t="n">
        <v>19.84</v>
      </c>
    </row>
    <row r="2059">
      <c r="A2059" s="4" t="n">
        <v>46295</v>
      </c>
      <c r="B2059" t="n">
        <v>195.27</v>
      </c>
      <c r="C2059" t="n">
        <v>173.2092</v>
      </c>
      <c r="D2059" t="n">
        <v>75.0885</v>
      </c>
      <c r="E2059" t="n">
        <v>116.6975</v>
      </c>
      <c r="F2059" t="n">
        <v>48</v>
      </c>
      <c r="G2059" t="n">
        <v>5.1809</v>
      </c>
      <c r="H2059" t="n">
        <v>37.69</v>
      </c>
      <c r="I2059" t="n">
        <v>33.43</v>
      </c>
      <c r="J2059" t="n">
        <v>14.49</v>
      </c>
      <c r="K2059" t="n">
        <v>22.52</v>
      </c>
    </row>
    <row r="2060">
      <c r="A2060" s="4" t="n">
        <v>46296</v>
      </c>
      <c r="B2060" t="n">
        <v>82.4502</v>
      </c>
      <c r="C2060" t="n">
        <v>80.24169999999999</v>
      </c>
      <c r="D2060" t="n">
        <v>69.3506</v>
      </c>
      <c r="E2060" t="n">
        <v>108.2612</v>
      </c>
      <c r="F2060" t="n">
        <v>48</v>
      </c>
      <c r="G2060" t="n">
        <v>5.2079</v>
      </c>
      <c r="H2060" t="n">
        <v>15.83</v>
      </c>
      <c r="I2060" t="n">
        <v>15.41</v>
      </c>
      <c r="J2060" t="n">
        <v>13.32</v>
      </c>
      <c r="K2060" t="n">
        <v>20.79</v>
      </c>
    </row>
    <row r="2061">
      <c r="A2061" s="4" t="n">
        <v>46297</v>
      </c>
      <c r="B2061" t="n">
        <v>82.7838</v>
      </c>
      <c r="C2061" t="n">
        <v>81.9573</v>
      </c>
      <c r="D2061" t="n">
        <v>82.5894</v>
      </c>
      <c r="E2061" t="n">
        <v>106.1627</v>
      </c>
      <c r="F2061" t="n">
        <v>48</v>
      </c>
      <c r="G2061" t="n">
        <v>5.2079</v>
      </c>
      <c r="H2061" t="n">
        <v>15.9</v>
      </c>
      <c r="I2061" t="n">
        <v>15.74</v>
      </c>
      <c r="J2061" t="n">
        <v>15.86</v>
      </c>
      <c r="K2061" t="n">
        <v>20.38</v>
      </c>
    </row>
    <row r="2062">
      <c r="A2062" s="4" t="n">
        <v>46298</v>
      </c>
      <c r="B2062" t="n">
        <v>14.4519</v>
      </c>
      <c r="C2062" t="n">
        <v>8.7273</v>
      </c>
      <c r="D2062" t="n">
        <v>14.3469</v>
      </c>
      <c r="E2062" t="n">
        <v>38.5067</v>
      </c>
      <c r="F2062" t="n">
        <v>48</v>
      </c>
      <c r="G2062" t="n">
        <v>5.2238</v>
      </c>
      <c r="H2062" t="n">
        <v>2.77</v>
      </c>
      <c r="I2062" t="n">
        <v>1.67</v>
      </c>
      <c r="J2062" t="n">
        <v>2.75</v>
      </c>
      <c r="K2062" t="n">
        <v>7.37</v>
      </c>
    </row>
    <row r="2063">
      <c r="A2063" s="4" t="n">
        <v>46299</v>
      </c>
      <c r="B2063" t="n">
        <v>7.0688</v>
      </c>
      <c r="C2063" t="n">
        <v>6.8731</v>
      </c>
      <c r="D2063" t="n">
        <v>7.0294</v>
      </c>
      <c r="E2063" t="n">
        <v>32.4423</v>
      </c>
      <c r="F2063" t="n">
        <v>48</v>
      </c>
      <c r="G2063" t="n">
        <v>5.2238</v>
      </c>
      <c r="H2063" t="n">
        <v>1.35</v>
      </c>
      <c r="I2063" t="n">
        <v>1.32</v>
      </c>
      <c r="J2063" t="n">
        <v>1.35</v>
      </c>
      <c r="K2063" t="n">
        <v>6.21</v>
      </c>
    </row>
    <row r="2064">
      <c r="A2064" s="4" t="n">
        <v>46300</v>
      </c>
      <c r="B2064" t="n">
        <v>9.628299999999999</v>
      </c>
      <c r="C2064" t="n">
        <v>9.6198</v>
      </c>
      <c r="D2064" t="n">
        <v>9.625400000000001</v>
      </c>
      <c r="E2064" t="n">
        <v>50.9048</v>
      </c>
      <c r="F2064" t="n">
        <v>48</v>
      </c>
      <c r="G2064" t="n">
        <v>4.9859</v>
      </c>
      <c r="H2064" t="n">
        <v>1.93</v>
      </c>
      <c r="I2064" t="n">
        <v>1.93</v>
      </c>
      <c r="J2064" t="n">
        <v>1.93</v>
      </c>
      <c r="K2064" t="n">
        <v>10.21</v>
      </c>
    </row>
    <row r="2065">
      <c r="A2065" s="4" t="n">
        <v>46301</v>
      </c>
      <c r="B2065" t="n">
        <v>11.4012</v>
      </c>
      <c r="C2065" t="n">
        <v>10.0644</v>
      </c>
      <c r="D2065" t="n">
        <v>11.375</v>
      </c>
      <c r="E2065" t="n">
        <v>44.7144</v>
      </c>
      <c r="F2065" t="n">
        <v>48</v>
      </c>
      <c r="G2065" t="n">
        <v>4.9698</v>
      </c>
      <c r="H2065" t="n">
        <v>2.29</v>
      </c>
      <c r="I2065" t="n">
        <v>2.03</v>
      </c>
      <c r="J2065" t="n">
        <v>2.29</v>
      </c>
      <c r="K2065" t="n">
        <v>9</v>
      </c>
    </row>
    <row r="2066">
      <c r="A2066" s="4" t="n">
        <v>46302</v>
      </c>
      <c r="B2066" t="n">
        <v>13.4798</v>
      </c>
      <c r="C2066" t="n">
        <v>10.8815</v>
      </c>
      <c r="D2066" t="n">
        <v>13.1596</v>
      </c>
      <c r="E2066" t="n">
        <v>43.6923</v>
      </c>
      <c r="F2066" t="n">
        <v>48</v>
      </c>
      <c r="G2066" t="n">
        <v>4.9935</v>
      </c>
      <c r="H2066" t="n">
        <v>2.7</v>
      </c>
      <c r="I2066" t="n">
        <v>2.18</v>
      </c>
      <c r="J2066" t="n">
        <v>2.64</v>
      </c>
      <c r="K2066" t="n">
        <v>8.75</v>
      </c>
    </row>
    <row r="2067">
      <c r="A2067" s="4" t="n">
        <v>46303</v>
      </c>
      <c r="B2067" t="n">
        <v>17.3121</v>
      </c>
      <c r="C2067" t="n">
        <v>13.701</v>
      </c>
      <c r="D2067" t="n">
        <v>16.9769</v>
      </c>
      <c r="E2067" t="n">
        <v>47.9935</v>
      </c>
      <c r="F2067" t="n">
        <v>48</v>
      </c>
      <c r="G2067" t="n">
        <v>5.0119</v>
      </c>
      <c r="H2067" t="n">
        <v>3.45</v>
      </c>
      <c r="I2067" t="n">
        <v>2.73</v>
      </c>
      <c r="J2067" t="n">
        <v>3.39</v>
      </c>
      <c r="K2067" t="n">
        <v>9.58</v>
      </c>
    </row>
    <row r="2068">
      <c r="A2068" s="4" t="n">
        <v>46304</v>
      </c>
      <c r="B2068" t="n">
        <v>18.449</v>
      </c>
      <c r="C2068" t="n">
        <v>14.9569</v>
      </c>
      <c r="D2068" t="n">
        <v>17.5377</v>
      </c>
      <c r="E2068" t="n">
        <v>52.075</v>
      </c>
      <c r="F2068" t="n">
        <v>48</v>
      </c>
      <c r="G2068" t="n">
        <v>4.9892</v>
      </c>
      <c r="H2068" t="n">
        <v>3.7</v>
      </c>
      <c r="I2068" t="n">
        <v>3</v>
      </c>
      <c r="J2068" t="n">
        <v>3.52</v>
      </c>
      <c r="K2068" t="n">
        <v>10.44</v>
      </c>
    </row>
    <row r="2069">
      <c r="A2069" s="4" t="n">
        <v>46305</v>
      </c>
      <c r="B2069" t="n">
        <v>17.2894</v>
      </c>
      <c r="C2069" t="n">
        <v>12.5421</v>
      </c>
      <c r="D2069" t="n">
        <v>16.7342</v>
      </c>
      <c r="E2069" t="n">
        <v>42.5729</v>
      </c>
      <c r="F2069" t="n">
        <v>48</v>
      </c>
      <c r="G2069" t="n">
        <v>4.9892</v>
      </c>
      <c r="H2069" t="n">
        <v>3.47</v>
      </c>
      <c r="I2069" t="n">
        <v>2.51</v>
      </c>
      <c r="J2069" t="n">
        <v>3.35</v>
      </c>
      <c r="K2069" t="n">
        <v>8.529999999999999</v>
      </c>
    </row>
    <row r="2070">
      <c r="A2070" s="4" t="n">
        <v>46306</v>
      </c>
      <c r="B2070" t="n">
        <v>12.7129</v>
      </c>
      <c r="C2070" t="n">
        <v>12.7325</v>
      </c>
      <c r="D2070" t="n">
        <v>12.5162</v>
      </c>
      <c r="E2070" t="n">
        <v>44.0396</v>
      </c>
      <c r="F2070" t="n">
        <v>48</v>
      </c>
      <c r="G2070" t="n">
        <v>4.9892</v>
      </c>
      <c r="H2070" t="n">
        <v>2.55</v>
      </c>
      <c r="I2070" t="n">
        <v>2.55</v>
      </c>
      <c r="J2070" t="n">
        <v>2.51</v>
      </c>
      <c r="K2070" t="n">
        <v>8.83</v>
      </c>
    </row>
    <row r="2071">
      <c r="A2071" s="4" t="n">
        <v>46307</v>
      </c>
      <c r="B2071" t="n">
        <v>11.4956</v>
      </c>
      <c r="C2071" t="n">
        <v>11.174</v>
      </c>
      <c r="D2071" t="n">
        <v>11.479</v>
      </c>
      <c r="E2071" t="n">
        <v>50.6642</v>
      </c>
      <c r="F2071" t="n">
        <v>48</v>
      </c>
      <c r="G2071" t="n">
        <v>4.9892</v>
      </c>
      <c r="H2071" t="n">
        <v>2.3</v>
      </c>
      <c r="I2071" t="n">
        <v>2.24</v>
      </c>
      <c r="J2071" t="n">
        <v>2.3</v>
      </c>
      <c r="K2071" t="n">
        <v>10.15</v>
      </c>
    </row>
    <row r="2072">
      <c r="A2072" s="4" t="n">
        <v>46308</v>
      </c>
      <c r="B2072" t="n">
        <v>42.0685</v>
      </c>
      <c r="C2072" t="n">
        <v>42.0621</v>
      </c>
      <c r="D2072" t="n">
        <v>42.065</v>
      </c>
      <c r="E2072" t="n">
        <v>100.086</v>
      </c>
      <c r="F2072" t="n">
        <v>48</v>
      </c>
      <c r="G2072" t="n">
        <v>5.0096</v>
      </c>
      <c r="H2072" t="n">
        <v>8.4</v>
      </c>
      <c r="I2072" t="n">
        <v>8.4</v>
      </c>
      <c r="J2072" t="n">
        <v>8.4</v>
      </c>
      <c r="K2072" t="n">
        <v>19.98</v>
      </c>
    </row>
    <row r="2073">
      <c r="A2073" s="4" t="n">
        <v>46309</v>
      </c>
      <c r="B2073" t="n">
        <v>79.1306</v>
      </c>
      <c r="C2073" t="n">
        <v>79.1246</v>
      </c>
      <c r="D2073" t="n">
        <v>79.1271</v>
      </c>
      <c r="E2073" t="n">
        <v>102.6154</v>
      </c>
      <c r="F2073" t="n">
        <v>48</v>
      </c>
      <c r="G2073" t="n">
        <v>5.0441</v>
      </c>
      <c r="H2073" t="n">
        <v>15.69</v>
      </c>
      <c r="I2073" t="n">
        <v>15.69</v>
      </c>
      <c r="J2073" t="n">
        <v>15.69</v>
      </c>
      <c r="K2073" t="n">
        <v>20.34</v>
      </c>
    </row>
    <row r="2074">
      <c r="A2074" s="4" t="n">
        <v>46310</v>
      </c>
      <c r="B2074" t="n">
        <v>332.9223</v>
      </c>
      <c r="C2074" t="n">
        <v>332.9129</v>
      </c>
      <c r="D2074" t="n">
        <v>332.9183</v>
      </c>
      <c r="E2074" t="n">
        <v>362.501</v>
      </c>
      <c r="F2074" t="n">
        <v>48</v>
      </c>
      <c r="G2074" t="n">
        <v>5.0521</v>
      </c>
      <c r="H2074" t="n">
        <v>65.90000000000001</v>
      </c>
      <c r="I2074" t="n">
        <v>65.90000000000001</v>
      </c>
      <c r="J2074" t="n">
        <v>65.90000000000001</v>
      </c>
      <c r="K2074" t="n">
        <v>71.75</v>
      </c>
    </row>
    <row r="2075">
      <c r="A2075" s="4" t="n">
        <v>46311</v>
      </c>
      <c r="B2075" t="n">
        <v>226.506</v>
      </c>
      <c r="C2075" t="n">
        <v>226.4715</v>
      </c>
      <c r="D2075" t="n">
        <v>226.5006</v>
      </c>
      <c r="E2075" t="n">
        <v>252.0138</v>
      </c>
      <c r="F2075" t="n">
        <v>48</v>
      </c>
      <c r="G2075" t="n">
        <v>5.0826</v>
      </c>
      <c r="H2075" t="n">
        <v>44.56</v>
      </c>
      <c r="I2075" t="n">
        <v>44.56</v>
      </c>
      <c r="J2075" t="n">
        <v>44.56</v>
      </c>
      <c r="K2075" t="n">
        <v>49.58</v>
      </c>
    </row>
    <row r="2076">
      <c r="A2076" s="4" t="n">
        <v>46312</v>
      </c>
      <c r="B2076" t="n">
        <v>10.3067</v>
      </c>
      <c r="C2076" t="n">
        <v>9.136200000000001</v>
      </c>
      <c r="D2076" t="n">
        <v>10.2665</v>
      </c>
      <c r="E2076" t="n">
        <v>35.1969</v>
      </c>
      <c r="F2076" t="n">
        <v>48</v>
      </c>
      <c r="G2076" t="n">
        <v>5.0826</v>
      </c>
      <c r="H2076" t="n">
        <v>2.03</v>
      </c>
      <c r="I2076" t="n">
        <v>1.8</v>
      </c>
      <c r="J2076" t="n">
        <v>2.02</v>
      </c>
      <c r="K2076" t="n">
        <v>6.92</v>
      </c>
    </row>
    <row r="2077">
      <c r="A2077" s="4" t="n">
        <v>46313</v>
      </c>
      <c r="B2077" t="n">
        <v>9.2925</v>
      </c>
      <c r="C2077" t="n">
        <v>6.0146</v>
      </c>
      <c r="D2077" t="n">
        <v>9.23</v>
      </c>
      <c r="E2077" t="n">
        <v>36.9421</v>
      </c>
      <c r="F2077" t="n">
        <v>48</v>
      </c>
      <c r="G2077" t="n">
        <v>5.0826</v>
      </c>
      <c r="H2077" t="n">
        <v>1.83</v>
      </c>
      <c r="I2077" t="n">
        <v>1.18</v>
      </c>
      <c r="J2077" t="n">
        <v>1.82</v>
      </c>
      <c r="K2077" t="n">
        <v>7.27</v>
      </c>
    </row>
    <row r="2078">
      <c r="A2078" s="4" t="n">
        <v>46314</v>
      </c>
      <c r="B2078" t="n">
        <v>40.2448</v>
      </c>
      <c r="C2078" t="n">
        <v>36.9573</v>
      </c>
      <c r="D2078" t="n">
        <v>40.1883</v>
      </c>
      <c r="E2078" t="n">
        <v>72.33880000000001</v>
      </c>
      <c r="F2078" t="n">
        <v>48</v>
      </c>
      <c r="G2078" t="n">
        <v>5.0564</v>
      </c>
      <c r="H2078" t="n">
        <v>7.96</v>
      </c>
      <c r="I2078" t="n">
        <v>7.31</v>
      </c>
      <c r="J2078" t="n">
        <v>7.95</v>
      </c>
      <c r="K2078" t="n">
        <v>14.31</v>
      </c>
    </row>
    <row r="2079">
      <c r="A2079" s="4" t="n">
        <v>46315</v>
      </c>
      <c r="B2079" t="n">
        <v>9.8058</v>
      </c>
      <c r="C2079" t="n">
        <v>8.071300000000001</v>
      </c>
      <c r="D2079" t="n">
        <v>9.738099999999999</v>
      </c>
      <c r="E2079" t="n">
        <v>40.2929</v>
      </c>
      <c r="F2079" t="n">
        <v>48</v>
      </c>
      <c r="G2079" t="n">
        <v>5.014</v>
      </c>
      <c r="H2079" t="n">
        <v>1.96</v>
      </c>
      <c r="I2079" t="n">
        <v>1.61</v>
      </c>
      <c r="J2079" t="n">
        <v>1.94</v>
      </c>
      <c r="K2079" t="n">
        <v>8.039999999999999</v>
      </c>
    </row>
    <row r="2080">
      <c r="A2080" s="4" t="n">
        <v>46316</v>
      </c>
      <c r="B2080" t="n">
        <v>6.4988</v>
      </c>
      <c r="C2080" t="n">
        <v>6.1717</v>
      </c>
      <c r="D2080" t="n">
        <v>6.4769</v>
      </c>
      <c r="E2080" t="n">
        <v>37.8806</v>
      </c>
      <c r="F2080" t="n">
        <v>48</v>
      </c>
      <c r="G2080" t="n">
        <v>5.0277</v>
      </c>
      <c r="H2080" t="n">
        <v>1.29</v>
      </c>
      <c r="I2080" t="n">
        <v>1.23</v>
      </c>
      <c r="J2080" t="n">
        <v>1.29</v>
      </c>
      <c r="K2080" t="n">
        <v>7.53</v>
      </c>
    </row>
    <row r="2081">
      <c r="A2081" s="4" t="n">
        <v>46317</v>
      </c>
      <c r="B2081" t="n">
        <v>8.709199999999999</v>
      </c>
      <c r="C2081" t="n">
        <v>7.7346</v>
      </c>
      <c r="D2081" t="n">
        <v>8.3725</v>
      </c>
      <c r="E2081" t="n">
        <v>46.7175</v>
      </c>
      <c r="F2081" t="n">
        <v>48</v>
      </c>
      <c r="G2081" t="n">
        <v>5.0383</v>
      </c>
      <c r="H2081" t="n">
        <v>1.73</v>
      </c>
      <c r="I2081" t="n">
        <v>1.54</v>
      </c>
      <c r="J2081" t="n">
        <v>1.66</v>
      </c>
      <c r="K2081" t="n">
        <v>9.27</v>
      </c>
    </row>
    <row r="2082">
      <c r="A2082" s="4" t="n">
        <v>46318</v>
      </c>
      <c r="B2082" t="n">
        <v>9.289999999999999</v>
      </c>
      <c r="C2082" t="n">
        <v>9.0185</v>
      </c>
      <c r="D2082" t="n">
        <v>9.0458</v>
      </c>
      <c r="E2082" t="n">
        <v>40.3083</v>
      </c>
      <c r="F2082" t="n">
        <v>48</v>
      </c>
      <c r="G2082" t="n">
        <v>5.0377</v>
      </c>
      <c r="H2082" t="n">
        <v>1.84</v>
      </c>
      <c r="I2082" t="n">
        <v>1.79</v>
      </c>
      <c r="J2082" t="n">
        <v>1.8</v>
      </c>
      <c r="K2082" t="n">
        <v>8</v>
      </c>
    </row>
    <row r="2083">
      <c r="A2083" s="4" t="n">
        <v>46319</v>
      </c>
      <c r="B2083" t="n">
        <v>8.9344</v>
      </c>
      <c r="C2083" t="n">
        <v>7.0523</v>
      </c>
      <c r="D2083" t="n">
        <v>8.881500000000001</v>
      </c>
      <c r="E2083" t="n">
        <v>27.7008</v>
      </c>
      <c r="F2083" t="n">
        <v>48</v>
      </c>
      <c r="G2083" t="n">
        <v>5.0377</v>
      </c>
      <c r="H2083" t="n">
        <v>1.77</v>
      </c>
      <c r="I2083" t="n">
        <v>1.4</v>
      </c>
      <c r="J2083" t="n">
        <v>1.76</v>
      </c>
      <c r="K2083" t="n">
        <v>5.5</v>
      </c>
    </row>
    <row r="2084">
      <c r="A2084" s="4" t="n">
        <v>46320</v>
      </c>
      <c r="B2084" t="n">
        <v>9.4642</v>
      </c>
      <c r="C2084" t="n">
        <v>4.2638</v>
      </c>
      <c r="D2084" t="n">
        <v>9.3552</v>
      </c>
      <c r="E2084" t="n">
        <v>34.9379</v>
      </c>
      <c r="F2084" t="n">
        <v>48</v>
      </c>
      <c r="G2084" t="n">
        <v>5.0377</v>
      </c>
      <c r="H2084" t="n">
        <v>1.88</v>
      </c>
      <c r="I2084" t="n">
        <v>0.85</v>
      </c>
      <c r="J2084" t="n">
        <v>1.86</v>
      </c>
      <c r="K2084" t="n">
        <v>6.94</v>
      </c>
    </row>
    <row r="2085">
      <c r="A2085" s="4" t="n">
        <v>46321</v>
      </c>
      <c r="B2085" t="n">
        <v>29.339</v>
      </c>
      <c r="C2085" t="n">
        <v>26.7392</v>
      </c>
      <c r="D2085" t="n">
        <v>29.2735</v>
      </c>
      <c r="E2085" t="n">
        <v>64.3638</v>
      </c>
      <c r="F2085" t="n">
        <v>48</v>
      </c>
      <c r="G2085" t="n">
        <v>5.5007</v>
      </c>
      <c r="H2085" t="n">
        <v>5.33</v>
      </c>
      <c r="I2085" t="n">
        <v>4.86</v>
      </c>
      <c r="J2085" t="n">
        <v>5.32</v>
      </c>
      <c r="K2085" t="n">
        <v>11.7</v>
      </c>
    </row>
    <row r="2086">
      <c r="A2086" s="4" t="n">
        <v>46322</v>
      </c>
      <c r="B2086" t="n">
        <v>45.4971</v>
      </c>
      <c r="C2086" t="n">
        <v>41.8335</v>
      </c>
      <c r="D2086" t="n">
        <v>43.2808</v>
      </c>
      <c r="E2086" t="n">
        <v>78.8998</v>
      </c>
      <c r="F2086" t="n">
        <v>48</v>
      </c>
      <c r="G2086" t="n">
        <v>5.3346</v>
      </c>
      <c r="H2086" t="n">
        <v>8.529999999999999</v>
      </c>
      <c r="I2086" t="n">
        <v>7.84</v>
      </c>
      <c r="J2086" t="n">
        <v>8.109999999999999</v>
      </c>
      <c r="K2086" t="n">
        <v>14.79</v>
      </c>
    </row>
    <row r="2087">
      <c r="A2087" s="4" t="n">
        <v>46323</v>
      </c>
      <c r="B2087" t="n">
        <v>9.879799999999999</v>
      </c>
      <c r="C2087" t="n">
        <v>9.8727</v>
      </c>
      <c r="D2087" t="n">
        <v>9.820600000000001</v>
      </c>
      <c r="E2087" t="n">
        <v>44.4567</v>
      </c>
      <c r="F2087" t="n">
        <v>48</v>
      </c>
      <c r="G2087" t="n">
        <v>5.342</v>
      </c>
      <c r="H2087" t="n">
        <v>1.85</v>
      </c>
      <c r="I2087" t="n">
        <v>1.85</v>
      </c>
      <c r="J2087" t="n">
        <v>1.84</v>
      </c>
      <c r="K2087" t="n">
        <v>8.32</v>
      </c>
    </row>
    <row r="2088">
      <c r="A2088" s="4" t="n">
        <v>46324</v>
      </c>
      <c r="B2088" t="n">
        <v>9.7538</v>
      </c>
      <c r="C2088" t="n">
        <v>9.738799999999999</v>
      </c>
      <c r="D2088" t="n">
        <v>9.489000000000001</v>
      </c>
      <c r="E2088" t="n">
        <v>48.5338</v>
      </c>
      <c r="F2088" t="n">
        <v>48</v>
      </c>
      <c r="G2088" t="n">
        <v>5.3744</v>
      </c>
      <c r="H2088" t="n">
        <v>1.81</v>
      </c>
      <c r="I2088" t="n">
        <v>1.81</v>
      </c>
      <c r="J2088" t="n">
        <v>1.77</v>
      </c>
      <c r="K2088" t="n">
        <v>9.029999999999999</v>
      </c>
    </row>
    <row r="2089">
      <c r="A2089" s="4" t="n">
        <v>46325</v>
      </c>
      <c r="B2089" t="n">
        <v>9.394</v>
      </c>
      <c r="C2089" t="n">
        <v>9.386699999999999</v>
      </c>
      <c r="D2089" t="n">
        <v>9.3904</v>
      </c>
      <c r="E2089" t="n">
        <v>55.0594</v>
      </c>
      <c r="F2089" t="n">
        <v>48</v>
      </c>
      <c r="G2089" t="n">
        <v>5.4212</v>
      </c>
      <c r="H2089" t="n">
        <v>1.73</v>
      </c>
      <c r="I2089" t="n">
        <v>1.73</v>
      </c>
      <c r="J2089" t="n">
        <v>1.73</v>
      </c>
      <c r="K2089" t="n">
        <v>10.16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127"/>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1004.1666</v>
      </c>
      <c r="C2071" t="n">
        <v>698.5691</v>
      </c>
      <c r="D2071" t="n">
        <v>1172.4144</v>
      </c>
      <c r="E2071" t="n">
        <v>3213.97</v>
      </c>
      <c r="F2071" t="n">
        <v>312.44</v>
      </c>
      <c r="G2071" t="n">
        <v>217.35</v>
      </c>
      <c r="H2071" t="n">
        <v>364.79</v>
      </c>
    </row>
    <row r="2072">
      <c r="A2072" s="4" t="n">
        <v>46267</v>
      </c>
      <c r="B2072" t="n">
        <v>1008.0827</v>
      </c>
      <c r="C2072" t="n">
        <v>698.5691</v>
      </c>
      <c r="D2072" t="n">
        <v>1172.4144</v>
      </c>
      <c r="E2072" t="n">
        <v>3184</v>
      </c>
      <c r="F2072" t="n">
        <v>316.61</v>
      </c>
      <c r="G2072" t="n">
        <v>219.4</v>
      </c>
      <c r="H2072" t="n">
        <v>368.22</v>
      </c>
    </row>
    <row r="2073">
      <c r="A2073" s="4" t="n">
        <v>46268</v>
      </c>
      <c r="B2073" t="n">
        <v>948.9225</v>
      </c>
      <c r="C2073" t="n">
        <v>698.5691</v>
      </c>
      <c r="D2073" t="n">
        <v>1172.4144</v>
      </c>
      <c r="E2073" t="n">
        <v>3140.55</v>
      </c>
      <c r="F2073" t="n">
        <v>302.15</v>
      </c>
      <c r="G2073" t="n">
        <v>222.44</v>
      </c>
      <c r="H2073" t="n">
        <v>373.31</v>
      </c>
    </row>
    <row r="2074">
      <c r="A2074" s="4" t="n">
        <v>46269</v>
      </c>
      <c r="B2074" t="n">
        <v>932.9736</v>
      </c>
      <c r="C2074" t="n">
        <v>698.5691</v>
      </c>
      <c r="D2074" t="n">
        <v>1172.4144</v>
      </c>
      <c r="E2074" t="n">
        <v>3141.36</v>
      </c>
      <c r="F2074" t="n">
        <v>297</v>
      </c>
      <c r="G2074" t="n">
        <v>222.38</v>
      </c>
      <c r="H2074" t="n">
        <v>373.22</v>
      </c>
    </row>
    <row r="2075">
      <c r="A2075" s="4" t="n">
        <v>46270</v>
      </c>
      <c r="B2075" t="n">
        <v>855.8579</v>
      </c>
      <c r="C2075" t="n">
        <v>698.5691</v>
      </c>
      <c r="D2075" t="n">
        <v>1172.4144</v>
      </c>
      <c r="E2075" t="n">
        <v>3126.08</v>
      </c>
      <c r="F2075" t="n">
        <v>273.78</v>
      </c>
      <c r="G2075" t="n">
        <v>223.46</v>
      </c>
      <c r="H2075" t="n">
        <v>375.04</v>
      </c>
    </row>
    <row r="2076">
      <c r="A2076" s="4" t="n">
        <v>46271</v>
      </c>
      <c r="B2076" t="n">
        <v>742.5242</v>
      </c>
      <c r="C2076" t="n">
        <v>698.5691</v>
      </c>
      <c r="D2076" t="n">
        <v>1172.4144</v>
      </c>
      <c r="E2076" t="n">
        <v>3126.08</v>
      </c>
      <c r="F2076" t="n">
        <v>237.53</v>
      </c>
      <c r="G2076" t="n">
        <v>223.46</v>
      </c>
      <c r="H2076" t="n">
        <v>375.04</v>
      </c>
    </row>
    <row r="2077">
      <c r="A2077" s="4" t="n">
        <v>46272</v>
      </c>
      <c r="B2077" t="n">
        <v>681.2148999999999</v>
      </c>
      <c r="C2077" t="n">
        <v>698.5691</v>
      </c>
      <c r="D2077" t="n">
        <v>1172.4144</v>
      </c>
      <c r="E2077" t="n">
        <v>3126.08</v>
      </c>
      <c r="F2077" t="n">
        <v>217.91</v>
      </c>
      <c r="G2077" t="n">
        <v>223.46</v>
      </c>
      <c r="H2077" t="n">
        <v>375.04</v>
      </c>
    </row>
    <row r="2078">
      <c r="A2078" s="4" t="n">
        <v>46273</v>
      </c>
      <c r="B2078" t="n">
        <v>643.7977</v>
      </c>
      <c r="C2078" t="n">
        <v>698.5691</v>
      </c>
      <c r="D2078" t="n">
        <v>1172.4144</v>
      </c>
      <c r="E2078" t="n">
        <v>3126.08</v>
      </c>
      <c r="F2078" t="n">
        <v>205.94</v>
      </c>
      <c r="G2078" t="n">
        <v>223.46</v>
      </c>
      <c r="H2078" t="n">
        <v>375.04</v>
      </c>
    </row>
    <row r="2079">
      <c r="A2079" s="4" t="n">
        <v>46274</v>
      </c>
      <c r="B2079" t="n">
        <v>659.8622</v>
      </c>
      <c r="C2079" t="n">
        <v>698.5691</v>
      </c>
      <c r="D2079" t="n">
        <v>1172.4144</v>
      </c>
      <c r="E2079" t="n">
        <v>3116.47</v>
      </c>
      <c r="F2079" t="n">
        <v>211.73</v>
      </c>
      <c r="G2079" t="n">
        <v>224.15</v>
      </c>
      <c r="H2079" t="n">
        <v>376.2</v>
      </c>
    </row>
    <row r="2080">
      <c r="A2080" s="4" t="n">
        <v>46275</v>
      </c>
      <c r="B2080" t="n">
        <v>589.4793</v>
      </c>
      <c r="C2080" t="n">
        <v>698.5691</v>
      </c>
      <c r="D2080" t="n">
        <v>1172.4144</v>
      </c>
      <c r="E2080" t="n">
        <v>3099.48</v>
      </c>
      <c r="F2080" t="n">
        <v>190.19</v>
      </c>
      <c r="G2080" t="n">
        <v>225.38</v>
      </c>
      <c r="H2080" t="n">
        <v>378.26</v>
      </c>
    </row>
    <row r="2081">
      <c r="A2081" s="4" t="n">
        <v>46276</v>
      </c>
      <c r="B2081" t="n">
        <v>546.0828</v>
      </c>
      <c r="C2081" t="n">
        <v>698.5691</v>
      </c>
      <c r="D2081" t="n">
        <v>1172.4144</v>
      </c>
      <c r="E2081" t="n">
        <v>3101</v>
      </c>
      <c r="F2081" t="n">
        <v>176.1</v>
      </c>
      <c r="G2081" t="n">
        <v>225.27</v>
      </c>
      <c r="H2081" t="n">
        <v>378.08</v>
      </c>
    </row>
    <row r="2082">
      <c r="A2082" s="4" t="n">
        <v>46277</v>
      </c>
      <c r="B2082" t="n">
        <v>483.3013</v>
      </c>
      <c r="C2082" t="n">
        <v>698.5691</v>
      </c>
      <c r="D2082" t="n">
        <v>1172.4144</v>
      </c>
      <c r="E2082" t="n">
        <v>3072.27</v>
      </c>
      <c r="F2082" t="n">
        <v>157.31</v>
      </c>
      <c r="G2082" t="n">
        <v>227.38</v>
      </c>
      <c r="H2082" t="n">
        <v>381.61</v>
      </c>
    </row>
    <row r="2083">
      <c r="A2083" s="4" t="n">
        <v>46278</v>
      </c>
      <c r="B2083" t="n">
        <v>443.1149</v>
      </c>
      <c r="C2083" t="n">
        <v>698.5691</v>
      </c>
      <c r="D2083" t="n">
        <v>1172.4144</v>
      </c>
      <c r="E2083" t="n">
        <v>3072.27</v>
      </c>
      <c r="F2083" t="n">
        <v>144.23</v>
      </c>
      <c r="G2083" t="n">
        <v>227.38</v>
      </c>
      <c r="H2083" t="n">
        <v>381.61</v>
      </c>
    </row>
    <row r="2084">
      <c r="A2084" s="4" t="n">
        <v>46279</v>
      </c>
      <c r="B2084" t="n">
        <v>534.5339</v>
      </c>
      <c r="C2084" t="n">
        <v>698.5691</v>
      </c>
      <c r="D2084" t="n">
        <v>1172.4144</v>
      </c>
      <c r="E2084" t="n">
        <v>3072.27</v>
      </c>
      <c r="F2084" t="n">
        <v>173.99</v>
      </c>
      <c r="G2084" t="n">
        <v>227.38</v>
      </c>
      <c r="H2084" t="n">
        <v>381.61</v>
      </c>
    </row>
    <row r="2085">
      <c r="A2085" s="4" t="n">
        <v>46280</v>
      </c>
      <c r="B2085" t="n">
        <v>588.8456</v>
      </c>
      <c r="C2085" t="n">
        <v>698.5691</v>
      </c>
      <c r="D2085" t="n">
        <v>1172.4144</v>
      </c>
      <c r="E2085" t="n">
        <v>3109.3</v>
      </c>
      <c r="F2085" t="n">
        <v>189.38</v>
      </c>
      <c r="G2085" t="n">
        <v>224.67</v>
      </c>
      <c r="H2085" t="n">
        <v>377.07</v>
      </c>
    </row>
    <row r="2086">
      <c r="A2086" s="4" t="n">
        <v>46281</v>
      </c>
      <c r="B2086" t="n">
        <v>679.0505000000001</v>
      </c>
      <c r="C2086" t="n">
        <v>698.5691</v>
      </c>
      <c r="D2086" t="n">
        <v>1172.4144</v>
      </c>
      <c r="E2086" t="n">
        <v>3100.45</v>
      </c>
      <c r="F2086" t="n">
        <v>219.02</v>
      </c>
      <c r="G2086" t="n">
        <v>225.31</v>
      </c>
      <c r="H2086" t="n">
        <v>378.14</v>
      </c>
    </row>
    <row r="2087">
      <c r="A2087" s="4" t="n">
        <v>46282</v>
      </c>
      <c r="B2087" t="n">
        <v>544.1732</v>
      </c>
      <c r="C2087" t="n">
        <v>698.5691</v>
      </c>
      <c r="D2087" t="n">
        <v>1172.4144</v>
      </c>
      <c r="E2087" t="n">
        <v>3128.46</v>
      </c>
      <c r="F2087" t="n">
        <v>173.94</v>
      </c>
      <c r="G2087" t="n">
        <v>223.29</v>
      </c>
      <c r="H2087" t="n">
        <v>374.76</v>
      </c>
    </row>
    <row r="2088">
      <c r="A2088" s="4" t="n">
        <v>46283</v>
      </c>
      <c r="B2088" t="n">
        <v>606.0436999999999</v>
      </c>
      <c r="C2088" t="n">
        <v>698.5691</v>
      </c>
      <c r="D2088" t="n">
        <v>1172.4144</v>
      </c>
      <c r="E2088" t="n">
        <v>3151.73</v>
      </c>
      <c r="F2088" t="n">
        <v>192.29</v>
      </c>
      <c r="G2088" t="n">
        <v>221.65</v>
      </c>
      <c r="H2088" t="n">
        <v>371.99</v>
      </c>
    </row>
    <row r="2089">
      <c r="A2089" s="4" t="n">
        <v>46284</v>
      </c>
      <c r="B2089" t="n">
        <v>501.6224</v>
      </c>
      <c r="C2089" t="n">
        <v>698.5691</v>
      </c>
      <c r="D2089" t="n">
        <v>1172.4144</v>
      </c>
      <c r="E2089" t="n">
        <v>3192.92</v>
      </c>
      <c r="F2089" t="n">
        <v>157.1</v>
      </c>
      <c r="G2089" t="n">
        <v>218.79</v>
      </c>
      <c r="H2089" t="n">
        <v>367.19</v>
      </c>
    </row>
    <row r="2090">
      <c r="A2090" s="4" t="n">
        <v>46285</v>
      </c>
      <c r="B2090" t="n">
        <v>478.7197</v>
      </c>
      <c r="C2090" t="n">
        <v>698.5691</v>
      </c>
      <c r="D2090" t="n">
        <v>1172.4144</v>
      </c>
      <c r="E2090" t="n">
        <v>3192.92</v>
      </c>
      <c r="F2090" t="n">
        <v>149.93</v>
      </c>
      <c r="G2090" t="n">
        <v>218.79</v>
      </c>
      <c r="H2090" t="n">
        <v>367.19</v>
      </c>
    </row>
    <row r="2091">
      <c r="A2091" s="4" t="n">
        <v>46286</v>
      </c>
      <c r="B2091" t="n">
        <v>611.5593</v>
      </c>
      <c r="C2091" t="n">
        <v>698.5691</v>
      </c>
      <c r="D2091" t="n">
        <v>1172.4144</v>
      </c>
      <c r="E2091" t="n">
        <v>3192.92</v>
      </c>
      <c r="F2091" t="n">
        <v>191.54</v>
      </c>
      <c r="G2091" t="n">
        <v>218.79</v>
      </c>
      <c r="H2091" t="n">
        <v>367.19</v>
      </c>
    </row>
    <row r="2092">
      <c r="A2092" s="4" t="n">
        <v>46287</v>
      </c>
      <c r="B2092" t="n">
        <v>646.9746</v>
      </c>
      <c r="C2092" t="n">
        <v>698.5691</v>
      </c>
      <c r="D2092" t="n">
        <v>1172.4144</v>
      </c>
      <c r="E2092" t="n">
        <v>3192.53</v>
      </c>
      <c r="F2092" t="n">
        <v>202.65</v>
      </c>
      <c r="G2092" t="n">
        <v>218.81</v>
      </c>
      <c r="H2092" t="n">
        <v>367.24</v>
      </c>
    </row>
    <row r="2093">
      <c r="A2093" s="4" t="n">
        <v>46288</v>
      </c>
      <c r="B2093" t="n">
        <v>611.8581</v>
      </c>
      <c r="C2093" t="n">
        <v>698.5691</v>
      </c>
      <c r="D2093" t="n">
        <v>1172.4144</v>
      </c>
      <c r="E2093" t="n">
        <v>3208.66</v>
      </c>
      <c r="F2093" t="n">
        <v>190.69</v>
      </c>
      <c r="G2093" t="n">
        <v>217.71</v>
      </c>
      <c r="H2093" t="n">
        <v>365.39</v>
      </c>
    </row>
    <row r="2094">
      <c r="A2094" s="4" t="n">
        <v>46289</v>
      </c>
      <c r="B2094" t="n">
        <v>708.572</v>
      </c>
      <c r="C2094" t="n">
        <v>698.5691</v>
      </c>
      <c r="D2094" t="n">
        <v>1172.4144</v>
      </c>
      <c r="E2094" t="n">
        <v>3264.39</v>
      </c>
      <c r="F2094" t="n">
        <v>217.06</v>
      </c>
      <c r="G2094" t="n">
        <v>214</v>
      </c>
      <c r="H2094" t="n">
        <v>359.15</v>
      </c>
    </row>
    <row r="2095">
      <c r="A2095" s="4" t="n">
        <v>46290</v>
      </c>
      <c r="B2095" t="n">
        <v>788.9933</v>
      </c>
      <c r="C2095" t="n">
        <v>698.5691</v>
      </c>
      <c r="D2095" t="n">
        <v>1172.4144</v>
      </c>
      <c r="E2095" t="n">
        <v>3329.61</v>
      </c>
      <c r="F2095" t="n">
        <v>236.96</v>
      </c>
      <c r="G2095" t="n">
        <v>209.81</v>
      </c>
      <c r="H2095" t="n">
        <v>352.12</v>
      </c>
    </row>
    <row r="2096">
      <c r="A2096" s="4" t="n">
        <v>46291</v>
      </c>
      <c r="B2096" t="n">
        <v>691.1387999999999</v>
      </c>
      <c r="C2096" t="n">
        <v>698.5691</v>
      </c>
      <c r="D2096" t="n">
        <v>1172.4144</v>
      </c>
      <c r="E2096" t="n">
        <v>3306.86</v>
      </c>
      <c r="F2096" t="n">
        <v>209</v>
      </c>
      <c r="G2096" t="n">
        <v>211.25</v>
      </c>
      <c r="H2096" t="n">
        <v>354.54</v>
      </c>
    </row>
    <row r="2097">
      <c r="A2097" s="4" t="n">
        <v>46292</v>
      </c>
      <c r="B2097" t="n">
        <v>599.6971</v>
      </c>
      <c r="C2097" t="n">
        <v>698.5691</v>
      </c>
      <c r="D2097" t="n">
        <v>1172.4144</v>
      </c>
      <c r="E2097" t="n">
        <v>3306.86</v>
      </c>
      <c r="F2097" t="n">
        <v>181.35</v>
      </c>
      <c r="G2097" t="n">
        <v>211.25</v>
      </c>
      <c r="H2097" t="n">
        <v>354.54</v>
      </c>
    </row>
    <row r="2098">
      <c r="A2098" s="4" t="n">
        <v>46293</v>
      </c>
      <c r="B2098" t="n">
        <v>728.3348999999999</v>
      </c>
      <c r="C2098" t="n">
        <v>698.5691</v>
      </c>
      <c r="D2098" t="n">
        <v>1172.4144</v>
      </c>
      <c r="E2098" t="n">
        <v>3306.86</v>
      </c>
      <c r="F2098" t="n">
        <v>220.25</v>
      </c>
      <c r="G2098" t="n">
        <v>211.25</v>
      </c>
      <c r="H2098" t="n">
        <v>354.54</v>
      </c>
    </row>
    <row r="2099">
      <c r="A2099" s="4" t="n">
        <v>46294</v>
      </c>
      <c r="B2099" t="n">
        <v>698.6903</v>
      </c>
      <c r="C2099" t="n">
        <v>698.5691</v>
      </c>
      <c r="D2099" t="n">
        <v>1172.4144</v>
      </c>
      <c r="E2099" t="n">
        <v>3349.63</v>
      </c>
      <c r="F2099" t="n">
        <v>208.59</v>
      </c>
      <c r="G2099" t="n">
        <v>208.55</v>
      </c>
      <c r="H2099" t="n">
        <v>350.01</v>
      </c>
    </row>
    <row r="2100">
      <c r="A2100" s="4" t="n">
        <v>46295</v>
      </c>
      <c r="B2100" t="n">
        <v>750.3293</v>
      </c>
      <c r="C2100" t="n">
        <v>698.5691</v>
      </c>
      <c r="D2100" t="n">
        <v>1172.4144</v>
      </c>
      <c r="E2100" t="n">
        <v>3341.23</v>
      </c>
      <c r="F2100" t="n">
        <v>224.57</v>
      </c>
      <c r="G2100" t="n">
        <v>209.08</v>
      </c>
      <c r="H2100" t="n">
        <v>350.89</v>
      </c>
    </row>
    <row r="2101">
      <c r="A2101" s="4" t="n">
        <v>46296</v>
      </c>
      <c r="B2101" t="n">
        <v>751.5515</v>
      </c>
      <c r="C2101" t="n">
        <v>763.1058</v>
      </c>
      <c r="D2101" t="n">
        <v>1463.4798</v>
      </c>
      <c r="E2101" t="n">
        <v>3312.84</v>
      </c>
      <c r="F2101" t="n">
        <v>226.86</v>
      </c>
      <c r="G2101" t="n">
        <v>230.35</v>
      </c>
      <c r="H2101" t="n">
        <v>441.76</v>
      </c>
    </row>
    <row r="2102">
      <c r="A2102" s="4" t="n">
        <v>46297</v>
      </c>
      <c r="B2102" t="n">
        <v>814.8107</v>
      </c>
      <c r="C2102" t="n">
        <v>763.1058</v>
      </c>
      <c r="D2102" t="n">
        <v>1463.4798</v>
      </c>
      <c r="E2102" t="n">
        <v>3307.73</v>
      </c>
      <c r="F2102" t="n">
        <v>246.34</v>
      </c>
      <c r="G2102" t="n">
        <v>230.7</v>
      </c>
      <c r="H2102" t="n">
        <v>442.44</v>
      </c>
    </row>
    <row r="2103">
      <c r="A2103" s="4" t="n">
        <v>46298</v>
      </c>
      <c r="B2103" t="n">
        <v>661.0909</v>
      </c>
      <c r="C2103" t="n">
        <v>763.1058</v>
      </c>
      <c r="D2103" t="n">
        <v>1463.4798</v>
      </c>
      <c r="E2103" t="n">
        <v>3273.49</v>
      </c>
      <c r="F2103" t="n">
        <v>201.95</v>
      </c>
      <c r="G2103" t="n">
        <v>233.12</v>
      </c>
      <c r="H2103" t="n">
        <v>447.07</v>
      </c>
    </row>
    <row r="2104">
      <c r="A2104" s="4" t="n">
        <v>46299</v>
      </c>
      <c r="B2104" t="n">
        <v>641.3764</v>
      </c>
      <c r="C2104" t="n">
        <v>763.1058</v>
      </c>
      <c r="D2104" t="n">
        <v>1463.4798</v>
      </c>
      <c r="E2104" t="n">
        <v>3273.49</v>
      </c>
      <c r="F2104" t="n">
        <v>195.93</v>
      </c>
      <c r="G2104" t="n">
        <v>233.12</v>
      </c>
      <c r="H2104" t="n">
        <v>447.07</v>
      </c>
    </row>
    <row r="2105">
      <c r="A2105" s="4" t="n">
        <v>46300</v>
      </c>
      <c r="B2105" t="n">
        <v>604.0489</v>
      </c>
      <c r="C2105" t="n">
        <v>763.1058</v>
      </c>
      <c r="D2105" t="n">
        <v>1463.4798</v>
      </c>
      <c r="E2105" t="n">
        <v>3273.49</v>
      </c>
      <c r="F2105" t="n">
        <v>184.53</v>
      </c>
      <c r="G2105" t="n">
        <v>233.12</v>
      </c>
      <c r="H2105" t="n">
        <v>447.07</v>
      </c>
    </row>
    <row r="2106">
      <c r="A2106" s="4" t="n">
        <v>46301</v>
      </c>
      <c r="B2106" t="n">
        <v>591.8013999999999</v>
      </c>
      <c r="C2106" t="n">
        <v>763.1058</v>
      </c>
      <c r="D2106" t="n">
        <v>1463.4798</v>
      </c>
      <c r="E2106" t="n">
        <v>3209.78</v>
      </c>
      <c r="F2106" t="n">
        <v>184.37</v>
      </c>
      <c r="G2106" t="n">
        <v>237.74</v>
      </c>
      <c r="H2106" t="n">
        <v>455.94</v>
      </c>
    </row>
    <row r="2107">
      <c r="A2107" s="4" t="n">
        <v>46302</v>
      </c>
      <c r="B2107" t="n">
        <v>651.3633</v>
      </c>
      <c r="C2107" t="n">
        <v>763.1058</v>
      </c>
      <c r="D2107" t="n">
        <v>1463.4798</v>
      </c>
      <c r="E2107" t="n">
        <v>3216.01</v>
      </c>
      <c r="F2107" t="n">
        <v>202.54</v>
      </c>
      <c r="G2107" t="n">
        <v>237.28</v>
      </c>
      <c r="H2107" t="n">
        <v>455.06</v>
      </c>
    </row>
    <row r="2108">
      <c r="A2108" s="4" t="n">
        <v>46303</v>
      </c>
      <c r="B2108" t="n">
        <v>770.2933</v>
      </c>
      <c r="C2108" t="n">
        <v>763.1058</v>
      </c>
      <c r="D2108" t="n">
        <v>1463.4798</v>
      </c>
      <c r="E2108" t="n">
        <v>3238.88</v>
      </c>
      <c r="F2108" t="n">
        <v>237.83</v>
      </c>
      <c r="G2108" t="n">
        <v>235.61</v>
      </c>
      <c r="H2108" t="n">
        <v>451.85</v>
      </c>
    </row>
    <row r="2109">
      <c r="A2109" s="4" t="n">
        <v>46304</v>
      </c>
      <c r="B2109" t="n">
        <v>847.9699000000001</v>
      </c>
      <c r="C2109" t="n">
        <v>763.1058</v>
      </c>
      <c r="D2109" t="n">
        <v>1463.4798</v>
      </c>
      <c r="E2109" t="n">
        <v>3218.75</v>
      </c>
      <c r="F2109" t="n">
        <v>263.45</v>
      </c>
      <c r="G2109" t="n">
        <v>237.08</v>
      </c>
      <c r="H2109" t="n">
        <v>454.67</v>
      </c>
    </row>
    <row r="2110">
      <c r="A2110" s="4" t="n">
        <v>46305</v>
      </c>
      <c r="B2110" t="n">
        <v>762.0918</v>
      </c>
      <c r="C2110" t="n">
        <v>763.1058</v>
      </c>
      <c r="D2110" t="n">
        <v>1463.4798</v>
      </c>
      <c r="E2110" t="n">
        <v>3194.44</v>
      </c>
      <c r="F2110" t="n">
        <v>238.57</v>
      </c>
      <c r="G2110" t="n">
        <v>238.89</v>
      </c>
      <c r="H2110" t="n">
        <v>458.13</v>
      </c>
    </row>
    <row r="2111">
      <c r="A2111" s="4" t="n">
        <v>46306</v>
      </c>
      <c r="B2111" t="n">
        <v>541.4483</v>
      </c>
      <c r="C2111" t="n">
        <v>763.1058</v>
      </c>
      <c r="D2111" t="n">
        <v>1463.4798</v>
      </c>
      <c r="E2111" t="n">
        <v>3194.44</v>
      </c>
      <c r="F2111" t="n">
        <v>169.5</v>
      </c>
      <c r="G2111" t="n">
        <v>238.89</v>
      </c>
      <c r="H2111" t="n">
        <v>458.13</v>
      </c>
    </row>
    <row r="2112">
      <c r="A2112" s="4" t="n">
        <v>46307</v>
      </c>
      <c r="B2112" t="n">
        <v>521.048</v>
      </c>
      <c r="C2112" t="n">
        <v>763.1058</v>
      </c>
      <c r="D2112" t="n">
        <v>1463.4798</v>
      </c>
      <c r="E2112" t="n">
        <v>3194.44</v>
      </c>
      <c r="F2112" t="n">
        <v>163.11</v>
      </c>
      <c r="G2112" t="n">
        <v>238.89</v>
      </c>
      <c r="H2112" t="n">
        <v>458.13</v>
      </c>
    </row>
    <row r="2113">
      <c r="A2113" s="4" t="n">
        <v>46308</v>
      </c>
      <c r="B2113" t="n">
        <v>527.7938</v>
      </c>
      <c r="C2113" t="n">
        <v>763.1058</v>
      </c>
      <c r="D2113" t="n">
        <v>1463.4798</v>
      </c>
      <c r="E2113" t="n">
        <v>3194.44</v>
      </c>
      <c r="F2113" t="n">
        <v>165.22</v>
      </c>
      <c r="G2113" t="n">
        <v>238.89</v>
      </c>
      <c r="H2113" t="n">
        <v>458.13</v>
      </c>
    </row>
    <row r="2114">
      <c r="A2114" s="4" t="n">
        <v>46309</v>
      </c>
      <c r="B2114" t="n">
        <v>528.8117999999999</v>
      </c>
      <c r="C2114" t="n">
        <v>763.1058</v>
      </c>
      <c r="D2114" t="n">
        <v>1463.4798</v>
      </c>
      <c r="E2114" t="n">
        <v>3181.74</v>
      </c>
      <c r="F2114" t="n">
        <v>166.2</v>
      </c>
      <c r="G2114" t="n">
        <v>239.84</v>
      </c>
      <c r="H2114" t="n">
        <v>459.96</v>
      </c>
    </row>
    <row r="2115">
      <c r="A2115" s="4" t="n">
        <v>46310</v>
      </c>
      <c r="B2115" t="n">
        <v>637.6484</v>
      </c>
      <c r="C2115" t="n">
        <v>763.1058</v>
      </c>
      <c r="D2115" t="n">
        <v>1463.4798</v>
      </c>
      <c r="E2115" t="n">
        <v>3197.65</v>
      </c>
      <c r="F2115" t="n">
        <v>199.41</v>
      </c>
      <c r="G2115" t="n">
        <v>238.65</v>
      </c>
      <c r="H2115" t="n">
        <v>457.67</v>
      </c>
    </row>
    <row r="2116">
      <c r="A2116" s="4" t="n">
        <v>46311</v>
      </c>
      <c r="B2116" t="n">
        <v>731.909</v>
      </c>
      <c r="C2116" t="n">
        <v>763.1058</v>
      </c>
      <c r="D2116" t="n">
        <v>1463.4798</v>
      </c>
      <c r="E2116" t="n">
        <v>3170.46</v>
      </c>
      <c r="F2116" t="n">
        <v>230.85</v>
      </c>
      <c r="G2116" t="n">
        <v>240.69</v>
      </c>
      <c r="H2116" t="n">
        <v>461.6</v>
      </c>
    </row>
    <row r="2117">
      <c r="A2117" s="4" t="n">
        <v>46312</v>
      </c>
      <c r="B2117" t="n">
        <v>638.0798</v>
      </c>
      <c r="C2117" t="n">
        <v>763.1058</v>
      </c>
      <c r="D2117" t="n">
        <v>1463.4798</v>
      </c>
      <c r="E2117" t="n">
        <v>3174.67</v>
      </c>
      <c r="F2117" t="n">
        <v>200.99</v>
      </c>
      <c r="G2117" t="n">
        <v>240.37</v>
      </c>
      <c r="H2117" t="n">
        <v>460.99</v>
      </c>
    </row>
    <row r="2118">
      <c r="A2118" s="4" t="n">
        <v>46313</v>
      </c>
      <c r="B2118" t="n">
        <v>487.9045</v>
      </c>
      <c r="C2118" t="n">
        <v>763.1058</v>
      </c>
      <c r="D2118" t="n">
        <v>1463.4798</v>
      </c>
      <c r="E2118" t="n">
        <v>3174.67</v>
      </c>
      <c r="F2118" t="n">
        <v>153.69</v>
      </c>
      <c r="G2118" t="n">
        <v>240.37</v>
      </c>
      <c r="H2118" t="n">
        <v>460.99</v>
      </c>
    </row>
    <row r="2119">
      <c r="A2119" s="4" t="n">
        <v>46314</v>
      </c>
      <c r="B2119" t="n">
        <v>524.2788</v>
      </c>
      <c r="C2119" t="n">
        <v>763.1058</v>
      </c>
      <c r="D2119" t="n">
        <v>1463.4798</v>
      </c>
      <c r="E2119" t="n">
        <v>3174.67</v>
      </c>
      <c r="F2119" t="n">
        <v>165.14</v>
      </c>
      <c r="G2119" t="n">
        <v>240.37</v>
      </c>
      <c r="H2119" t="n">
        <v>460.99</v>
      </c>
    </row>
    <row r="2120">
      <c r="A2120" s="4" t="n">
        <v>46315</v>
      </c>
      <c r="B2120" t="n">
        <v>550.3121</v>
      </c>
      <c r="C2120" t="n">
        <v>763.1058</v>
      </c>
      <c r="D2120" t="n">
        <v>1463.4798</v>
      </c>
      <c r="E2120" t="n">
        <v>3156.32</v>
      </c>
      <c r="F2120" t="n">
        <v>174.35</v>
      </c>
      <c r="G2120" t="n">
        <v>241.77</v>
      </c>
      <c r="H2120" t="n">
        <v>463.67</v>
      </c>
    </row>
    <row r="2121">
      <c r="A2121" s="4" t="n">
        <v>46316</v>
      </c>
      <c r="B2121" t="n">
        <v>488.292</v>
      </c>
      <c r="C2121" t="n">
        <v>763.1058</v>
      </c>
      <c r="D2121" t="n">
        <v>1463.4798</v>
      </c>
      <c r="E2121" t="n">
        <v>3163.76</v>
      </c>
      <c r="F2121" t="n">
        <v>154.34</v>
      </c>
      <c r="G2121" t="n">
        <v>241.2</v>
      </c>
      <c r="H2121" t="n">
        <v>462.58</v>
      </c>
    </row>
    <row r="2122">
      <c r="A2122" s="4" t="n">
        <v>46317</v>
      </c>
      <c r="B2122" t="n">
        <v>621.4754</v>
      </c>
      <c r="C2122" t="n">
        <v>763.1058</v>
      </c>
      <c r="D2122" t="n">
        <v>1463.4798</v>
      </c>
      <c r="E2122" t="n">
        <v>3191.47</v>
      </c>
      <c r="F2122" t="n">
        <v>194.73</v>
      </c>
      <c r="G2122" t="n">
        <v>239.11</v>
      </c>
      <c r="H2122" t="n">
        <v>458.56</v>
      </c>
    </row>
    <row r="2123">
      <c r="A2123" s="4" t="n">
        <v>46318</v>
      </c>
      <c r="B2123" t="n">
        <v>656.8889</v>
      </c>
      <c r="C2123" t="n">
        <v>763.1058</v>
      </c>
      <c r="D2123" t="n">
        <v>1463.4798</v>
      </c>
      <c r="E2123" t="n">
        <v>3185.01</v>
      </c>
      <c r="F2123" t="n">
        <v>206.24</v>
      </c>
      <c r="G2123" t="n">
        <v>239.59</v>
      </c>
      <c r="H2123" t="n">
        <v>459.49</v>
      </c>
    </row>
    <row r="2124">
      <c r="A2124" s="4" t="n">
        <v>46319</v>
      </c>
      <c r="B2124" t="n">
        <v>608.6898</v>
      </c>
      <c r="C2124" t="n">
        <v>763.1058</v>
      </c>
      <c r="D2124" t="n">
        <v>1463.4798</v>
      </c>
      <c r="E2124" t="n">
        <v>3158.43</v>
      </c>
      <c r="F2124" t="n">
        <v>192.72</v>
      </c>
      <c r="G2124" t="n">
        <v>241.61</v>
      </c>
      <c r="H2124" t="n">
        <v>463.36</v>
      </c>
    </row>
    <row r="2125">
      <c r="A2125" s="4" t="n">
        <v>46320</v>
      </c>
      <c r="B2125" t="n">
        <v>421.2229</v>
      </c>
      <c r="C2125" t="n">
        <v>763.1058</v>
      </c>
      <c r="D2125" t="n">
        <v>1463.4798</v>
      </c>
      <c r="E2125" t="n">
        <v>3158.43</v>
      </c>
      <c r="F2125" t="n">
        <v>133.36</v>
      </c>
      <c r="G2125" t="n">
        <v>241.61</v>
      </c>
      <c r="H2125" t="n">
        <v>463.36</v>
      </c>
    </row>
    <row r="2126">
      <c r="A2126" s="4" t="n">
        <v>46321</v>
      </c>
      <c r="B2126" t="n">
        <v>539.5504</v>
      </c>
      <c r="C2126" t="n">
        <v>763.1058</v>
      </c>
      <c r="D2126" t="n">
        <v>1463.4798</v>
      </c>
      <c r="E2126" t="n">
        <v>3158.43</v>
      </c>
      <c r="F2126" t="n">
        <v>170.83</v>
      </c>
      <c r="G2126" t="n">
        <v>241.61</v>
      </c>
      <c r="H2126" t="n">
        <v>463.36</v>
      </c>
    </row>
    <row r="2127">
      <c r="A2127" s="4" t="n">
        <v>46322</v>
      </c>
      <c r="B2127" t="n">
        <v>556.2168</v>
      </c>
      <c r="C2127" t="n">
        <v>763.1058</v>
      </c>
      <c r="D2127" t="n">
        <v>1463.4798</v>
      </c>
      <c r="E2127" t="n">
        <v>3157.94</v>
      </c>
      <c r="F2127" t="n">
        <v>176.13</v>
      </c>
      <c r="G2127" t="n">
        <v>241.65</v>
      </c>
      <c r="H2127" t="n">
        <v>463.43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28"/>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Half-hours from IEOD</t>
        </is>
      </c>
      <c r="E1" t="inlineStr">
        <is>
          <t>PEN per USD (SBS venta)</t>
        </is>
      </c>
      <c r="F1" t="inlineStr">
        <is>
          <t>CMg Santa Rosa 220 kV (USD/MWh)</t>
        </is>
      </c>
    </row>
    <row r="2">
      <c r="A2" s="4" t="n">
        <v>44197</v>
      </c>
      <c r="B2" t="n">
        <v>9.8978</v>
      </c>
      <c r="C2" t="n">
        <v>48</v>
      </c>
      <c r="D2" t="n">
        <v>4</v>
      </c>
      <c r="E2" t="n">
        <v>3.624</v>
      </c>
      <c r="F2" t="n">
        <v>2.73</v>
      </c>
    </row>
    <row r="3">
      <c r="A3" s="4" t="n">
        <v>44198</v>
      </c>
      <c r="B3" t="n">
        <v>28.0489</v>
      </c>
      <c r="C3" t="n">
        <v>48</v>
      </c>
      <c r="D3" t="n">
        <v>9</v>
      </c>
      <c r="E3" t="n">
        <v>3.624</v>
      </c>
      <c r="F3" t="n">
        <v>7.74</v>
      </c>
    </row>
    <row r="4">
      <c r="A4" s="4" t="n">
        <v>44199</v>
      </c>
      <c r="B4" t="n">
        <v>24.293</v>
      </c>
      <c r="C4" t="n">
        <v>48</v>
      </c>
      <c r="D4" t="n">
        <v>12</v>
      </c>
      <c r="E4" t="n">
        <v>3.624</v>
      </c>
      <c r="F4" t="n">
        <v>6.7</v>
      </c>
    </row>
    <row r="5">
      <c r="A5" s="4" t="n">
        <v>44200</v>
      </c>
      <c r="B5" t="n">
        <v>21.8182</v>
      </c>
      <c r="C5" t="n">
        <v>48</v>
      </c>
      <c r="D5" t="n">
        <v>1</v>
      </c>
      <c r="E5" t="n">
        <v>3.628</v>
      </c>
      <c r="F5" t="n">
        <v>6.01</v>
      </c>
    </row>
    <row r="6">
      <c r="A6" s="4" t="n">
        <v>44201</v>
      </c>
      <c r="B6" t="n">
        <v>35.3972</v>
      </c>
      <c r="C6" t="n">
        <v>48</v>
      </c>
      <c r="D6" t="n">
        <v>1</v>
      </c>
      <c r="E6" t="n">
        <v>3.631</v>
      </c>
      <c r="F6" t="n">
        <v>9.75</v>
      </c>
    </row>
    <row r="7">
      <c r="A7" s="4" t="n">
        <v>44202</v>
      </c>
      <c r="B7" t="n">
        <v>31.4099</v>
      </c>
      <c r="C7" t="n">
        <v>48</v>
      </c>
      <c r="D7" t="n">
        <v>11</v>
      </c>
      <c r="E7" t="n">
        <v>3.63</v>
      </c>
      <c r="F7" t="n">
        <v>8.65</v>
      </c>
    </row>
    <row r="8">
      <c r="A8" s="4" t="n">
        <v>44203</v>
      </c>
      <c r="B8" t="n">
        <v>34.3701</v>
      </c>
      <c r="C8" t="n">
        <v>48</v>
      </c>
      <c r="D8" t="n">
        <v>6</v>
      </c>
      <c r="E8" t="n">
        <v>3.623</v>
      </c>
      <c r="F8" t="n">
        <v>9.49</v>
      </c>
    </row>
    <row r="9">
      <c r="A9" s="4" t="n">
        <v>44204</v>
      </c>
      <c r="B9" t="n">
        <v>37.8184</v>
      </c>
      <c r="C9" t="n">
        <v>48</v>
      </c>
      <c r="D9" t="n">
        <v>5</v>
      </c>
      <c r="E9" t="n">
        <v>3.615</v>
      </c>
      <c r="F9" t="n">
        <v>10.46</v>
      </c>
    </row>
    <row r="10">
      <c r="A10" s="4" t="n">
        <v>44205</v>
      </c>
      <c r="B10" t="n">
        <v>32.0719</v>
      </c>
      <c r="C10" t="n">
        <v>48</v>
      </c>
      <c r="D10" t="n">
        <v>2</v>
      </c>
      <c r="E10" t="n">
        <v>3.615</v>
      </c>
      <c r="F10" t="n">
        <v>8.869999999999999</v>
      </c>
    </row>
    <row r="11">
      <c r="A11" s="4" t="n">
        <v>44206</v>
      </c>
      <c r="B11" t="n">
        <v>26.1178</v>
      </c>
      <c r="C11" t="n">
        <v>48</v>
      </c>
      <c r="D11" t="n">
        <v>4</v>
      </c>
      <c r="E11" t="n">
        <v>3.615</v>
      </c>
      <c r="F11" t="n">
        <v>7.22</v>
      </c>
    </row>
    <row r="12">
      <c r="A12" s="4" t="n">
        <v>44207</v>
      </c>
      <c r="B12" t="n">
        <v>29.2096</v>
      </c>
      <c r="C12" t="n">
        <v>48</v>
      </c>
      <c r="D12" t="n">
        <v>3</v>
      </c>
      <c r="E12" t="n">
        <v>3.618</v>
      </c>
      <c r="F12" t="n">
        <v>8.07</v>
      </c>
    </row>
    <row r="13">
      <c r="A13" s="4" t="n">
        <v>44208</v>
      </c>
      <c r="B13" t="n">
        <v>28.3672</v>
      </c>
      <c r="C13" t="n">
        <v>48</v>
      </c>
      <c r="D13" t="n">
        <v>2</v>
      </c>
      <c r="E13" t="n">
        <v>3.608</v>
      </c>
      <c r="F13" t="n">
        <v>7.86</v>
      </c>
    </row>
    <row r="14">
      <c r="A14" s="4" t="n">
        <v>44209</v>
      </c>
      <c r="B14" t="n">
        <v>26.4341</v>
      </c>
      <c r="C14" t="n">
        <v>48</v>
      </c>
      <c r="D14" t="n">
        <v>2</v>
      </c>
      <c r="E14" t="n">
        <v>3.615</v>
      </c>
      <c r="F14" t="n">
        <v>7.31</v>
      </c>
    </row>
    <row r="15">
      <c r="A15" s="4" t="n">
        <v>44210</v>
      </c>
      <c r="B15" t="n">
        <v>26.5759</v>
      </c>
      <c r="C15" t="n">
        <v>48</v>
      </c>
      <c r="D15" t="n">
        <v>2</v>
      </c>
      <c r="E15" t="n">
        <v>3.613</v>
      </c>
      <c r="F15" t="n">
        <v>7.36</v>
      </c>
    </row>
    <row r="16">
      <c r="A16" s="4" t="n">
        <v>44211</v>
      </c>
      <c r="B16" t="n">
        <v>29.4812</v>
      </c>
      <c r="C16" t="n">
        <v>48</v>
      </c>
      <c r="D16" t="n">
        <v>3</v>
      </c>
      <c r="E16" t="n">
        <v>3.614</v>
      </c>
      <c r="F16" t="n">
        <v>8.16</v>
      </c>
    </row>
    <row r="17">
      <c r="A17" s="4" t="n">
        <v>44212</v>
      </c>
      <c r="B17" t="n">
        <v>30.0984</v>
      </c>
      <c r="C17" t="n">
        <v>48</v>
      </c>
      <c r="D17" t="n">
        <v>5</v>
      </c>
      <c r="E17" t="n">
        <v>3.614</v>
      </c>
      <c r="F17" t="n">
        <v>8.33</v>
      </c>
    </row>
    <row r="18">
      <c r="A18" s="4" t="n">
        <v>44213</v>
      </c>
      <c r="B18" t="n">
        <v>26.9477</v>
      </c>
      <c r="C18" t="n">
        <v>48</v>
      </c>
      <c r="D18" t="n">
        <v>2</v>
      </c>
      <c r="E18" t="n">
        <v>3.614</v>
      </c>
      <c r="F18" t="n">
        <v>7.46</v>
      </c>
    </row>
    <row r="19">
      <c r="A19" s="4" t="n">
        <v>44214</v>
      </c>
      <c r="B19" t="n">
        <v>22.4216</v>
      </c>
      <c r="C19" t="n">
        <v>48</v>
      </c>
      <c r="D19" t="n">
        <v>4</v>
      </c>
      <c r="E19" t="n">
        <v>3.617</v>
      </c>
      <c r="F19" t="n">
        <v>6.2</v>
      </c>
    </row>
    <row r="20">
      <c r="A20" s="4" t="n">
        <v>44215</v>
      </c>
      <c r="B20" t="n">
        <v>22.401</v>
      </c>
      <c r="C20" t="n">
        <v>48</v>
      </c>
      <c r="D20" t="n">
        <v>1</v>
      </c>
      <c r="E20" t="n">
        <v>3.615</v>
      </c>
      <c r="F20" t="n">
        <v>6.2</v>
      </c>
    </row>
    <row r="21">
      <c r="A21" s="4" t="n">
        <v>44216</v>
      </c>
      <c r="B21" t="n">
        <v>23.5721</v>
      </c>
      <c r="C21" t="n">
        <v>48</v>
      </c>
      <c r="D21" t="n">
        <v>1</v>
      </c>
      <c r="E21" t="n">
        <v>3.615</v>
      </c>
      <c r="F21" t="n">
        <v>6.52</v>
      </c>
    </row>
    <row r="22">
      <c r="A22" s="4" t="n">
        <v>44217</v>
      </c>
      <c r="B22" t="n">
        <v>22.8624</v>
      </c>
      <c r="C22" t="n">
        <v>48</v>
      </c>
      <c r="D22" t="n">
        <v>4</v>
      </c>
      <c r="E22" t="n">
        <v>3.622</v>
      </c>
      <c r="F22" t="n">
        <v>6.31</v>
      </c>
    </row>
    <row r="23">
      <c r="A23" s="4" t="n">
        <v>44218</v>
      </c>
      <c r="B23" t="n">
        <v>25.7291</v>
      </c>
      <c r="C23" t="n">
        <v>48</v>
      </c>
      <c r="D23" t="n">
        <v>4</v>
      </c>
      <c r="E23" t="n">
        <v>3.634</v>
      </c>
      <c r="F23" t="n">
        <v>7.08</v>
      </c>
    </row>
    <row r="24">
      <c r="A24" s="4" t="n">
        <v>44219</v>
      </c>
      <c r="B24" t="n">
        <v>30.2691</v>
      </c>
      <c r="C24" t="n">
        <v>48</v>
      </c>
      <c r="D24" t="n">
        <v>2</v>
      </c>
      <c r="E24" t="n">
        <v>3.634</v>
      </c>
      <c r="F24" t="n">
        <v>8.33</v>
      </c>
    </row>
    <row r="25">
      <c r="A25" s="4" t="n">
        <v>44220</v>
      </c>
      <c r="B25" t="n">
        <v>8.6876</v>
      </c>
      <c r="C25" t="n">
        <v>48</v>
      </c>
      <c r="E25" t="n">
        <v>3.634</v>
      </c>
      <c r="F25" t="n">
        <v>2.39</v>
      </c>
    </row>
    <row r="26">
      <c r="A26" s="4" t="n">
        <v>44221</v>
      </c>
      <c r="B26" t="n">
        <v>22.5768</v>
      </c>
      <c r="C26" t="n">
        <v>48</v>
      </c>
      <c r="D26" t="n">
        <v>4</v>
      </c>
      <c r="E26" t="n">
        <v>3.645</v>
      </c>
      <c r="F26" t="n">
        <v>6.19</v>
      </c>
    </row>
    <row r="27">
      <c r="A27" s="4" t="n">
        <v>44222</v>
      </c>
      <c r="B27" t="n">
        <v>20.4928</v>
      </c>
      <c r="C27" t="n">
        <v>48</v>
      </c>
      <c r="D27" t="n">
        <v>8</v>
      </c>
      <c r="E27" t="n">
        <v>3.647</v>
      </c>
      <c r="F27" t="n">
        <v>5.62</v>
      </c>
    </row>
    <row r="28">
      <c r="A28" s="4" t="n">
        <v>44223</v>
      </c>
      <c r="B28" t="n">
        <v>20.1974</v>
      </c>
      <c r="C28" t="n">
        <v>48</v>
      </c>
      <c r="D28" t="n">
        <v>3</v>
      </c>
      <c r="E28" t="n">
        <v>3.653</v>
      </c>
      <c r="F28" t="n">
        <v>5.53</v>
      </c>
    </row>
    <row r="29">
      <c r="A29" s="4" t="n">
        <v>44224</v>
      </c>
      <c r="B29" t="n">
        <v>24.9301</v>
      </c>
      <c r="C29" t="n">
        <v>48</v>
      </c>
      <c r="D29" t="n">
        <v>8</v>
      </c>
      <c r="E29" t="n">
        <v>3.647</v>
      </c>
      <c r="F29" t="n">
        <v>6.84</v>
      </c>
    </row>
    <row r="30">
      <c r="A30" s="4" t="n">
        <v>44225</v>
      </c>
      <c r="B30" t="n">
        <v>27.6864</v>
      </c>
      <c r="C30" t="n">
        <v>48</v>
      </c>
      <c r="D30" t="n">
        <v>4</v>
      </c>
      <c r="E30" t="n">
        <v>3.642</v>
      </c>
      <c r="F30" t="n">
        <v>7.6</v>
      </c>
    </row>
    <row r="31">
      <c r="A31" s="4" t="n">
        <v>44226</v>
      </c>
      <c r="B31" t="n">
        <v>22.8356</v>
      </c>
      <c r="C31" t="n">
        <v>48</v>
      </c>
      <c r="E31" t="n">
        <v>3.642</v>
      </c>
      <c r="F31" t="n">
        <v>6.27</v>
      </c>
    </row>
    <row r="32">
      <c r="A32" s="4" t="n">
        <v>44227</v>
      </c>
      <c r="B32" t="n">
        <v>25.5417</v>
      </c>
      <c r="C32" t="n">
        <v>48</v>
      </c>
      <c r="D32" t="n">
        <v>8</v>
      </c>
      <c r="E32" t="n">
        <v>3.642</v>
      </c>
      <c r="F32" t="n">
        <v>7.01</v>
      </c>
    </row>
    <row r="33">
      <c r="A33" s="4" t="n">
        <v>44228</v>
      </c>
      <c r="B33" t="n">
        <v>24.4645</v>
      </c>
      <c r="C33" t="n">
        <v>48</v>
      </c>
      <c r="D33" t="n">
        <v>1</v>
      </c>
      <c r="E33" t="n">
        <v>3.641</v>
      </c>
      <c r="F33" t="n">
        <v>6.72</v>
      </c>
    </row>
    <row r="34">
      <c r="A34" s="4" t="n">
        <v>44229</v>
      </c>
      <c r="B34" t="n">
        <v>24.5223</v>
      </c>
      <c r="C34" t="n">
        <v>48</v>
      </c>
      <c r="D34" t="n">
        <v>1</v>
      </c>
      <c r="E34" t="n">
        <v>3.641</v>
      </c>
      <c r="F34" t="n">
        <v>6.74</v>
      </c>
    </row>
    <row r="35">
      <c r="A35" s="4" t="n">
        <v>44230</v>
      </c>
      <c r="B35" t="n">
        <v>36.3378</v>
      </c>
      <c r="C35" t="n">
        <v>48</v>
      </c>
      <c r="D35" t="n">
        <v>2</v>
      </c>
      <c r="E35" t="n">
        <v>3.64</v>
      </c>
      <c r="F35" t="n">
        <v>9.98</v>
      </c>
    </row>
    <row r="36">
      <c r="A36" s="4" t="n">
        <v>44231</v>
      </c>
      <c r="B36" t="n">
        <v>31.9788</v>
      </c>
      <c r="C36" t="n">
        <v>48</v>
      </c>
      <c r="D36" t="n">
        <v>3</v>
      </c>
      <c r="E36" t="n">
        <v>3.647</v>
      </c>
      <c r="F36" t="n">
        <v>8.77</v>
      </c>
    </row>
    <row r="37">
      <c r="A37" s="4" t="n">
        <v>44232</v>
      </c>
      <c r="B37" t="n">
        <v>39.6925</v>
      </c>
      <c r="C37" t="n">
        <v>48</v>
      </c>
      <c r="D37" t="n">
        <v>2</v>
      </c>
      <c r="E37" t="n">
        <v>3.64</v>
      </c>
      <c r="F37" t="n">
        <v>10.9</v>
      </c>
    </row>
    <row r="38">
      <c r="A38" s="4" t="n">
        <v>44233</v>
      </c>
      <c r="B38" t="n">
        <v>33.5171</v>
      </c>
      <c r="C38" t="n">
        <v>48</v>
      </c>
      <c r="D38" t="n">
        <v>4</v>
      </c>
      <c r="E38" t="n">
        <v>3.64</v>
      </c>
      <c r="F38" t="n">
        <v>9.210000000000001</v>
      </c>
    </row>
    <row r="39">
      <c r="A39" s="4" t="n">
        <v>44234</v>
      </c>
      <c r="B39" t="n">
        <v>27.5063</v>
      </c>
      <c r="C39" t="n">
        <v>48</v>
      </c>
      <c r="D39" t="n">
        <v>2</v>
      </c>
      <c r="E39" t="n">
        <v>3.64</v>
      </c>
      <c r="F39" t="n">
        <v>7.56</v>
      </c>
    </row>
    <row r="40">
      <c r="A40" s="4" t="n">
        <v>44235</v>
      </c>
      <c r="B40" t="n">
        <v>30.0695</v>
      </c>
      <c r="C40" t="n">
        <v>48</v>
      </c>
      <c r="D40" t="n">
        <v>6</v>
      </c>
      <c r="E40" t="n">
        <v>3.644</v>
      </c>
      <c r="F40" t="n">
        <v>8.25</v>
      </c>
    </row>
    <row r="41">
      <c r="A41" s="4" t="n">
        <v>44236</v>
      </c>
      <c r="B41" t="n">
        <v>23.4028</v>
      </c>
      <c r="C41" t="n">
        <v>48</v>
      </c>
      <c r="D41" t="n">
        <v>9</v>
      </c>
      <c r="E41" t="n">
        <v>3.645</v>
      </c>
      <c r="F41" t="n">
        <v>6.42</v>
      </c>
    </row>
    <row r="42">
      <c r="A42" s="4" t="n">
        <v>44237</v>
      </c>
      <c r="B42" t="n">
        <v>27.7559</v>
      </c>
      <c r="C42" t="n">
        <v>48</v>
      </c>
      <c r="D42" t="n">
        <v>2</v>
      </c>
      <c r="E42" t="n">
        <v>3.64</v>
      </c>
      <c r="F42" t="n">
        <v>7.63</v>
      </c>
    </row>
    <row r="43">
      <c r="A43" s="4" t="n">
        <v>44238</v>
      </c>
      <c r="B43" t="n">
        <v>35.1459</v>
      </c>
      <c r="C43" t="n">
        <v>48</v>
      </c>
      <c r="D43" t="n">
        <v>3</v>
      </c>
      <c r="E43" t="n">
        <v>3.64</v>
      </c>
      <c r="F43" t="n">
        <v>9.66</v>
      </c>
    </row>
    <row r="44">
      <c r="A44" s="4" t="n">
        <v>44239</v>
      </c>
      <c r="B44" t="n">
        <v>35.9309</v>
      </c>
      <c r="C44" t="n">
        <v>48</v>
      </c>
      <c r="D44" t="n">
        <v>1</v>
      </c>
      <c r="E44" t="n">
        <v>3.646</v>
      </c>
      <c r="F44" t="n">
        <v>9.85</v>
      </c>
    </row>
    <row r="45">
      <c r="A45" s="4" t="n">
        <v>44240</v>
      </c>
      <c r="B45" t="n">
        <v>31.2761</v>
      </c>
      <c r="C45" t="n">
        <v>48</v>
      </c>
      <c r="D45" t="n">
        <v>2</v>
      </c>
      <c r="E45" t="n">
        <v>3.646</v>
      </c>
      <c r="F45" t="n">
        <v>8.58</v>
      </c>
    </row>
    <row r="46">
      <c r="A46" s="4" t="n">
        <v>44241</v>
      </c>
      <c r="B46" t="n">
        <v>19.6941</v>
      </c>
      <c r="C46" t="n">
        <v>48</v>
      </c>
      <c r="D46" t="n">
        <v>5</v>
      </c>
      <c r="E46" t="n">
        <v>3.646</v>
      </c>
      <c r="F46" t="n">
        <v>5.4</v>
      </c>
    </row>
    <row r="47">
      <c r="A47" s="4" t="n">
        <v>44242</v>
      </c>
      <c r="B47" t="n">
        <v>38.7441</v>
      </c>
      <c r="C47" t="n">
        <v>48</v>
      </c>
      <c r="D47" t="n">
        <v>6</v>
      </c>
      <c r="E47" t="n">
        <v>3.647</v>
      </c>
      <c r="F47" t="n">
        <v>10.62</v>
      </c>
    </row>
    <row r="48">
      <c r="A48" s="4" t="n">
        <v>44243</v>
      </c>
      <c r="B48" t="n">
        <v>31.0041</v>
      </c>
      <c r="C48" t="n">
        <v>48</v>
      </c>
      <c r="D48" t="n">
        <v>12</v>
      </c>
      <c r="E48" t="n">
        <v>3.652</v>
      </c>
      <c r="F48" t="n">
        <v>8.49</v>
      </c>
    </row>
    <row r="49">
      <c r="A49" s="4" t="n">
        <v>44244</v>
      </c>
      <c r="B49" t="n">
        <v>35.6143</v>
      </c>
      <c r="C49" t="n">
        <v>48</v>
      </c>
      <c r="D49" t="n">
        <v>1</v>
      </c>
      <c r="E49" t="n">
        <v>3.655</v>
      </c>
      <c r="F49" t="n">
        <v>9.74</v>
      </c>
    </row>
    <row r="50">
      <c r="A50" s="4" t="n">
        <v>44245</v>
      </c>
      <c r="B50" t="n">
        <v>39.7592</v>
      </c>
      <c r="C50" t="n">
        <v>48</v>
      </c>
      <c r="D50" t="n">
        <v>2</v>
      </c>
      <c r="E50" t="n">
        <v>3.652</v>
      </c>
      <c r="F50" t="n">
        <v>10.89</v>
      </c>
    </row>
    <row r="51">
      <c r="A51" s="4" t="n">
        <v>44246</v>
      </c>
      <c r="B51" t="n">
        <v>46.2402</v>
      </c>
      <c r="C51" t="n">
        <v>48</v>
      </c>
      <c r="D51" t="n">
        <v>1</v>
      </c>
      <c r="E51" t="n">
        <v>3.655</v>
      </c>
      <c r="F51" t="n">
        <v>12.65</v>
      </c>
    </row>
    <row r="52">
      <c r="A52" s="4" t="n">
        <v>44247</v>
      </c>
      <c r="B52" t="n">
        <v>47.5403</v>
      </c>
      <c r="C52" t="n">
        <v>48</v>
      </c>
      <c r="D52" t="n">
        <v>3</v>
      </c>
      <c r="E52" t="n">
        <v>3.655</v>
      </c>
      <c r="F52" t="n">
        <v>13.01</v>
      </c>
    </row>
    <row r="53">
      <c r="A53" s="4" t="n">
        <v>44248</v>
      </c>
      <c r="B53" t="n">
        <v>41.8024</v>
      </c>
      <c r="C53" t="n">
        <v>48</v>
      </c>
      <c r="E53" t="n">
        <v>3.655</v>
      </c>
      <c r="F53" t="n">
        <v>11.44</v>
      </c>
    </row>
    <row r="54">
      <c r="A54" s="4" t="n">
        <v>44249</v>
      </c>
      <c r="B54" t="n">
        <v>40.3293</v>
      </c>
      <c r="C54" t="n">
        <v>48</v>
      </c>
      <c r="D54" t="n">
        <v>5</v>
      </c>
      <c r="E54" t="n">
        <v>3.657</v>
      </c>
      <c r="F54" t="n">
        <v>11.03</v>
      </c>
    </row>
    <row r="55">
      <c r="A55" s="4" t="n">
        <v>44250</v>
      </c>
      <c r="B55" t="n">
        <v>43.5538</v>
      </c>
      <c r="C55" t="n">
        <v>48</v>
      </c>
      <c r="D55" t="n">
        <v>4</v>
      </c>
      <c r="E55" t="n">
        <v>3.656</v>
      </c>
      <c r="F55" t="n">
        <v>11.91</v>
      </c>
    </row>
    <row r="56">
      <c r="A56" s="4" t="n">
        <v>44251</v>
      </c>
      <c r="B56" t="n">
        <v>49.7124</v>
      </c>
      <c r="C56" t="n">
        <v>48</v>
      </c>
      <c r="D56" t="n">
        <v>14</v>
      </c>
      <c r="E56" t="n">
        <v>3.653</v>
      </c>
      <c r="F56" t="n">
        <v>13.61</v>
      </c>
    </row>
    <row r="57">
      <c r="A57" s="4" t="n">
        <v>44252</v>
      </c>
      <c r="B57" t="n">
        <v>32.6993</v>
      </c>
      <c r="C57" t="n">
        <v>48</v>
      </c>
      <c r="D57" t="n">
        <v>6</v>
      </c>
      <c r="E57" t="n">
        <v>3.649</v>
      </c>
      <c r="F57" t="n">
        <v>8.960000000000001</v>
      </c>
    </row>
    <row r="58">
      <c r="A58" s="4" t="n">
        <v>44253</v>
      </c>
      <c r="B58" t="n">
        <v>48.8861</v>
      </c>
      <c r="C58" t="n">
        <v>48</v>
      </c>
      <c r="D58" t="n">
        <v>8</v>
      </c>
      <c r="E58" t="n">
        <v>3.651</v>
      </c>
      <c r="F58" t="n">
        <v>13.39</v>
      </c>
    </row>
    <row r="59">
      <c r="A59" s="4" t="n">
        <v>44254</v>
      </c>
      <c r="B59" t="n">
        <v>34.748</v>
      </c>
      <c r="C59" t="n">
        <v>48</v>
      </c>
      <c r="D59" t="n">
        <v>3</v>
      </c>
      <c r="E59" t="n">
        <v>3.651</v>
      </c>
      <c r="F59" t="n">
        <v>9.52</v>
      </c>
    </row>
    <row r="60">
      <c r="A60" s="4" t="n">
        <v>44255</v>
      </c>
      <c r="B60" t="n">
        <v>31.9303</v>
      </c>
      <c r="C60" t="n">
        <v>48</v>
      </c>
      <c r="D60" t="n">
        <v>17</v>
      </c>
      <c r="E60" t="n">
        <v>3.651</v>
      </c>
      <c r="F60" t="n">
        <v>8.75</v>
      </c>
    </row>
    <row r="61">
      <c r="A61" s="4" t="n">
        <v>44256</v>
      </c>
      <c r="B61" t="n">
        <v>46.3079</v>
      </c>
      <c r="C61" t="n">
        <v>48</v>
      </c>
      <c r="D61" t="n">
        <v>5</v>
      </c>
      <c r="E61" t="n">
        <v>3.656</v>
      </c>
      <c r="F61" t="n">
        <v>12.67</v>
      </c>
    </row>
    <row r="62">
      <c r="A62" s="4" t="n">
        <v>44257</v>
      </c>
      <c r="B62" t="n">
        <v>49.2898</v>
      </c>
      <c r="C62" t="n">
        <v>48</v>
      </c>
      <c r="D62" t="n">
        <v>2</v>
      </c>
      <c r="E62" t="n">
        <v>3.665</v>
      </c>
      <c r="F62" t="n">
        <v>13.45</v>
      </c>
    </row>
    <row r="63">
      <c r="A63" s="4" t="n">
        <v>44258</v>
      </c>
      <c r="B63" t="n">
        <v>47.5114</v>
      </c>
      <c r="C63" t="n">
        <v>47</v>
      </c>
      <c r="D63" t="n">
        <v>0</v>
      </c>
      <c r="E63" t="n">
        <v>3.675</v>
      </c>
      <c r="F63" t="n">
        <v>12.93</v>
      </c>
    </row>
    <row r="64">
      <c r="A64" s="4" t="n">
        <v>44259</v>
      </c>
      <c r="B64" t="n">
        <v>54.2274</v>
      </c>
      <c r="C64" t="n">
        <v>40</v>
      </c>
      <c r="D64" t="n">
        <v>0</v>
      </c>
      <c r="E64" t="n">
        <v>3.676</v>
      </c>
      <c r="F64" t="n">
        <v>14.75</v>
      </c>
    </row>
    <row r="65">
      <c r="A65" s="4" t="n">
        <v>44260</v>
      </c>
      <c r="B65" t="n">
        <v>56.3894</v>
      </c>
      <c r="C65" t="n">
        <v>47</v>
      </c>
      <c r="D65" t="n">
        <v>0</v>
      </c>
      <c r="E65" t="n">
        <v>3.693</v>
      </c>
      <c r="F65" t="n">
        <v>15.27</v>
      </c>
    </row>
    <row r="66">
      <c r="A66" s="4" t="n">
        <v>44261</v>
      </c>
      <c r="B66" t="n">
        <v>52.7669</v>
      </c>
      <c r="C66" t="n">
        <v>43</v>
      </c>
      <c r="D66" t="n">
        <v>0</v>
      </c>
      <c r="E66" t="n">
        <v>3.693</v>
      </c>
      <c r="F66" t="n">
        <v>14.29</v>
      </c>
    </row>
    <row r="67">
      <c r="A67" s="4" t="n">
        <v>44262</v>
      </c>
      <c r="B67" t="n">
        <v>36.3784</v>
      </c>
      <c r="C67" t="n">
        <v>48</v>
      </c>
      <c r="D67" t="n">
        <v>13</v>
      </c>
      <c r="E67" t="n">
        <v>3.693</v>
      </c>
      <c r="F67" t="n">
        <v>9.85</v>
      </c>
    </row>
    <row r="68">
      <c r="A68" s="4" t="n">
        <v>44263</v>
      </c>
      <c r="B68" t="n">
        <v>37.8845</v>
      </c>
      <c r="C68" t="n">
        <v>48</v>
      </c>
      <c r="D68" t="n">
        <v>3</v>
      </c>
      <c r="E68" t="n">
        <v>3.704</v>
      </c>
      <c r="F68" t="n">
        <v>10.23</v>
      </c>
    </row>
    <row r="69">
      <c r="A69" s="4" t="n">
        <v>44264</v>
      </c>
      <c r="B69" t="n">
        <v>30.3445</v>
      </c>
      <c r="C69" t="n">
        <v>46</v>
      </c>
      <c r="D69" t="n">
        <v>0</v>
      </c>
      <c r="E69" t="n">
        <v>3.705</v>
      </c>
      <c r="F69" t="n">
        <v>8.19</v>
      </c>
    </row>
    <row r="70">
      <c r="A70" s="4" t="n">
        <v>44265</v>
      </c>
      <c r="B70" t="n">
        <v>25.5986</v>
      </c>
      <c r="C70" t="n">
        <v>48</v>
      </c>
      <c r="D70" t="n">
        <v>19</v>
      </c>
      <c r="E70" t="n">
        <v>3.696</v>
      </c>
      <c r="F70" t="n">
        <v>6.93</v>
      </c>
    </row>
    <row r="71">
      <c r="A71" s="4" t="n">
        <v>44266</v>
      </c>
      <c r="B71" t="n">
        <v>25.1545</v>
      </c>
      <c r="C71" t="n">
        <v>48</v>
      </c>
      <c r="D71" t="n">
        <v>3</v>
      </c>
      <c r="E71" t="n">
        <v>3.695</v>
      </c>
      <c r="F71" t="n">
        <v>6.81</v>
      </c>
    </row>
    <row r="72">
      <c r="A72" s="4" t="n">
        <v>44267</v>
      </c>
      <c r="B72" t="n">
        <v>36.7423</v>
      </c>
      <c r="C72" t="n">
        <v>48</v>
      </c>
      <c r="D72" t="n">
        <v>13</v>
      </c>
      <c r="E72" t="n">
        <v>3.705</v>
      </c>
      <c r="F72" t="n">
        <v>9.92</v>
      </c>
    </row>
    <row r="73">
      <c r="A73" s="4" t="n">
        <v>44268</v>
      </c>
      <c r="B73" t="n">
        <v>23.2278</v>
      </c>
      <c r="C73" t="n">
        <v>48</v>
      </c>
      <c r="D73" t="n">
        <v>1</v>
      </c>
      <c r="E73" t="n">
        <v>3.705</v>
      </c>
      <c r="F73" t="n">
        <v>6.27</v>
      </c>
    </row>
    <row r="74">
      <c r="A74" s="4" t="n">
        <v>44269</v>
      </c>
      <c r="B74" t="n">
        <v>13.7061</v>
      </c>
      <c r="C74" t="n">
        <v>41</v>
      </c>
      <c r="D74" t="n">
        <v>0</v>
      </c>
      <c r="E74" t="n">
        <v>3.705</v>
      </c>
      <c r="F74" t="n">
        <v>3.7</v>
      </c>
    </row>
    <row r="75">
      <c r="A75" s="4" t="n">
        <v>44270</v>
      </c>
      <c r="B75" t="n">
        <v>21.6477</v>
      </c>
      <c r="C75" t="n">
        <v>47</v>
      </c>
      <c r="D75" t="n">
        <v>0</v>
      </c>
      <c r="E75" t="n">
        <v>3.719</v>
      </c>
      <c r="F75" t="n">
        <v>5.82</v>
      </c>
    </row>
    <row r="76">
      <c r="A76" s="4" t="n">
        <v>44271</v>
      </c>
      <c r="B76" t="n">
        <v>23.7886</v>
      </c>
      <c r="C76" t="n">
        <v>43</v>
      </c>
      <c r="D76" t="n">
        <v>0</v>
      </c>
      <c r="E76" t="n">
        <v>3.708</v>
      </c>
      <c r="F76" t="n">
        <v>6.42</v>
      </c>
    </row>
    <row r="77">
      <c r="A77" s="4" t="n">
        <v>44272</v>
      </c>
      <c r="B77" t="n">
        <v>23.1063</v>
      </c>
      <c r="C77" t="n">
        <v>43</v>
      </c>
      <c r="D77" t="n">
        <v>0</v>
      </c>
      <c r="E77" t="n">
        <v>3.709</v>
      </c>
      <c r="F77" t="n">
        <v>6.23</v>
      </c>
    </row>
    <row r="78">
      <c r="A78" s="4" t="n">
        <v>44273</v>
      </c>
      <c r="B78" t="n">
        <v>22.02</v>
      </c>
      <c r="C78" t="n">
        <v>43</v>
      </c>
      <c r="D78" t="n">
        <v>0</v>
      </c>
      <c r="E78" t="n">
        <v>3.707</v>
      </c>
      <c r="F78" t="n">
        <v>5.94</v>
      </c>
    </row>
    <row r="79">
      <c r="A79" s="4" t="n">
        <v>44274</v>
      </c>
      <c r="B79" t="n">
        <v>21.8245</v>
      </c>
      <c r="C79" t="n">
        <v>44</v>
      </c>
      <c r="D79" t="n">
        <v>0</v>
      </c>
      <c r="E79" t="n">
        <v>3.715</v>
      </c>
      <c r="F79" t="n">
        <v>5.87</v>
      </c>
    </row>
    <row r="80">
      <c r="A80" s="4" t="n">
        <v>44275</v>
      </c>
      <c r="B80" t="n">
        <v>19.5449</v>
      </c>
      <c r="C80" t="n">
        <v>47</v>
      </c>
      <c r="D80" t="n">
        <v>0</v>
      </c>
      <c r="E80" t="n">
        <v>3.715</v>
      </c>
      <c r="F80" t="n">
        <v>5.26</v>
      </c>
    </row>
    <row r="81">
      <c r="A81" s="4" t="n">
        <v>44276</v>
      </c>
      <c r="B81" t="n">
        <v>20.0227</v>
      </c>
      <c r="C81" t="n">
        <v>48</v>
      </c>
      <c r="D81" t="n">
        <v>3</v>
      </c>
      <c r="E81" t="n">
        <v>3.715</v>
      </c>
      <c r="F81" t="n">
        <v>5.39</v>
      </c>
    </row>
    <row r="82">
      <c r="A82" s="4" t="n">
        <v>44277</v>
      </c>
      <c r="B82" t="n">
        <v>23.673</v>
      </c>
      <c r="C82" t="n">
        <v>48</v>
      </c>
      <c r="D82" t="n">
        <v>8</v>
      </c>
      <c r="E82" t="n">
        <v>3.723</v>
      </c>
      <c r="F82" t="n">
        <v>6.36</v>
      </c>
    </row>
    <row r="83">
      <c r="A83" s="4" t="n">
        <v>44278</v>
      </c>
      <c r="B83" t="n">
        <v>32.6249</v>
      </c>
      <c r="C83" t="n">
        <v>48</v>
      </c>
      <c r="D83" t="n">
        <v>5</v>
      </c>
      <c r="E83" t="n">
        <v>3.719</v>
      </c>
      <c r="F83" t="n">
        <v>8.77</v>
      </c>
    </row>
    <row r="84">
      <c r="A84" s="4" t="n">
        <v>44279</v>
      </c>
      <c r="B84" t="n">
        <v>35.8879</v>
      </c>
      <c r="C84" t="n">
        <v>48</v>
      </c>
      <c r="D84" t="n">
        <v>5</v>
      </c>
      <c r="E84" t="n">
        <v>3.724</v>
      </c>
      <c r="F84" t="n">
        <v>9.640000000000001</v>
      </c>
    </row>
    <row r="85">
      <c r="A85" s="4" t="n">
        <v>44280</v>
      </c>
      <c r="B85" t="n">
        <v>24.6989</v>
      </c>
      <c r="C85" t="n">
        <v>48</v>
      </c>
      <c r="D85" t="n">
        <v>2</v>
      </c>
      <c r="E85" t="n">
        <v>3.734</v>
      </c>
      <c r="F85" t="n">
        <v>6.61</v>
      </c>
    </row>
    <row r="86">
      <c r="A86" s="4" t="n">
        <v>44281</v>
      </c>
      <c r="B86" t="n">
        <v>25.6119</v>
      </c>
      <c r="C86" t="n">
        <v>48</v>
      </c>
      <c r="D86" t="n">
        <v>10</v>
      </c>
      <c r="E86" t="n">
        <v>3.739</v>
      </c>
      <c r="F86" t="n">
        <v>6.85</v>
      </c>
    </row>
    <row r="87">
      <c r="A87" s="4" t="n">
        <v>44282</v>
      </c>
      <c r="B87" t="n">
        <v>101.8802</v>
      </c>
      <c r="C87" t="n">
        <v>48</v>
      </c>
      <c r="D87" t="n">
        <v>4</v>
      </c>
      <c r="E87" t="n">
        <v>3.739</v>
      </c>
      <c r="F87" t="n">
        <v>27.25</v>
      </c>
    </row>
    <row r="88">
      <c r="A88" s="4" t="n">
        <v>44283</v>
      </c>
      <c r="B88" t="n">
        <v>6.9576</v>
      </c>
      <c r="C88" t="n">
        <v>48</v>
      </c>
      <c r="D88" t="n">
        <v>6</v>
      </c>
      <c r="E88" t="n">
        <v>3.739</v>
      </c>
      <c r="F88" t="n">
        <v>1.86</v>
      </c>
    </row>
    <row r="89">
      <c r="A89" s="4" t="n">
        <v>44284</v>
      </c>
      <c r="B89" t="n">
        <v>50.3557</v>
      </c>
      <c r="C89" t="n">
        <v>48</v>
      </c>
      <c r="D89" t="n">
        <v>1</v>
      </c>
      <c r="E89" t="n">
        <v>3.75</v>
      </c>
      <c r="F89" t="n">
        <v>13.43</v>
      </c>
    </row>
    <row r="90">
      <c r="A90" s="4" t="n">
        <v>44285</v>
      </c>
      <c r="B90" t="n">
        <v>12.4097</v>
      </c>
      <c r="C90" t="n">
        <v>48</v>
      </c>
      <c r="D90" t="n">
        <v>4</v>
      </c>
      <c r="E90" t="n">
        <v>3.763</v>
      </c>
      <c r="F90" t="n">
        <v>3.3</v>
      </c>
    </row>
    <row r="91">
      <c r="A91" s="4" t="n">
        <v>44286</v>
      </c>
      <c r="B91" t="n">
        <v>19.3666</v>
      </c>
      <c r="C91" t="n">
        <v>48</v>
      </c>
      <c r="D91" t="n">
        <v>4</v>
      </c>
      <c r="E91" t="n">
        <v>3.758</v>
      </c>
      <c r="F91" t="n">
        <v>5.15</v>
      </c>
    </row>
    <row r="92">
      <c r="A92" s="4" t="n">
        <v>44287</v>
      </c>
      <c r="B92" t="n">
        <v>10.51</v>
      </c>
      <c r="C92" t="n">
        <v>48</v>
      </c>
      <c r="D92" t="n">
        <v>3</v>
      </c>
      <c r="E92" t="n">
        <v>3.758</v>
      </c>
      <c r="F92" t="n">
        <v>2.8</v>
      </c>
    </row>
    <row r="93">
      <c r="A93" s="4" t="n">
        <v>44288</v>
      </c>
      <c r="B93" t="n">
        <v>6.8967</v>
      </c>
      <c r="C93" t="n">
        <v>48</v>
      </c>
      <c r="E93" t="n">
        <v>3.758</v>
      </c>
      <c r="F93" t="n">
        <v>1.84</v>
      </c>
    </row>
    <row r="94">
      <c r="A94" s="4" t="n">
        <v>44289</v>
      </c>
      <c r="B94" t="n">
        <v>11.3375</v>
      </c>
      <c r="C94" t="n">
        <v>48</v>
      </c>
      <c r="E94" t="n">
        <v>3.758</v>
      </c>
      <c r="F94" t="n">
        <v>3.02</v>
      </c>
    </row>
    <row r="95">
      <c r="A95" s="4" t="n">
        <v>44290</v>
      </c>
      <c r="B95" t="n">
        <v>9.3353</v>
      </c>
      <c r="C95" t="n">
        <v>48</v>
      </c>
      <c r="D95" t="n">
        <v>4</v>
      </c>
      <c r="E95" t="n">
        <v>3.758</v>
      </c>
      <c r="F95" t="n">
        <v>2.48</v>
      </c>
    </row>
    <row r="96">
      <c r="A96" s="4" t="n">
        <v>44291</v>
      </c>
      <c r="B96" t="n">
        <v>20.942</v>
      </c>
      <c r="C96" t="n">
        <v>48</v>
      </c>
      <c r="D96" t="n">
        <v>20</v>
      </c>
      <c r="E96" t="n">
        <v>3.721</v>
      </c>
      <c r="F96" t="n">
        <v>5.63</v>
      </c>
    </row>
    <row r="97">
      <c r="A97" s="4" t="n">
        <v>44292</v>
      </c>
      <c r="B97" t="n">
        <v>33.7768</v>
      </c>
      <c r="C97" t="n">
        <v>48</v>
      </c>
      <c r="D97" t="n">
        <v>3</v>
      </c>
      <c r="E97" t="n">
        <v>3.661</v>
      </c>
      <c r="F97" t="n">
        <v>9.23</v>
      </c>
    </row>
    <row r="98">
      <c r="A98" s="4" t="n">
        <v>44293</v>
      </c>
      <c r="B98" t="n">
        <v>32.4095</v>
      </c>
      <c r="C98" t="n">
        <v>48</v>
      </c>
      <c r="D98" t="n">
        <v>2</v>
      </c>
      <c r="E98" t="n">
        <v>3.625</v>
      </c>
      <c r="F98" t="n">
        <v>8.94</v>
      </c>
    </row>
    <row r="99">
      <c r="A99" s="4" t="n">
        <v>44294</v>
      </c>
      <c r="B99" t="n">
        <v>19.1561</v>
      </c>
      <c r="C99" t="n">
        <v>48</v>
      </c>
      <c r="D99" t="n">
        <v>4</v>
      </c>
      <c r="E99" t="n">
        <v>3.599</v>
      </c>
      <c r="F99" t="n">
        <v>5.32</v>
      </c>
    </row>
    <row r="100">
      <c r="A100" s="4" t="n">
        <v>44295</v>
      </c>
      <c r="B100" t="n">
        <v>17.7827</v>
      </c>
      <c r="C100" t="n">
        <v>48</v>
      </c>
      <c r="D100" t="n">
        <v>1</v>
      </c>
      <c r="E100" t="n">
        <v>3.624</v>
      </c>
      <c r="F100" t="n">
        <v>4.91</v>
      </c>
    </row>
    <row r="101">
      <c r="A101" s="4" t="n">
        <v>44296</v>
      </c>
      <c r="B101" t="n">
        <v>22.3186</v>
      </c>
      <c r="C101" t="n">
        <v>48</v>
      </c>
      <c r="D101" t="n">
        <v>2</v>
      </c>
      <c r="E101" t="n">
        <v>3.624</v>
      </c>
      <c r="F101" t="n">
        <v>6.16</v>
      </c>
    </row>
    <row r="102">
      <c r="A102" s="4" t="n">
        <v>44297</v>
      </c>
      <c r="B102" t="n">
        <v>6.0712</v>
      </c>
      <c r="C102" t="n">
        <v>48</v>
      </c>
      <c r="E102" t="n">
        <v>3.624</v>
      </c>
      <c r="F102" t="n">
        <v>1.68</v>
      </c>
    </row>
    <row r="103">
      <c r="A103" s="4" t="n">
        <v>44298</v>
      </c>
      <c r="B103" t="n">
        <v>19.8249</v>
      </c>
      <c r="C103" t="n">
        <v>48</v>
      </c>
      <c r="E103" t="n">
        <v>3.654</v>
      </c>
      <c r="F103" t="n">
        <v>5.43</v>
      </c>
    </row>
    <row r="104">
      <c r="A104" s="4" t="n">
        <v>44299</v>
      </c>
      <c r="B104" t="n">
        <v>25.5203</v>
      </c>
      <c r="C104" t="n">
        <v>48</v>
      </c>
      <c r="D104" t="n">
        <v>1</v>
      </c>
      <c r="E104" t="n">
        <v>3.626</v>
      </c>
      <c r="F104" t="n">
        <v>7.04</v>
      </c>
    </row>
    <row r="105">
      <c r="A105" s="4" t="n">
        <v>44300</v>
      </c>
      <c r="B105" t="n">
        <v>20.2408</v>
      </c>
      <c r="C105" t="n">
        <v>47</v>
      </c>
      <c r="D105" t="n">
        <v>0</v>
      </c>
      <c r="E105" t="n">
        <v>3.631</v>
      </c>
      <c r="F105" t="n">
        <v>5.57</v>
      </c>
    </row>
    <row r="106">
      <c r="A106" s="4" t="n">
        <v>44301</v>
      </c>
      <c r="B106" t="n">
        <v>21.0545</v>
      </c>
      <c r="C106" t="n">
        <v>48</v>
      </c>
      <c r="E106" t="n">
        <v>3.623</v>
      </c>
      <c r="F106" t="n">
        <v>5.81</v>
      </c>
    </row>
    <row r="107">
      <c r="A107" s="4" t="n">
        <v>44302</v>
      </c>
      <c r="B107" t="n">
        <v>14.4302</v>
      </c>
      <c r="C107" t="n">
        <v>48</v>
      </c>
      <c r="D107" t="n">
        <v>1</v>
      </c>
      <c r="E107" t="n">
        <v>3.633</v>
      </c>
      <c r="F107" t="n">
        <v>3.97</v>
      </c>
    </row>
    <row r="108">
      <c r="A108" s="4" t="n">
        <v>44303</v>
      </c>
      <c r="B108" t="n">
        <v>7.1952</v>
      </c>
      <c r="C108" t="n">
        <v>48</v>
      </c>
      <c r="D108" t="n">
        <v>4</v>
      </c>
      <c r="E108" t="n">
        <v>3.633</v>
      </c>
      <c r="F108" t="n">
        <v>1.98</v>
      </c>
    </row>
    <row r="109">
      <c r="A109" s="4" t="n">
        <v>44304</v>
      </c>
      <c r="B109" t="n">
        <v>7.4968</v>
      </c>
      <c r="C109" t="n">
        <v>48</v>
      </c>
      <c r="E109" t="n">
        <v>3.633</v>
      </c>
      <c r="F109" t="n">
        <v>2.06</v>
      </c>
    </row>
    <row r="110">
      <c r="A110" s="4" t="n">
        <v>44305</v>
      </c>
      <c r="B110" t="n">
        <v>25.3314</v>
      </c>
      <c r="C110" t="n">
        <v>48</v>
      </c>
      <c r="D110" t="n">
        <v>5</v>
      </c>
      <c r="E110" t="n">
        <v>3.677</v>
      </c>
      <c r="F110" t="n">
        <v>6.89</v>
      </c>
    </row>
    <row r="111">
      <c r="A111" s="4" t="n">
        <v>44306</v>
      </c>
      <c r="B111" t="n">
        <v>24.3561</v>
      </c>
      <c r="C111" t="n">
        <v>48</v>
      </c>
      <c r="D111" t="n">
        <v>13</v>
      </c>
      <c r="E111" t="n">
        <v>3.686</v>
      </c>
      <c r="F111" t="n">
        <v>6.61</v>
      </c>
    </row>
    <row r="112">
      <c r="A112" s="4" t="n">
        <v>44307</v>
      </c>
      <c r="B112" t="n">
        <v>31.285</v>
      </c>
      <c r="C112" t="n">
        <v>48</v>
      </c>
      <c r="D112" t="n">
        <v>2</v>
      </c>
      <c r="E112" t="n">
        <v>3.705</v>
      </c>
      <c r="F112" t="n">
        <v>8.44</v>
      </c>
    </row>
    <row r="113">
      <c r="A113" s="4" t="n">
        <v>44308</v>
      </c>
      <c r="B113" t="n">
        <v>30.4012</v>
      </c>
      <c r="C113" t="n">
        <v>48</v>
      </c>
      <c r="D113" t="n">
        <v>9</v>
      </c>
      <c r="E113" t="n">
        <v>3.763</v>
      </c>
      <c r="F113" t="n">
        <v>8.08</v>
      </c>
    </row>
    <row r="114">
      <c r="A114" s="4" t="n">
        <v>44309</v>
      </c>
      <c r="B114" t="n">
        <v>24.473</v>
      </c>
      <c r="C114" t="n">
        <v>47</v>
      </c>
      <c r="D114" t="n">
        <v>5</v>
      </c>
      <c r="E114" t="n">
        <v>3.776</v>
      </c>
      <c r="F114" t="n">
        <v>6.48</v>
      </c>
    </row>
    <row r="115">
      <c r="A115" s="4" t="n">
        <v>44310</v>
      </c>
      <c r="B115" t="n">
        <v>22.6376</v>
      </c>
      <c r="C115" t="n">
        <v>48</v>
      </c>
      <c r="D115" t="n">
        <v>1</v>
      </c>
      <c r="E115" t="n">
        <v>3.776</v>
      </c>
      <c r="F115" t="n">
        <v>6</v>
      </c>
    </row>
    <row r="116">
      <c r="A116" s="4" t="n">
        <v>44311</v>
      </c>
      <c r="B116" t="n">
        <v>34.1436</v>
      </c>
      <c r="C116" t="n">
        <v>48</v>
      </c>
      <c r="D116" t="n">
        <v>1</v>
      </c>
      <c r="E116" t="n">
        <v>3.776</v>
      </c>
      <c r="F116" t="n">
        <v>9.039999999999999</v>
      </c>
    </row>
    <row r="117">
      <c r="A117" s="4" t="n">
        <v>44312</v>
      </c>
      <c r="B117" t="n">
        <v>34.0871</v>
      </c>
      <c r="C117" t="n">
        <v>48</v>
      </c>
      <c r="D117" t="n">
        <v>6</v>
      </c>
      <c r="E117" t="n">
        <v>3.831</v>
      </c>
      <c r="F117" t="n">
        <v>8.9</v>
      </c>
    </row>
    <row r="118">
      <c r="A118" s="4" t="n">
        <v>44313</v>
      </c>
      <c r="B118" t="n">
        <v>33.837</v>
      </c>
      <c r="C118" t="n">
        <v>48</v>
      </c>
      <c r="D118" t="n">
        <v>4</v>
      </c>
      <c r="E118" t="n">
        <v>3.841</v>
      </c>
      <c r="F118" t="n">
        <v>8.81</v>
      </c>
    </row>
    <row r="119">
      <c r="A119" s="4" t="n">
        <v>44314</v>
      </c>
      <c r="B119" t="n">
        <v>33.7311</v>
      </c>
      <c r="C119" t="n">
        <v>48</v>
      </c>
      <c r="D119" t="n">
        <v>12</v>
      </c>
      <c r="E119" t="n">
        <v>3.81</v>
      </c>
      <c r="F119" t="n">
        <v>8.85</v>
      </c>
    </row>
    <row r="120">
      <c r="A120" s="4" t="n">
        <v>44315</v>
      </c>
      <c r="B120" t="n">
        <v>36.9226</v>
      </c>
      <c r="C120" t="n">
        <v>48</v>
      </c>
      <c r="D120" t="n">
        <v>2</v>
      </c>
      <c r="E120" t="n">
        <v>3.794</v>
      </c>
      <c r="F120" t="n">
        <v>9.73</v>
      </c>
    </row>
    <row r="121">
      <c r="A121" s="4" t="n">
        <v>44316</v>
      </c>
      <c r="B121" t="n">
        <v>41.5064</v>
      </c>
      <c r="C121" t="n">
        <v>48</v>
      </c>
      <c r="D121" t="n">
        <v>9</v>
      </c>
      <c r="E121" t="n">
        <v>3.792</v>
      </c>
      <c r="F121" t="n">
        <v>10.95</v>
      </c>
    </row>
    <row r="122">
      <c r="A122" s="4" t="n">
        <v>44317</v>
      </c>
      <c r="B122" t="n">
        <v>33.9019</v>
      </c>
      <c r="C122" t="n">
        <v>48</v>
      </c>
      <c r="D122" t="n">
        <v>1</v>
      </c>
      <c r="E122" t="n">
        <v>3.792</v>
      </c>
      <c r="F122" t="n">
        <v>8.94</v>
      </c>
    </row>
    <row r="123">
      <c r="A123" s="4" t="n">
        <v>44318</v>
      </c>
      <c r="B123" t="n">
        <v>34.4363</v>
      </c>
      <c r="C123" t="n">
        <v>48</v>
      </c>
      <c r="D123" t="n">
        <v>18</v>
      </c>
      <c r="E123" t="n">
        <v>3.792</v>
      </c>
      <c r="F123" t="n">
        <v>9.08</v>
      </c>
    </row>
    <row r="124">
      <c r="A124" s="4" t="n">
        <v>44319</v>
      </c>
      <c r="B124" t="n">
        <v>35.1974</v>
      </c>
      <c r="C124" t="n">
        <v>48</v>
      </c>
      <c r="D124" t="n">
        <v>11</v>
      </c>
      <c r="E124" t="n">
        <v>3.813</v>
      </c>
      <c r="F124" t="n">
        <v>9.23</v>
      </c>
    </row>
    <row r="125">
      <c r="A125" s="4" t="n">
        <v>44320</v>
      </c>
      <c r="B125" t="n">
        <v>35.5925</v>
      </c>
      <c r="C125" t="n">
        <v>48</v>
      </c>
      <c r="D125" t="n">
        <v>8</v>
      </c>
      <c r="E125" t="n">
        <v>3.832</v>
      </c>
      <c r="F125" t="n">
        <v>9.289999999999999</v>
      </c>
    </row>
    <row r="126">
      <c r="A126" s="4" t="n">
        <v>44321</v>
      </c>
      <c r="B126" t="n">
        <v>35.6379</v>
      </c>
      <c r="C126" t="n">
        <v>48</v>
      </c>
      <c r="D126" t="n">
        <v>6</v>
      </c>
      <c r="E126" t="n">
        <v>3.829</v>
      </c>
      <c r="F126" t="n">
        <v>9.31</v>
      </c>
    </row>
    <row r="127">
      <c r="A127" s="4" t="n">
        <v>44322</v>
      </c>
      <c r="B127" t="n">
        <v>36.5762</v>
      </c>
      <c r="C127" t="n">
        <v>48</v>
      </c>
      <c r="D127" t="n">
        <v>9</v>
      </c>
      <c r="E127" t="n">
        <v>3.821</v>
      </c>
      <c r="F127" t="n">
        <v>9.57</v>
      </c>
    </row>
    <row r="128">
      <c r="A128" s="4" t="n">
        <v>44323</v>
      </c>
      <c r="B128" t="n">
        <v>36.58</v>
      </c>
      <c r="C128" t="n">
        <v>48</v>
      </c>
      <c r="D128" t="n">
        <v>4</v>
      </c>
      <c r="E128" t="n">
        <v>3.8</v>
      </c>
      <c r="F128" t="n">
        <v>9.630000000000001</v>
      </c>
    </row>
    <row r="129">
      <c r="A129" s="4" t="n">
        <v>44324</v>
      </c>
      <c r="B129" t="n">
        <v>36.2777</v>
      </c>
      <c r="C129" t="n">
        <v>48</v>
      </c>
      <c r="D129" t="n">
        <v>5</v>
      </c>
      <c r="E129" t="n">
        <v>3.8</v>
      </c>
      <c r="F129" t="n">
        <v>9.550000000000001</v>
      </c>
    </row>
    <row r="130">
      <c r="A130" s="4" t="n">
        <v>44325</v>
      </c>
      <c r="B130" t="n">
        <v>31.2074</v>
      </c>
      <c r="C130" t="n">
        <v>48</v>
      </c>
      <c r="D130" t="n">
        <v>1</v>
      </c>
      <c r="E130" t="n">
        <v>3.8</v>
      </c>
      <c r="F130" t="n">
        <v>8.210000000000001</v>
      </c>
    </row>
    <row r="131">
      <c r="A131" s="4" t="n">
        <v>44326</v>
      </c>
      <c r="B131" t="n">
        <v>35.5236</v>
      </c>
      <c r="C131" t="n">
        <v>48</v>
      </c>
      <c r="D131" t="n">
        <v>2</v>
      </c>
      <c r="E131" t="n">
        <v>3.776</v>
      </c>
      <c r="F131" t="n">
        <v>9.41</v>
      </c>
    </row>
    <row r="132">
      <c r="A132" s="4" t="n">
        <v>44327</v>
      </c>
      <c r="B132" t="n">
        <v>34.8506</v>
      </c>
      <c r="C132" t="n">
        <v>43</v>
      </c>
      <c r="D132" t="n">
        <v>0</v>
      </c>
      <c r="E132" t="n">
        <v>3.709</v>
      </c>
      <c r="F132" t="n">
        <v>9.4</v>
      </c>
    </row>
    <row r="133">
      <c r="A133" s="4" t="n">
        <v>44328</v>
      </c>
      <c r="B133" t="n">
        <v>36.5272</v>
      </c>
      <c r="C133" t="n">
        <v>47</v>
      </c>
      <c r="D133" t="n">
        <v>0</v>
      </c>
      <c r="E133" t="n">
        <v>3.725</v>
      </c>
      <c r="F133" t="n">
        <v>9.81</v>
      </c>
    </row>
    <row r="134">
      <c r="A134" s="4" t="n">
        <v>44329</v>
      </c>
      <c r="B134" t="n">
        <v>36.2234</v>
      </c>
      <c r="C134" t="n">
        <v>48</v>
      </c>
      <c r="D134" t="n">
        <v>1</v>
      </c>
      <c r="E134" t="n">
        <v>3.686</v>
      </c>
      <c r="F134" t="n">
        <v>9.83</v>
      </c>
    </row>
    <row r="135">
      <c r="A135" s="4" t="n">
        <v>44330</v>
      </c>
      <c r="B135" t="n">
        <v>36.283</v>
      </c>
      <c r="C135" t="n">
        <v>47</v>
      </c>
      <c r="D135" t="n">
        <v>0</v>
      </c>
      <c r="E135" t="n">
        <v>3.678</v>
      </c>
      <c r="F135" t="n">
        <v>9.859999999999999</v>
      </c>
    </row>
    <row r="136">
      <c r="A136" s="4" t="n">
        <v>44331</v>
      </c>
      <c r="B136" t="n">
        <v>35.6416</v>
      </c>
      <c r="C136" t="n">
        <v>48</v>
      </c>
      <c r="E136" t="n">
        <v>3.678</v>
      </c>
      <c r="F136" t="n">
        <v>9.69</v>
      </c>
    </row>
    <row r="137">
      <c r="A137" s="4" t="n">
        <v>44332</v>
      </c>
      <c r="B137" t="n">
        <v>34.0914</v>
      </c>
      <c r="C137" t="n">
        <v>48</v>
      </c>
      <c r="D137" t="n">
        <v>1</v>
      </c>
      <c r="E137" t="n">
        <v>3.678</v>
      </c>
      <c r="F137" t="n">
        <v>9.27</v>
      </c>
    </row>
    <row r="138">
      <c r="A138" s="4" t="n">
        <v>44333</v>
      </c>
      <c r="B138" t="n">
        <v>34.7065</v>
      </c>
      <c r="C138" t="n">
        <v>48</v>
      </c>
      <c r="D138" t="n">
        <v>1</v>
      </c>
      <c r="E138" t="n">
        <v>3.704</v>
      </c>
      <c r="F138" t="n">
        <v>9.369999999999999</v>
      </c>
    </row>
    <row r="139">
      <c r="A139" s="4" t="n">
        <v>44334</v>
      </c>
      <c r="B139" t="n">
        <v>33.5605</v>
      </c>
      <c r="C139" t="n">
        <v>48</v>
      </c>
      <c r="D139" t="n">
        <v>2</v>
      </c>
      <c r="E139" t="n">
        <v>3.728</v>
      </c>
      <c r="F139" t="n">
        <v>9</v>
      </c>
    </row>
    <row r="140">
      <c r="A140" s="4" t="n">
        <v>44335</v>
      </c>
      <c r="B140" t="n">
        <v>33</v>
      </c>
      <c r="C140" t="n">
        <v>48</v>
      </c>
      <c r="D140" t="n">
        <v>11</v>
      </c>
      <c r="E140" t="n">
        <v>3.747</v>
      </c>
      <c r="F140" t="n">
        <v>8.81</v>
      </c>
    </row>
    <row r="141">
      <c r="A141" s="4" t="n">
        <v>44336</v>
      </c>
      <c r="B141" t="n">
        <v>34.6062</v>
      </c>
      <c r="C141" t="n">
        <v>48</v>
      </c>
      <c r="E141" t="n">
        <v>3.741</v>
      </c>
      <c r="F141" t="n">
        <v>9.25</v>
      </c>
    </row>
    <row r="142">
      <c r="A142" s="4" t="n">
        <v>44337</v>
      </c>
      <c r="B142" t="n">
        <v>40.1911</v>
      </c>
      <c r="C142" t="n">
        <v>48</v>
      </c>
      <c r="D142" t="n">
        <v>1</v>
      </c>
      <c r="E142" t="n">
        <v>3.745</v>
      </c>
      <c r="F142" t="n">
        <v>10.73</v>
      </c>
    </row>
    <row r="143">
      <c r="A143" s="4" t="n">
        <v>44338</v>
      </c>
      <c r="B143" t="n">
        <v>55.3767</v>
      </c>
      <c r="C143" t="n">
        <v>48</v>
      </c>
      <c r="D143" t="n">
        <v>1</v>
      </c>
      <c r="E143" t="n">
        <v>3.745</v>
      </c>
      <c r="F143" t="n">
        <v>14.79</v>
      </c>
    </row>
    <row r="144">
      <c r="A144" s="4" t="n">
        <v>44339</v>
      </c>
      <c r="B144" t="n">
        <v>62.4672</v>
      </c>
      <c r="C144" t="n">
        <v>48</v>
      </c>
      <c r="D144" t="n">
        <v>6</v>
      </c>
      <c r="E144" t="n">
        <v>3.745</v>
      </c>
      <c r="F144" t="n">
        <v>16.68</v>
      </c>
    </row>
    <row r="145">
      <c r="A145" s="4" t="n">
        <v>44340</v>
      </c>
      <c r="B145" t="n">
        <v>198.3552</v>
      </c>
      <c r="C145" t="n">
        <v>48</v>
      </c>
      <c r="D145" t="n">
        <v>3</v>
      </c>
      <c r="E145" t="n">
        <v>3.796</v>
      </c>
      <c r="F145" t="n">
        <v>52.25</v>
      </c>
    </row>
    <row r="146">
      <c r="A146" s="4" t="n">
        <v>44341</v>
      </c>
      <c r="B146" t="n">
        <v>83.7354</v>
      </c>
      <c r="C146" t="n">
        <v>48</v>
      </c>
      <c r="D146" t="n">
        <v>12</v>
      </c>
      <c r="E146" t="n">
        <v>3.832</v>
      </c>
      <c r="F146" t="n">
        <v>21.85</v>
      </c>
    </row>
    <row r="147">
      <c r="A147" s="4" t="n">
        <v>44342</v>
      </c>
      <c r="B147" t="n">
        <v>63.141</v>
      </c>
      <c r="C147" t="n">
        <v>48</v>
      </c>
      <c r="E147" t="n">
        <v>3.842</v>
      </c>
      <c r="F147" t="n">
        <v>16.43</v>
      </c>
    </row>
    <row r="148">
      <c r="A148" s="4" t="n">
        <v>44343</v>
      </c>
      <c r="B148" t="n">
        <v>63.3188</v>
      </c>
      <c r="C148" t="n">
        <v>45</v>
      </c>
      <c r="D148" t="n">
        <v>0</v>
      </c>
      <c r="E148" t="n">
        <v>3.865</v>
      </c>
      <c r="F148" t="n">
        <v>16.38</v>
      </c>
    </row>
    <row r="149">
      <c r="A149" s="4" t="n">
        <v>44344</v>
      </c>
      <c r="B149" t="n">
        <v>63.1642</v>
      </c>
      <c r="C149" t="n">
        <v>48</v>
      </c>
      <c r="D149" t="n">
        <v>1</v>
      </c>
      <c r="E149" t="n">
        <v>3.808</v>
      </c>
      <c r="F149" t="n">
        <v>16.59</v>
      </c>
    </row>
    <row r="150">
      <c r="A150" s="4" t="n">
        <v>44345</v>
      </c>
      <c r="B150" t="n">
        <v>100.035</v>
      </c>
      <c r="C150" t="n">
        <v>48</v>
      </c>
      <c r="D150" t="n">
        <v>1</v>
      </c>
      <c r="E150" t="n">
        <v>3.808</v>
      </c>
      <c r="F150" t="n">
        <v>26.27</v>
      </c>
    </row>
    <row r="151">
      <c r="A151" s="4" t="n">
        <v>44346</v>
      </c>
      <c r="B151" t="n">
        <v>35.4023</v>
      </c>
      <c r="C151" t="n">
        <v>48</v>
      </c>
      <c r="D151" t="n">
        <v>2</v>
      </c>
      <c r="E151" t="n">
        <v>3.808</v>
      </c>
      <c r="F151" t="n">
        <v>9.300000000000001</v>
      </c>
    </row>
    <row r="152">
      <c r="A152" s="4" t="n">
        <v>44347</v>
      </c>
      <c r="B152" t="n">
        <v>49.7533</v>
      </c>
      <c r="C152" t="n">
        <v>48</v>
      </c>
      <c r="D152" t="n">
        <v>18</v>
      </c>
      <c r="E152" t="n">
        <v>3.827</v>
      </c>
      <c r="F152" t="n">
        <v>13</v>
      </c>
    </row>
    <row r="153">
      <c r="A153" s="4" t="n">
        <v>44348</v>
      </c>
      <c r="B153" t="n">
        <v>36.9824</v>
      </c>
      <c r="C153" t="n">
        <v>48</v>
      </c>
      <c r="E153" t="n">
        <v>3.845</v>
      </c>
      <c r="F153" t="n">
        <v>9.619999999999999</v>
      </c>
    </row>
    <row r="154">
      <c r="A154" s="4" t="n">
        <v>44349</v>
      </c>
      <c r="B154" t="n">
        <v>37.1733</v>
      </c>
      <c r="C154" t="n">
        <v>48</v>
      </c>
      <c r="D154" t="n">
        <v>1</v>
      </c>
      <c r="E154" t="n">
        <v>3.862</v>
      </c>
      <c r="F154" t="n">
        <v>9.630000000000001</v>
      </c>
    </row>
    <row r="155">
      <c r="A155" s="4" t="n">
        <v>44350</v>
      </c>
      <c r="B155" t="n">
        <v>35.7992</v>
      </c>
      <c r="C155" t="n">
        <v>48</v>
      </c>
      <c r="D155" t="n">
        <v>5</v>
      </c>
      <c r="E155" t="n">
        <v>3.855</v>
      </c>
      <c r="F155" t="n">
        <v>9.289999999999999</v>
      </c>
    </row>
    <row r="156">
      <c r="A156" s="4" t="n">
        <v>44351</v>
      </c>
      <c r="B156" t="n">
        <v>37.2097</v>
      </c>
      <c r="C156" t="n">
        <v>48</v>
      </c>
      <c r="D156" t="n">
        <v>2</v>
      </c>
      <c r="E156" t="n">
        <v>3.827</v>
      </c>
      <c r="F156" t="n">
        <v>9.720000000000001</v>
      </c>
    </row>
    <row r="157">
      <c r="A157" s="4" t="n">
        <v>44352</v>
      </c>
      <c r="B157" t="n">
        <v>37.638</v>
      </c>
      <c r="C157" t="n">
        <v>48</v>
      </c>
      <c r="E157" t="n">
        <v>3.827</v>
      </c>
      <c r="F157" t="n">
        <v>9.83</v>
      </c>
    </row>
    <row r="158">
      <c r="A158" s="4" t="n">
        <v>44353</v>
      </c>
      <c r="B158" t="n">
        <v>38.2893</v>
      </c>
      <c r="C158" t="n">
        <v>48</v>
      </c>
      <c r="D158" t="n">
        <v>8</v>
      </c>
      <c r="E158" t="n">
        <v>3.827</v>
      </c>
      <c r="F158" t="n">
        <v>10.01</v>
      </c>
    </row>
    <row r="159">
      <c r="A159" s="4" t="n">
        <v>44354</v>
      </c>
      <c r="B159" t="n">
        <v>37.111</v>
      </c>
      <c r="C159" t="n">
        <v>48</v>
      </c>
      <c r="D159" t="n">
        <v>6</v>
      </c>
      <c r="E159" t="n">
        <v>3.912</v>
      </c>
      <c r="F159" t="n">
        <v>9.49</v>
      </c>
    </row>
    <row r="160">
      <c r="A160" s="4" t="n">
        <v>44355</v>
      </c>
      <c r="B160" t="n">
        <v>37.4553</v>
      </c>
      <c r="C160" t="n">
        <v>48</v>
      </c>
      <c r="E160" t="n">
        <v>3.954</v>
      </c>
      <c r="F160" t="n">
        <v>9.470000000000001</v>
      </c>
    </row>
    <row r="161">
      <c r="A161" s="4" t="n">
        <v>44356</v>
      </c>
      <c r="B161" t="n">
        <v>36.9571</v>
      </c>
      <c r="C161" t="n">
        <v>48</v>
      </c>
      <c r="D161" t="n">
        <v>2</v>
      </c>
      <c r="E161" t="n">
        <v>3.894</v>
      </c>
      <c r="F161" t="n">
        <v>9.49</v>
      </c>
    </row>
    <row r="162">
      <c r="A162" s="4" t="n">
        <v>44357</v>
      </c>
      <c r="B162" t="n">
        <v>45.6178</v>
      </c>
      <c r="C162" t="n">
        <v>48</v>
      </c>
      <c r="D162" t="n">
        <v>2</v>
      </c>
      <c r="E162" t="n">
        <v>3.891</v>
      </c>
      <c r="F162" t="n">
        <v>11.72</v>
      </c>
    </row>
    <row r="163">
      <c r="A163" s="4" t="n">
        <v>44358</v>
      </c>
      <c r="B163" t="n">
        <v>65.0766</v>
      </c>
      <c r="C163" t="n">
        <v>48</v>
      </c>
      <c r="D163" t="n">
        <v>1</v>
      </c>
      <c r="E163" t="n">
        <v>3.904</v>
      </c>
      <c r="F163" t="n">
        <v>16.67</v>
      </c>
    </row>
    <row r="164">
      <c r="A164" s="4" t="n">
        <v>44359</v>
      </c>
      <c r="B164" t="n">
        <v>66.2052</v>
      </c>
      <c r="C164" t="n">
        <v>48</v>
      </c>
      <c r="D164" t="n">
        <v>4</v>
      </c>
      <c r="E164" t="n">
        <v>3.904</v>
      </c>
      <c r="F164" t="n">
        <v>16.96</v>
      </c>
    </row>
    <row r="165">
      <c r="A165" s="4" t="n">
        <v>44360</v>
      </c>
      <c r="B165" t="n">
        <v>58.3357</v>
      </c>
      <c r="C165" t="n">
        <v>48</v>
      </c>
      <c r="E165" t="n">
        <v>3.904</v>
      </c>
      <c r="F165" t="n">
        <v>14.94</v>
      </c>
    </row>
    <row r="166">
      <c r="A166" s="4" t="n">
        <v>44361</v>
      </c>
      <c r="B166" t="n">
        <v>36.0438</v>
      </c>
      <c r="C166" t="n">
        <v>46</v>
      </c>
      <c r="D166" t="n">
        <v>0</v>
      </c>
      <c r="E166" t="n">
        <v>3.909</v>
      </c>
      <c r="F166" t="n">
        <v>9.220000000000001</v>
      </c>
    </row>
    <row r="167">
      <c r="A167" s="4" t="n">
        <v>44362</v>
      </c>
      <c r="B167" t="n">
        <v>38.7744</v>
      </c>
      <c r="C167" t="n">
        <v>48</v>
      </c>
      <c r="E167" t="n">
        <v>3.922</v>
      </c>
      <c r="F167" t="n">
        <v>9.890000000000001</v>
      </c>
    </row>
    <row r="168">
      <c r="A168" s="4" t="n">
        <v>44363</v>
      </c>
      <c r="B168" t="n">
        <v>37.9228</v>
      </c>
      <c r="C168" t="n">
        <v>48</v>
      </c>
      <c r="D168" t="n">
        <v>5</v>
      </c>
      <c r="E168" t="n">
        <v>3.907</v>
      </c>
      <c r="F168" t="n">
        <v>9.710000000000001</v>
      </c>
    </row>
    <row r="169">
      <c r="A169" s="4" t="n">
        <v>44364</v>
      </c>
      <c r="B169" t="n">
        <v>37.6406</v>
      </c>
      <c r="C169" t="n">
        <v>48</v>
      </c>
      <c r="D169" t="n">
        <v>3</v>
      </c>
      <c r="E169" t="n">
        <v>3.917</v>
      </c>
      <c r="F169" t="n">
        <v>9.609999999999999</v>
      </c>
    </row>
    <row r="170">
      <c r="A170" s="4" t="n">
        <v>44365</v>
      </c>
      <c r="B170" t="n">
        <v>55.1995</v>
      </c>
      <c r="C170" t="n">
        <v>46</v>
      </c>
      <c r="D170" t="n">
        <v>0</v>
      </c>
      <c r="E170" t="n">
        <v>3.94</v>
      </c>
      <c r="F170" t="n">
        <v>14.01</v>
      </c>
    </row>
    <row r="171">
      <c r="A171" s="4" t="n">
        <v>44366</v>
      </c>
      <c r="B171" t="n">
        <v>51.0502</v>
      </c>
      <c r="C171" t="n">
        <v>48</v>
      </c>
      <c r="E171" t="n">
        <v>3.94</v>
      </c>
      <c r="F171" t="n">
        <v>12.96</v>
      </c>
    </row>
    <row r="172">
      <c r="A172" s="4" t="n">
        <v>44367</v>
      </c>
      <c r="B172" t="n">
        <v>36.988</v>
      </c>
      <c r="C172" t="n">
        <v>48</v>
      </c>
      <c r="D172" t="n">
        <v>1</v>
      </c>
      <c r="E172" t="n">
        <v>3.94</v>
      </c>
      <c r="F172" t="n">
        <v>9.390000000000001</v>
      </c>
    </row>
    <row r="173">
      <c r="A173" s="4" t="n">
        <v>44368</v>
      </c>
      <c r="B173" t="n">
        <v>57.3414</v>
      </c>
      <c r="C173" t="n">
        <v>48</v>
      </c>
      <c r="D173" t="n">
        <v>4</v>
      </c>
      <c r="E173" t="n">
        <v>3.965</v>
      </c>
      <c r="F173" t="n">
        <v>14.46</v>
      </c>
    </row>
    <row r="174">
      <c r="A174" s="4" t="n">
        <v>44369</v>
      </c>
      <c r="B174" t="n">
        <v>62.4303</v>
      </c>
      <c r="C174" t="n">
        <v>48</v>
      </c>
      <c r="D174" t="n">
        <v>1</v>
      </c>
      <c r="E174" t="n">
        <v>3.975</v>
      </c>
      <c r="F174" t="n">
        <v>15.71</v>
      </c>
    </row>
    <row r="175">
      <c r="A175" s="4" t="n">
        <v>44370</v>
      </c>
      <c r="B175" t="n">
        <v>61.8568</v>
      </c>
      <c r="C175" t="n">
        <v>48</v>
      </c>
      <c r="E175" t="n">
        <v>3.981</v>
      </c>
      <c r="F175" t="n">
        <v>15.54</v>
      </c>
    </row>
    <row r="176">
      <c r="A176" s="4" t="n">
        <v>44371</v>
      </c>
      <c r="B176" t="n">
        <v>79.5552</v>
      </c>
      <c r="C176" t="n">
        <v>48</v>
      </c>
      <c r="D176" t="n">
        <v>2</v>
      </c>
      <c r="E176" t="n">
        <v>3.988</v>
      </c>
      <c r="F176" t="n">
        <v>19.95</v>
      </c>
    </row>
    <row r="177">
      <c r="A177" s="4" t="n">
        <v>44372</v>
      </c>
      <c r="B177" t="n">
        <v>66.4277</v>
      </c>
      <c r="C177" t="n">
        <v>48</v>
      </c>
      <c r="D177" t="n">
        <v>3</v>
      </c>
      <c r="E177" t="n">
        <v>3.985</v>
      </c>
      <c r="F177" t="n">
        <v>16.67</v>
      </c>
    </row>
    <row r="178">
      <c r="A178" s="4" t="n">
        <v>44373</v>
      </c>
      <c r="B178" t="n">
        <v>61.1576</v>
      </c>
      <c r="C178" t="n">
        <v>48</v>
      </c>
      <c r="D178" t="n">
        <v>4</v>
      </c>
      <c r="E178" t="n">
        <v>3.985</v>
      </c>
      <c r="F178" t="n">
        <v>15.35</v>
      </c>
    </row>
    <row r="179">
      <c r="A179" s="4" t="n">
        <v>44374</v>
      </c>
      <c r="B179" t="n">
        <v>68.5337</v>
      </c>
      <c r="C179" t="n">
        <v>48</v>
      </c>
      <c r="D179" t="n">
        <v>1</v>
      </c>
      <c r="E179" t="n">
        <v>3.985</v>
      </c>
      <c r="F179" t="n">
        <v>17.2</v>
      </c>
    </row>
    <row r="180">
      <c r="A180" s="4" t="n">
        <v>44375</v>
      </c>
      <c r="B180" t="n">
        <v>67.6147</v>
      </c>
      <c r="C180" t="n">
        <v>48</v>
      </c>
      <c r="E180" t="n">
        <v>3.932</v>
      </c>
      <c r="F180" t="n">
        <v>17.2</v>
      </c>
    </row>
    <row r="181">
      <c r="A181" s="4" t="n">
        <v>44376</v>
      </c>
      <c r="B181" t="n">
        <v>67.76439999999999</v>
      </c>
      <c r="C181" t="n">
        <v>44</v>
      </c>
      <c r="D181" t="n">
        <v>0</v>
      </c>
      <c r="E181" t="n">
        <v>3.932</v>
      </c>
      <c r="F181" t="n">
        <v>17.23</v>
      </c>
    </row>
    <row r="182">
      <c r="A182" s="4" t="n">
        <v>44377</v>
      </c>
      <c r="B182" t="n">
        <v>68.2152</v>
      </c>
      <c r="C182" t="n">
        <v>48</v>
      </c>
      <c r="D182" t="n">
        <v>1</v>
      </c>
      <c r="E182" t="n">
        <v>3.866</v>
      </c>
      <c r="F182" t="n">
        <v>17.64</v>
      </c>
    </row>
    <row r="183">
      <c r="A183" s="4" t="n">
        <v>44378</v>
      </c>
      <c r="B183" t="n">
        <v>128.9398</v>
      </c>
      <c r="C183" t="n">
        <v>47</v>
      </c>
      <c r="D183" t="n">
        <v>0</v>
      </c>
      <c r="E183" t="n">
        <v>3.866</v>
      </c>
      <c r="F183" t="n">
        <v>33.35</v>
      </c>
    </row>
    <row r="184">
      <c r="A184" s="4" t="n">
        <v>44379</v>
      </c>
      <c r="B184" t="n">
        <v>104.6721</v>
      </c>
      <c r="C184" t="n">
        <v>46</v>
      </c>
      <c r="D184" t="n">
        <v>0</v>
      </c>
      <c r="E184" t="n">
        <v>3.887</v>
      </c>
      <c r="F184" t="n">
        <v>26.93</v>
      </c>
    </row>
    <row r="185">
      <c r="A185" s="4" t="n">
        <v>44380</v>
      </c>
      <c r="B185" t="n">
        <v>92.417</v>
      </c>
      <c r="C185" t="n">
        <v>48</v>
      </c>
      <c r="D185" t="n">
        <v>2</v>
      </c>
      <c r="E185" t="n">
        <v>3.887</v>
      </c>
      <c r="F185" t="n">
        <v>23.78</v>
      </c>
    </row>
    <row r="186">
      <c r="A186" s="4" t="n">
        <v>44381</v>
      </c>
      <c r="B186" t="n">
        <v>86.446</v>
      </c>
      <c r="C186" t="n">
        <v>48</v>
      </c>
      <c r="E186" t="n">
        <v>3.887</v>
      </c>
      <c r="F186" t="n">
        <v>22.24</v>
      </c>
    </row>
    <row r="187">
      <c r="A187" s="4" t="n">
        <v>44382</v>
      </c>
      <c r="B187" t="n">
        <v>90.0879</v>
      </c>
      <c r="C187" t="n">
        <v>48</v>
      </c>
      <c r="D187" t="n">
        <v>1</v>
      </c>
      <c r="E187" t="n">
        <v>3.919</v>
      </c>
      <c r="F187" t="n">
        <v>22.99</v>
      </c>
    </row>
    <row r="188">
      <c r="A188" s="4" t="n">
        <v>44383</v>
      </c>
      <c r="B188" t="n">
        <v>91.0253</v>
      </c>
      <c r="C188" t="n">
        <v>48</v>
      </c>
      <c r="E188" t="n">
        <v>3.951</v>
      </c>
      <c r="F188" t="n">
        <v>23.04</v>
      </c>
    </row>
    <row r="189">
      <c r="A189" s="4" t="n">
        <v>44384</v>
      </c>
      <c r="B189" t="n">
        <v>92.49760000000001</v>
      </c>
      <c r="C189" t="n">
        <v>48</v>
      </c>
      <c r="D189" t="n">
        <v>1</v>
      </c>
      <c r="E189" t="n">
        <v>3.959</v>
      </c>
      <c r="F189" t="n">
        <v>23.36</v>
      </c>
    </row>
    <row r="190">
      <c r="A190" s="4" t="n">
        <v>44385</v>
      </c>
      <c r="B190" t="n">
        <v>95.0061</v>
      </c>
      <c r="C190" t="n">
        <v>48</v>
      </c>
      <c r="E190" t="n">
        <v>3.971</v>
      </c>
      <c r="F190" t="n">
        <v>23.92</v>
      </c>
    </row>
    <row r="191">
      <c r="A191" s="4" t="n">
        <v>44386</v>
      </c>
      <c r="B191" t="n">
        <v>97.4169</v>
      </c>
      <c r="C191" t="n">
        <v>47</v>
      </c>
      <c r="D191" t="n">
        <v>0</v>
      </c>
      <c r="E191" t="n">
        <v>3.966</v>
      </c>
      <c r="F191" t="n">
        <v>24.56</v>
      </c>
    </row>
    <row r="192">
      <c r="A192" s="4" t="n">
        <v>44387</v>
      </c>
      <c r="B192" t="n">
        <v>104.3719</v>
      </c>
      <c r="C192" t="n">
        <v>47</v>
      </c>
      <c r="D192" t="n">
        <v>0</v>
      </c>
      <c r="E192" t="n">
        <v>3.966</v>
      </c>
      <c r="F192" t="n">
        <v>26.32</v>
      </c>
    </row>
    <row r="193">
      <c r="A193" s="4" t="n">
        <v>44388</v>
      </c>
      <c r="B193" t="n">
        <v>91.7739</v>
      </c>
      <c r="C193" t="n">
        <v>48</v>
      </c>
      <c r="E193" t="n">
        <v>3.966</v>
      </c>
      <c r="F193" t="n">
        <v>23.14</v>
      </c>
    </row>
    <row r="194">
      <c r="A194" s="4" t="n">
        <v>44389</v>
      </c>
      <c r="B194" t="n">
        <v>100.9663</v>
      </c>
      <c r="C194" t="n">
        <v>48</v>
      </c>
      <c r="E194" t="n">
        <v>3.96</v>
      </c>
      <c r="F194" t="n">
        <v>25.5</v>
      </c>
    </row>
    <row r="195">
      <c r="A195" s="4" t="n">
        <v>44390</v>
      </c>
      <c r="B195" t="n">
        <v>101.7715</v>
      </c>
      <c r="C195" t="n">
        <v>48</v>
      </c>
      <c r="E195" t="n">
        <v>3.973</v>
      </c>
      <c r="F195" t="n">
        <v>25.62</v>
      </c>
    </row>
    <row r="196">
      <c r="A196" s="4" t="n">
        <v>44391</v>
      </c>
      <c r="B196" t="n">
        <v>99.6289</v>
      </c>
      <c r="C196" t="n">
        <v>48</v>
      </c>
      <c r="E196" t="n">
        <v>3.967</v>
      </c>
      <c r="F196" t="n">
        <v>25.11</v>
      </c>
    </row>
    <row r="197">
      <c r="A197" s="4" t="n">
        <v>44392</v>
      </c>
      <c r="B197" t="n">
        <v>107.6871</v>
      </c>
      <c r="C197" t="n">
        <v>48</v>
      </c>
      <c r="E197" t="n">
        <v>3.961</v>
      </c>
      <c r="F197" t="n">
        <v>27.19</v>
      </c>
    </row>
    <row r="198">
      <c r="A198" s="4" t="n">
        <v>44393</v>
      </c>
      <c r="B198" t="n">
        <v>104.8573</v>
      </c>
      <c r="C198" t="n">
        <v>48</v>
      </c>
      <c r="E198" t="n">
        <v>3.913</v>
      </c>
      <c r="F198" t="n">
        <v>26.8</v>
      </c>
    </row>
    <row r="199">
      <c r="A199" s="4" t="n">
        <v>44394</v>
      </c>
      <c r="B199" t="n">
        <v>101.0132</v>
      </c>
      <c r="C199" t="n">
        <v>48</v>
      </c>
      <c r="E199" t="n">
        <v>3.913</v>
      </c>
      <c r="F199" t="n">
        <v>25.81</v>
      </c>
    </row>
    <row r="200">
      <c r="A200" s="4" t="n">
        <v>44395</v>
      </c>
      <c r="B200" t="n">
        <v>88.47539999999999</v>
      </c>
      <c r="C200" t="n">
        <v>48</v>
      </c>
      <c r="D200" t="n">
        <v>2</v>
      </c>
      <c r="E200" t="n">
        <v>3.913</v>
      </c>
      <c r="F200" t="n">
        <v>22.61</v>
      </c>
    </row>
    <row r="201">
      <c r="A201" s="4" t="n">
        <v>44396</v>
      </c>
      <c r="B201" t="n">
        <v>98.2988</v>
      </c>
      <c r="C201" t="n">
        <v>48</v>
      </c>
      <c r="D201" t="n">
        <v>2</v>
      </c>
      <c r="E201" t="n">
        <v>3.939</v>
      </c>
      <c r="F201" t="n">
        <v>24.96</v>
      </c>
    </row>
    <row r="202">
      <c r="A202" s="4" t="n">
        <v>44397</v>
      </c>
      <c r="B202" t="n">
        <v>104.8677</v>
      </c>
      <c r="C202" t="n">
        <v>48</v>
      </c>
      <c r="E202" t="n">
        <v>3.956</v>
      </c>
      <c r="F202" t="n">
        <v>26.51</v>
      </c>
    </row>
    <row r="203">
      <c r="A203" s="4" t="n">
        <v>44398</v>
      </c>
      <c r="B203" t="n">
        <v>95.94459999999999</v>
      </c>
      <c r="C203" t="n">
        <v>48</v>
      </c>
      <c r="E203" t="n">
        <v>3.954</v>
      </c>
      <c r="F203" t="n">
        <v>24.27</v>
      </c>
    </row>
    <row r="204">
      <c r="A204" s="4" t="n">
        <v>44399</v>
      </c>
      <c r="B204" t="n">
        <v>103.6825</v>
      </c>
      <c r="C204" t="n">
        <v>48</v>
      </c>
      <c r="D204" t="n">
        <v>2</v>
      </c>
      <c r="E204" t="n">
        <v>3.944</v>
      </c>
      <c r="F204" t="n">
        <v>26.29</v>
      </c>
    </row>
    <row r="205">
      <c r="A205" s="4" t="n">
        <v>44400</v>
      </c>
      <c r="B205" t="n">
        <v>102.5725</v>
      </c>
      <c r="C205" t="n">
        <v>48</v>
      </c>
      <c r="E205" t="n">
        <v>3.929</v>
      </c>
      <c r="F205" t="n">
        <v>26.11</v>
      </c>
    </row>
    <row r="206">
      <c r="A206" s="4" t="n">
        <v>44401</v>
      </c>
      <c r="B206" t="n">
        <v>102.1673</v>
      </c>
      <c r="C206" t="n">
        <v>48</v>
      </c>
      <c r="E206" t="n">
        <v>3.929</v>
      </c>
      <c r="F206" t="n">
        <v>26</v>
      </c>
    </row>
    <row r="207">
      <c r="A207" s="4" t="n">
        <v>44402</v>
      </c>
      <c r="B207" t="n">
        <v>88.8334</v>
      </c>
      <c r="C207" t="n">
        <v>48</v>
      </c>
      <c r="D207" t="n">
        <v>1</v>
      </c>
      <c r="E207" t="n">
        <v>3.929</v>
      </c>
      <c r="F207" t="n">
        <v>22.61</v>
      </c>
    </row>
    <row r="208">
      <c r="A208" s="4" t="n">
        <v>44403</v>
      </c>
      <c r="B208" t="n">
        <v>93.5013</v>
      </c>
      <c r="C208" t="n">
        <v>48</v>
      </c>
      <c r="D208" t="n">
        <v>1</v>
      </c>
      <c r="E208" t="n">
        <v>3.915</v>
      </c>
      <c r="F208" t="n">
        <v>23.88</v>
      </c>
    </row>
    <row r="209">
      <c r="A209" s="4" t="n">
        <v>44404</v>
      </c>
      <c r="B209" t="n">
        <v>100.1362</v>
      </c>
      <c r="C209" t="n">
        <v>48</v>
      </c>
      <c r="E209" t="n">
        <v>3.924</v>
      </c>
      <c r="F209" t="n">
        <v>25.52</v>
      </c>
    </row>
    <row r="210">
      <c r="A210" s="4" t="n">
        <v>44405</v>
      </c>
      <c r="B210" t="n">
        <v>92.1082</v>
      </c>
      <c r="C210" t="n">
        <v>48</v>
      </c>
      <c r="D210" t="n">
        <v>12</v>
      </c>
      <c r="E210" t="n">
        <v>3.924</v>
      </c>
      <c r="F210" t="n">
        <v>23.47</v>
      </c>
    </row>
    <row r="211">
      <c r="A211" s="4" t="n">
        <v>44406</v>
      </c>
      <c r="B211" t="n">
        <v>91.5064</v>
      </c>
      <c r="C211" t="n">
        <v>48</v>
      </c>
      <c r="D211" t="n">
        <v>1</v>
      </c>
      <c r="E211" t="n">
        <v>3.924</v>
      </c>
      <c r="F211" t="n">
        <v>23.32</v>
      </c>
    </row>
    <row r="212">
      <c r="A212" s="4" t="n">
        <v>44407</v>
      </c>
      <c r="B212" t="n">
        <v>96.3548</v>
      </c>
      <c r="C212" t="n">
        <v>48</v>
      </c>
      <c r="E212" t="n">
        <v>4.044</v>
      </c>
      <c r="F212" t="n">
        <v>23.83</v>
      </c>
    </row>
    <row r="213">
      <c r="A213" s="4" t="n">
        <v>44408</v>
      </c>
      <c r="B213" t="n">
        <v>88.5124</v>
      </c>
      <c r="C213" t="n">
        <v>48</v>
      </c>
      <c r="E213" t="n">
        <v>4.044</v>
      </c>
      <c r="F213" t="n">
        <v>21.89</v>
      </c>
    </row>
    <row r="214">
      <c r="A214" s="4" t="n">
        <v>44409</v>
      </c>
      <c r="B214" t="n">
        <v>88.349</v>
      </c>
      <c r="C214" t="n">
        <v>48</v>
      </c>
      <c r="E214" t="n">
        <v>4.044</v>
      </c>
      <c r="F214" t="n">
        <v>21.85</v>
      </c>
    </row>
    <row r="215">
      <c r="A215" s="4" t="n">
        <v>44410</v>
      </c>
      <c r="B215" t="n">
        <v>91.3366</v>
      </c>
      <c r="C215" t="n">
        <v>48</v>
      </c>
      <c r="D215" t="n">
        <v>4</v>
      </c>
      <c r="E215" t="n">
        <v>4.061</v>
      </c>
      <c r="F215" t="n">
        <v>22.49</v>
      </c>
    </row>
    <row r="216">
      <c r="A216" s="4" t="n">
        <v>44411</v>
      </c>
      <c r="B216" t="n">
        <v>98.70820000000001</v>
      </c>
      <c r="C216" t="n">
        <v>48</v>
      </c>
      <c r="D216" t="n">
        <v>1</v>
      </c>
      <c r="E216" t="n">
        <v>4.081</v>
      </c>
      <c r="F216" t="n">
        <v>24.19</v>
      </c>
    </row>
    <row r="217">
      <c r="A217" s="4" t="n">
        <v>44412</v>
      </c>
      <c r="B217" t="n">
        <v>107.913</v>
      </c>
      <c r="C217" t="n">
        <v>48</v>
      </c>
      <c r="D217" t="n">
        <v>3</v>
      </c>
      <c r="E217" t="n">
        <v>4.084</v>
      </c>
      <c r="F217" t="n">
        <v>26.42</v>
      </c>
    </row>
    <row r="218">
      <c r="A218" s="4" t="n">
        <v>44413</v>
      </c>
      <c r="B218" t="n">
        <v>107.6904</v>
      </c>
      <c r="C218" t="n">
        <v>48</v>
      </c>
      <c r="D218" t="n">
        <v>1</v>
      </c>
      <c r="E218" t="n">
        <v>4.074</v>
      </c>
      <c r="F218" t="n">
        <v>26.43</v>
      </c>
    </row>
    <row r="219">
      <c r="A219" s="4" t="n">
        <v>44414</v>
      </c>
      <c r="B219" t="n">
        <v>112.2892</v>
      </c>
      <c r="C219" t="n">
        <v>46</v>
      </c>
      <c r="D219" t="n">
        <v>0</v>
      </c>
      <c r="E219" t="n">
        <v>4.09</v>
      </c>
      <c r="F219" t="n">
        <v>27.45</v>
      </c>
    </row>
    <row r="220">
      <c r="A220" s="4" t="n">
        <v>44415</v>
      </c>
      <c r="B220" t="n">
        <v>108.4343</v>
      </c>
      <c r="C220" t="n">
        <v>47</v>
      </c>
      <c r="D220" t="n">
        <v>0</v>
      </c>
      <c r="E220" t="n">
        <v>4.09</v>
      </c>
      <c r="F220" t="n">
        <v>26.51</v>
      </c>
    </row>
    <row r="221">
      <c r="A221" s="4" t="n">
        <v>44416</v>
      </c>
      <c r="B221" t="n">
        <v>92.5715</v>
      </c>
      <c r="C221" t="n">
        <v>48</v>
      </c>
      <c r="E221" t="n">
        <v>4.09</v>
      </c>
      <c r="F221" t="n">
        <v>22.63</v>
      </c>
    </row>
    <row r="222">
      <c r="A222" s="4" t="n">
        <v>44417</v>
      </c>
      <c r="B222" t="n">
        <v>109.7793</v>
      </c>
      <c r="C222" t="n">
        <v>45</v>
      </c>
      <c r="D222" t="n">
        <v>0</v>
      </c>
      <c r="E222" t="n">
        <v>4.106</v>
      </c>
      <c r="F222" t="n">
        <v>26.74</v>
      </c>
    </row>
    <row r="223">
      <c r="A223" s="4" t="n">
        <v>44418</v>
      </c>
      <c r="B223" t="n">
        <v>108.6984</v>
      </c>
      <c r="C223" t="n">
        <v>48</v>
      </c>
      <c r="E223" t="n">
        <v>4.069</v>
      </c>
      <c r="F223" t="n">
        <v>26.71</v>
      </c>
    </row>
    <row r="224">
      <c r="A224" s="4" t="n">
        <v>44419</v>
      </c>
      <c r="B224" t="n">
        <v>112.3392</v>
      </c>
      <c r="C224" t="n">
        <v>48</v>
      </c>
      <c r="D224" t="n">
        <v>2</v>
      </c>
      <c r="E224" t="n">
        <v>4.088</v>
      </c>
      <c r="F224" t="n">
        <v>27.48</v>
      </c>
    </row>
    <row r="225">
      <c r="A225" s="4" t="n">
        <v>44420</v>
      </c>
      <c r="B225" t="n">
        <v>114.4361</v>
      </c>
      <c r="C225" t="n">
        <v>48</v>
      </c>
      <c r="D225" t="n">
        <v>30</v>
      </c>
      <c r="E225" t="n">
        <v>4.1</v>
      </c>
      <c r="F225" t="n">
        <v>27.91</v>
      </c>
    </row>
    <row r="226">
      <c r="A226" s="4" t="n">
        <v>44421</v>
      </c>
      <c r="B226" t="n">
        <v>122.5817</v>
      </c>
      <c r="C226" t="n">
        <v>48</v>
      </c>
      <c r="D226" t="n">
        <v>1</v>
      </c>
      <c r="E226" t="n">
        <v>4.081</v>
      </c>
      <c r="F226" t="n">
        <v>30.04</v>
      </c>
    </row>
    <row r="227">
      <c r="A227" s="4" t="n">
        <v>44422</v>
      </c>
      <c r="B227" t="n">
        <v>134.1452</v>
      </c>
      <c r="C227" t="n">
        <v>48</v>
      </c>
      <c r="D227" t="n">
        <v>3</v>
      </c>
      <c r="E227" t="n">
        <v>4.081</v>
      </c>
      <c r="F227" t="n">
        <v>32.87</v>
      </c>
    </row>
    <row r="228">
      <c r="A228" s="4" t="n">
        <v>44423</v>
      </c>
      <c r="B228" t="n">
        <v>113.9017</v>
      </c>
      <c r="C228" t="n">
        <v>48</v>
      </c>
      <c r="D228" t="n">
        <v>1</v>
      </c>
      <c r="E228" t="n">
        <v>4.081</v>
      </c>
      <c r="F228" t="n">
        <v>27.91</v>
      </c>
    </row>
    <row r="229">
      <c r="A229" s="4" t="n">
        <v>44424</v>
      </c>
      <c r="B229" t="n">
        <v>121.019</v>
      </c>
      <c r="C229" t="n">
        <v>48</v>
      </c>
      <c r="D229" t="n">
        <v>1</v>
      </c>
      <c r="E229" t="n">
        <v>4.079</v>
      </c>
      <c r="F229" t="n">
        <v>29.67</v>
      </c>
    </row>
    <row r="230">
      <c r="A230" s="4" t="n">
        <v>44425</v>
      </c>
      <c r="B230" t="n">
        <v>127.7615</v>
      </c>
      <c r="C230" t="n">
        <v>48</v>
      </c>
      <c r="D230" t="n">
        <v>1</v>
      </c>
      <c r="E230" t="n">
        <v>4.089</v>
      </c>
      <c r="F230" t="n">
        <v>31.25</v>
      </c>
    </row>
    <row r="231">
      <c r="A231" s="4" t="n">
        <v>44426</v>
      </c>
      <c r="B231" t="n">
        <v>134.6053</v>
      </c>
      <c r="C231" t="n">
        <v>48</v>
      </c>
      <c r="D231" t="n">
        <v>1</v>
      </c>
      <c r="E231" t="n">
        <v>4.095</v>
      </c>
      <c r="F231" t="n">
        <v>32.87</v>
      </c>
    </row>
    <row r="232">
      <c r="A232" s="4" t="n">
        <v>44427</v>
      </c>
      <c r="B232" t="n">
        <v>133.131</v>
      </c>
      <c r="C232" t="n">
        <v>48</v>
      </c>
      <c r="D232" t="n">
        <v>1</v>
      </c>
      <c r="E232" t="n">
        <v>4.111</v>
      </c>
      <c r="F232" t="n">
        <v>32.38</v>
      </c>
    </row>
    <row r="233">
      <c r="A233" s="4" t="n">
        <v>44428</v>
      </c>
      <c r="B233" t="n">
        <v>127.4259</v>
      </c>
      <c r="C233" t="n">
        <v>48</v>
      </c>
      <c r="E233" t="n">
        <v>4.115</v>
      </c>
      <c r="F233" t="n">
        <v>30.97</v>
      </c>
    </row>
    <row r="234">
      <c r="A234" s="4" t="n">
        <v>44429</v>
      </c>
      <c r="B234" t="n">
        <v>129.6223</v>
      </c>
      <c r="C234" t="n">
        <v>48</v>
      </c>
      <c r="E234" t="n">
        <v>4.115</v>
      </c>
      <c r="F234" t="n">
        <v>31.5</v>
      </c>
    </row>
    <row r="235">
      <c r="A235" s="4" t="n">
        <v>44430</v>
      </c>
      <c r="B235" t="n">
        <v>99.45950000000001</v>
      </c>
      <c r="C235" t="n">
        <v>48</v>
      </c>
      <c r="D235" t="n">
        <v>3</v>
      </c>
      <c r="E235" t="n">
        <v>4.115</v>
      </c>
      <c r="F235" t="n">
        <v>24.17</v>
      </c>
    </row>
    <row r="236">
      <c r="A236" s="4" t="n">
        <v>44431</v>
      </c>
      <c r="B236" t="n">
        <v>137.4952</v>
      </c>
      <c r="C236" t="n">
        <v>48</v>
      </c>
      <c r="D236" t="n">
        <v>2</v>
      </c>
      <c r="E236" t="n">
        <v>4.111</v>
      </c>
      <c r="F236" t="n">
        <v>33.45</v>
      </c>
    </row>
    <row r="237">
      <c r="A237" s="4" t="n">
        <v>44432</v>
      </c>
      <c r="B237" t="n">
        <v>129.7955</v>
      </c>
      <c r="C237" t="n">
        <v>48</v>
      </c>
      <c r="D237" t="n">
        <v>1</v>
      </c>
      <c r="E237" t="n">
        <v>4.095</v>
      </c>
      <c r="F237" t="n">
        <v>31.7</v>
      </c>
    </row>
    <row r="238">
      <c r="A238" s="4" t="n">
        <v>44433</v>
      </c>
      <c r="B238" t="n">
        <v>132.36</v>
      </c>
      <c r="C238" t="n">
        <v>48</v>
      </c>
      <c r="D238" t="n">
        <v>1</v>
      </c>
      <c r="E238" t="n">
        <v>4.099</v>
      </c>
      <c r="F238" t="n">
        <v>32.29</v>
      </c>
    </row>
    <row r="239">
      <c r="A239" s="4" t="n">
        <v>44434</v>
      </c>
      <c r="B239" t="n">
        <v>133.7194</v>
      </c>
      <c r="C239" t="n">
        <v>48</v>
      </c>
      <c r="D239" t="n">
        <v>2</v>
      </c>
      <c r="E239" t="n">
        <v>4.098</v>
      </c>
      <c r="F239" t="n">
        <v>32.63</v>
      </c>
    </row>
    <row r="240">
      <c r="A240" s="4" t="n">
        <v>44435</v>
      </c>
      <c r="B240" t="n">
        <v>113.0629</v>
      </c>
      <c r="C240" t="n">
        <v>48</v>
      </c>
      <c r="E240" t="n">
        <v>4.078</v>
      </c>
      <c r="F240" t="n">
        <v>27.73</v>
      </c>
    </row>
    <row r="241">
      <c r="A241" s="4" t="n">
        <v>44436</v>
      </c>
      <c r="B241" t="n">
        <v>129.1915</v>
      </c>
      <c r="C241" t="n">
        <v>48</v>
      </c>
      <c r="D241" t="n">
        <v>1</v>
      </c>
      <c r="E241" t="n">
        <v>4.078</v>
      </c>
      <c r="F241" t="n">
        <v>31.68</v>
      </c>
    </row>
    <row r="242">
      <c r="A242" s="4" t="n">
        <v>44437</v>
      </c>
      <c r="B242" t="n">
        <v>105.1943</v>
      </c>
      <c r="C242" t="n">
        <v>48</v>
      </c>
      <c r="D242" t="n">
        <v>1</v>
      </c>
      <c r="E242" t="n">
        <v>4.078</v>
      </c>
      <c r="F242" t="n">
        <v>25.8</v>
      </c>
    </row>
    <row r="243">
      <c r="A243" s="4" t="n">
        <v>44438</v>
      </c>
      <c r="B243" t="n">
        <v>100.2992</v>
      </c>
      <c r="C243" t="n">
        <v>48</v>
      </c>
      <c r="D243" t="n">
        <v>4</v>
      </c>
      <c r="E243" t="n">
        <v>4.078</v>
      </c>
      <c r="F243" t="n">
        <v>24.6</v>
      </c>
    </row>
    <row r="244">
      <c r="A244" s="4" t="n">
        <v>44439</v>
      </c>
      <c r="B244" t="n">
        <v>108.9196</v>
      </c>
      <c r="C244" t="n">
        <v>48</v>
      </c>
      <c r="D244" t="n">
        <v>2</v>
      </c>
      <c r="E244" t="n">
        <v>4.086</v>
      </c>
      <c r="F244" t="n">
        <v>26.66</v>
      </c>
    </row>
    <row r="245">
      <c r="A245" s="4" t="n">
        <v>44440</v>
      </c>
      <c r="B245" t="n">
        <v>111.59</v>
      </c>
      <c r="C245" t="n">
        <v>48</v>
      </c>
      <c r="E245" t="n">
        <v>4.087</v>
      </c>
      <c r="F245" t="n">
        <v>27.3</v>
      </c>
    </row>
    <row r="246">
      <c r="A246" s="4" t="n">
        <v>44441</v>
      </c>
      <c r="B246" t="n">
        <v>108.7381</v>
      </c>
      <c r="C246" t="n">
        <v>48</v>
      </c>
      <c r="D246" t="n">
        <v>3</v>
      </c>
      <c r="E246" t="n">
        <v>4.099</v>
      </c>
      <c r="F246" t="n">
        <v>26.53</v>
      </c>
    </row>
    <row r="247">
      <c r="A247" s="4" t="n">
        <v>44442</v>
      </c>
      <c r="B247" t="n">
        <v>111.9054</v>
      </c>
      <c r="C247" t="n">
        <v>47</v>
      </c>
      <c r="D247" t="n">
        <v>0</v>
      </c>
      <c r="E247" t="n">
        <v>4.097</v>
      </c>
      <c r="F247" t="n">
        <v>27.31</v>
      </c>
    </row>
    <row r="248">
      <c r="A248" s="4" t="n">
        <v>44443</v>
      </c>
      <c r="B248" t="n">
        <v>113.3217</v>
      </c>
      <c r="C248" t="n">
        <v>44</v>
      </c>
      <c r="D248" t="n">
        <v>0</v>
      </c>
      <c r="E248" t="n">
        <v>4.097</v>
      </c>
      <c r="F248" t="n">
        <v>27.66</v>
      </c>
    </row>
    <row r="249">
      <c r="A249" s="4" t="n">
        <v>44444</v>
      </c>
      <c r="B249" t="n">
        <v>102.0791</v>
      </c>
      <c r="C249" t="n">
        <v>48</v>
      </c>
      <c r="D249" t="n">
        <v>2</v>
      </c>
      <c r="E249" t="n">
        <v>4.097</v>
      </c>
      <c r="F249" t="n">
        <v>24.92</v>
      </c>
    </row>
    <row r="250">
      <c r="A250" s="4" t="n">
        <v>44445</v>
      </c>
      <c r="B250" t="n">
        <v>119.6418</v>
      </c>
      <c r="C250" t="n">
        <v>48</v>
      </c>
      <c r="D250" t="n">
        <v>1</v>
      </c>
      <c r="E250" t="n">
        <v>4.105</v>
      </c>
      <c r="F250" t="n">
        <v>29.15</v>
      </c>
    </row>
    <row r="251">
      <c r="A251" s="4" t="n">
        <v>44446</v>
      </c>
      <c r="B251" t="n">
        <v>111.0149</v>
      </c>
      <c r="C251" t="n">
        <v>48</v>
      </c>
      <c r="E251" t="n">
        <v>4.105</v>
      </c>
      <c r="F251" t="n">
        <v>27.04</v>
      </c>
    </row>
    <row r="252">
      <c r="A252" s="4" t="n">
        <v>44447</v>
      </c>
      <c r="B252" t="n">
        <v>111.4126</v>
      </c>
      <c r="C252" t="n">
        <v>48</v>
      </c>
      <c r="D252" t="n">
        <v>1</v>
      </c>
      <c r="E252" t="n">
        <v>4.092</v>
      </c>
      <c r="F252" t="n">
        <v>27.23</v>
      </c>
    </row>
    <row r="253">
      <c r="A253" s="4" t="n">
        <v>44448</v>
      </c>
      <c r="B253" t="n">
        <v>111.1221</v>
      </c>
      <c r="C253" t="n">
        <v>48</v>
      </c>
      <c r="D253" t="n">
        <v>1</v>
      </c>
      <c r="E253" t="n">
        <v>4.101</v>
      </c>
      <c r="F253" t="n">
        <v>27.1</v>
      </c>
    </row>
    <row r="254">
      <c r="A254" s="4" t="n">
        <v>44449</v>
      </c>
      <c r="B254" t="n">
        <v>107.098</v>
      </c>
      <c r="C254" t="n">
        <v>48</v>
      </c>
      <c r="D254" t="n">
        <v>1</v>
      </c>
      <c r="E254" t="n">
        <v>4.102</v>
      </c>
      <c r="F254" t="n">
        <v>26.11</v>
      </c>
    </row>
    <row r="255">
      <c r="A255" s="4" t="n">
        <v>44450</v>
      </c>
      <c r="B255" t="n">
        <v>98.3133</v>
      </c>
      <c r="C255" t="n">
        <v>48</v>
      </c>
      <c r="E255" t="n">
        <v>4.102</v>
      </c>
      <c r="F255" t="n">
        <v>23.97</v>
      </c>
    </row>
    <row r="256">
      <c r="A256" s="4" t="n">
        <v>44451</v>
      </c>
      <c r="B256" t="n">
        <v>93.7764</v>
      </c>
      <c r="C256" t="n">
        <v>48</v>
      </c>
      <c r="E256" t="n">
        <v>4.102</v>
      </c>
      <c r="F256" t="n">
        <v>22.86</v>
      </c>
    </row>
    <row r="257">
      <c r="A257" s="4" t="n">
        <v>44452</v>
      </c>
      <c r="B257" t="n">
        <v>105.6958</v>
      </c>
      <c r="C257" t="n">
        <v>48</v>
      </c>
      <c r="E257" t="n">
        <v>4.108</v>
      </c>
      <c r="F257" t="n">
        <v>25.73</v>
      </c>
    </row>
    <row r="258">
      <c r="A258" s="4" t="n">
        <v>44453</v>
      </c>
      <c r="B258" t="n">
        <v>110.6929</v>
      </c>
      <c r="C258" t="n">
        <v>48</v>
      </c>
      <c r="E258" t="n">
        <v>4.105</v>
      </c>
      <c r="F258" t="n">
        <v>26.97</v>
      </c>
    </row>
    <row r="259">
      <c r="A259" s="4" t="n">
        <v>44454</v>
      </c>
      <c r="B259" t="n">
        <v>120.0928</v>
      </c>
      <c r="C259" t="n">
        <v>48</v>
      </c>
      <c r="D259" t="n">
        <v>1</v>
      </c>
      <c r="E259" t="n">
        <v>4.109</v>
      </c>
      <c r="F259" t="n">
        <v>29.23</v>
      </c>
    </row>
    <row r="260">
      <c r="A260" s="4" t="n">
        <v>44455</v>
      </c>
      <c r="B260" t="n">
        <v>122.7964</v>
      </c>
      <c r="C260" t="n">
        <v>48</v>
      </c>
      <c r="D260" t="n">
        <v>12</v>
      </c>
      <c r="E260" t="n">
        <v>4.114</v>
      </c>
      <c r="F260" t="n">
        <v>29.85</v>
      </c>
    </row>
    <row r="261">
      <c r="A261" s="4" t="n">
        <v>44456</v>
      </c>
      <c r="B261" t="n">
        <v>111.918</v>
      </c>
      <c r="C261" t="n">
        <v>48</v>
      </c>
      <c r="E261" t="n">
        <v>4.113</v>
      </c>
      <c r="F261" t="n">
        <v>27.21</v>
      </c>
    </row>
    <row r="262">
      <c r="A262" s="4" t="n">
        <v>44457</v>
      </c>
      <c r="B262" t="n">
        <v>117.1058</v>
      </c>
      <c r="C262" t="n">
        <v>48</v>
      </c>
      <c r="D262" t="n">
        <v>2</v>
      </c>
      <c r="E262" t="n">
        <v>4.113</v>
      </c>
      <c r="F262" t="n">
        <v>28.47</v>
      </c>
    </row>
    <row r="263">
      <c r="A263" s="4" t="n">
        <v>44458</v>
      </c>
      <c r="B263" t="n">
        <v>111.107</v>
      </c>
      <c r="C263" t="n">
        <v>48</v>
      </c>
      <c r="E263" t="n">
        <v>4.113</v>
      </c>
      <c r="F263" t="n">
        <v>27.01</v>
      </c>
    </row>
    <row r="264">
      <c r="A264" s="4" t="n">
        <v>44459</v>
      </c>
      <c r="B264" t="n">
        <v>116.4629</v>
      </c>
      <c r="C264" t="n">
        <v>48</v>
      </c>
      <c r="D264" t="n">
        <v>1</v>
      </c>
      <c r="E264" t="n">
        <v>4.12</v>
      </c>
      <c r="F264" t="n">
        <v>28.27</v>
      </c>
    </row>
    <row r="265">
      <c r="A265" s="4" t="n">
        <v>44460</v>
      </c>
      <c r="B265" t="n">
        <v>120.3703</v>
      </c>
      <c r="C265" t="n">
        <v>48</v>
      </c>
      <c r="D265" t="n">
        <v>1</v>
      </c>
      <c r="E265" t="n">
        <v>4.117</v>
      </c>
      <c r="F265" t="n">
        <v>29.24</v>
      </c>
    </row>
    <row r="266">
      <c r="A266" s="4" t="n">
        <v>44461</v>
      </c>
      <c r="B266" t="n">
        <v>132.2892</v>
      </c>
      <c r="C266" t="n">
        <v>48</v>
      </c>
      <c r="D266" t="n">
        <v>1</v>
      </c>
      <c r="E266" t="n">
        <v>4.113</v>
      </c>
      <c r="F266" t="n">
        <v>32.16</v>
      </c>
    </row>
    <row r="267">
      <c r="A267" s="4" t="n">
        <v>44462</v>
      </c>
      <c r="B267" t="n">
        <v>119.43</v>
      </c>
      <c r="C267" t="n">
        <v>48</v>
      </c>
      <c r="E267" t="n">
        <v>4.114</v>
      </c>
      <c r="F267" t="n">
        <v>29.03</v>
      </c>
    </row>
    <row r="268">
      <c r="A268" s="4" t="n">
        <v>44463</v>
      </c>
      <c r="B268" t="n">
        <v>111.9587</v>
      </c>
      <c r="C268" t="n">
        <v>46</v>
      </c>
      <c r="D268" t="n">
        <v>0</v>
      </c>
      <c r="E268" t="n">
        <v>4.111</v>
      </c>
      <c r="F268" t="n">
        <v>27.23</v>
      </c>
    </row>
    <row r="269">
      <c r="A269" s="4" t="n">
        <v>44464</v>
      </c>
      <c r="B269" t="n">
        <v>119.2156</v>
      </c>
      <c r="C269" t="n">
        <v>46</v>
      </c>
      <c r="D269" t="n">
        <v>0</v>
      </c>
      <c r="E269" t="n">
        <v>4.111</v>
      </c>
      <c r="F269" t="n">
        <v>29</v>
      </c>
    </row>
    <row r="270">
      <c r="A270" s="4" t="n">
        <v>44465</v>
      </c>
      <c r="B270" t="n">
        <v>108.9883</v>
      </c>
      <c r="C270" t="n">
        <v>46</v>
      </c>
      <c r="D270" t="n">
        <v>0</v>
      </c>
      <c r="E270" t="n">
        <v>4.111</v>
      </c>
      <c r="F270" t="n">
        <v>26.51</v>
      </c>
    </row>
    <row r="271">
      <c r="A271" s="4" t="n">
        <v>44466</v>
      </c>
      <c r="B271" t="n">
        <v>132.1035</v>
      </c>
      <c r="C271" t="n">
        <v>46</v>
      </c>
      <c r="D271" t="n">
        <v>0</v>
      </c>
      <c r="E271" t="n">
        <v>4.127</v>
      </c>
      <c r="F271" t="n">
        <v>32.01</v>
      </c>
    </row>
    <row r="272">
      <c r="A272" s="4" t="n">
        <v>44467</v>
      </c>
      <c r="B272" t="n">
        <v>140.8955</v>
      </c>
      <c r="C272" t="n">
        <v>48</v>
      </c>
      <c r="E272" t="n">
        <v>4.129</v>
      </c>
      <c r="F272" t="n">
        <v>34.12</v>
      </c>
    </row>
    <row r="273">
      <c r="A273" s="4" t="n">
        <v>44468</v>
      </c>
      <c r="B273" t="n">
        <v>133.1283</v>
      </c>
      <c r="C273" t="n">
        <v>48</v>
      </c>
      <c r="D273" t="n">
        <v>1</v>
      </c>
      <c r="E273" t="n">
        <v>4.13</v>
      </c>
      <c r="F273" t="n">
        <v>32.23</v>
      </c>
    </row>
    <row r="274">
      <c r="A274" s="4" t="n">
        <v>44469</v>
      </c>
      <c r="B274" t="n">
        <v>124.7001</v>
      </c>
      <c r="C274" t="n">
        <v>48</v>
      </c>
      <c r="E274" t="n">
        <v>4.136</v>
      </c>
      <c r="F274" t="n">
        <v>30.15</v>
      </c>
    </row>
    <row r="275">
      <c r="A275" s="4" t="n">
        <v>44470</v>
      </c>
      <c r="B275" t="n">
        <v>135.3465</v>
      </c>
      <c r="C275" t="n">
        <v>48</v>
      </c>
      <c r="D275" t="n">
        <v>1</v>
      </c>
      <c r="E275" t="n">
        <v>4.134</v>
      </c>
      <c r="F275" t="n">
        <v>32.74</v>
      </c>
    </row>
    <row r="276">
      <c r="A276" s="4" t="n">
        <v>44471</v>
      </c>
      <c r="B276" t="n">
        <v>100.4308</v>
      </c>
      <c r="C276" t="n">
        <v>48</v>
      </c>
      <c r="D276" t="n">
        <v>1</v>
      </c>
      <c r="E276" t="n">
        <v>4.134</v>
      </c>
      <c r="F276" t="n">
        <v>24.29</v>
      </c>
    </row>
    <row r="277">
      <c r="A277" s="4" t="n">
        <v>44472</v>
      </c>
      <c r="B277" t="n">
        <v>107.4109</v>
      </c>
      <c r="C277" t="n">
        <v>48</v>
      </c>
      <c r="E277" t="n">
        <v>4.134</v>
      </c>
      <c r="F277" t="n">
        <v>25.98</v>
      </c>
    </row>
    <row r="278">
      <c r="A278" s="4" t="n">
        <v>44473</v>
      </c>
      <c r="B278" t="n">
        <v>110.4826</v>
      </c>
      <c r="C278" t="n">
        <v>48</v>
      </c>
      <c r="E278" t="n">
        <v>4.136</v>
      </c>
      <c r="F278" t="n">
        <v>26.71</v>
      </c>
    </row>
    <row r="279">
      <c r="A279" s="4" t="n">
        <v>44474</v>
      </c>
      <c r="B279" t="n">
        <v>115.4432</v>
      </c>
      <c r="C279" t="n">
        <v>48</v>
      </c>
      <c r="E279" t="n">
        <v>4.133</v>
      </c>
      <c r="F279" t="n">
        <v>27.93</v>
      </c>
    </row>
    <row r="280">
      <c r="A280" s="4" t="n">
        <v>44475</v>
      </c>
      <c r="B280" t="n">
        <v>109.6903</v>
      </c>
      <c r="C280" t="n">
        <v>48</v>
      </c>
      <c r="D280" t="n">
        <v>5</v>
      </c>
      <c r="E280" t="n">
        <v>4.135</v>
      </c>
      <c r="F280" t="n">
        <v>26.53</v>
      </c>
    </row>
    <row r="281">
      <c r="A281" s="4" t="n">
        <v>44476</v>
      </c>
      <c r="B281" t="n">
        <v>93.0587</v>
      </c>
      <c r="C281" t="n">
        <v>48</v>
      </c>
      <c r="D281" t="n">
        <v>1</v>
      </c>
      <c r="E281" t="n">
        <v>4.109</v>
      </c>
      <c r="F281" t="n">
        <v>22.65</v>
      </c>
    </row>
    <row r="282">
      <c r="A282" s="4" t="n">
        <v>44477</v>
      </c>
      <c r="B282" t="n">
        <v>93.3219</v>
      </c>
      <c r="C282" t="n">
        <v>48</v>
      </c>
      <c r="E282" t="n">
        <v>4.109</v>
      </c>
      <c r="F282" t="n">
        <v>22.71</v>
      </c>
    </row>
    <row r="283">
      <c r="A283" s="4" t="n">
        <v>44478</v>
      </c>
      <c r="B283" t="n">
        <v>95.105</v>
      </c>
      <c r="C283" t="n">
        <v>46</v>
      </c>
      <c r="D283" t="n">
        <v>0</v>
      </c>
      <c r="E283" t="n">
        <v>4.109</v>
      </c>
      <c r="F283" t="n">
        <v>23.15</v>
      </c>
    </row>
    <row r="284">
      <c r="A284" s="4" t="n">
        <v>44479</v>
      </c>
      <c r="B284" t="n">
        <v>94.0402</v>
      </c>
      <c r="C284" t="n">
        <v>48</v>
      </c>
      <c r="D284" t="n">
        <v>1</v>
      </c>
      <c r="E284" t="n">
        <v>4.109</v>
      </c>
      <c r="F284" t="n">
        <v>22.89</v>
      </c>
    </row>
    <row r="285">
      <c r="A285" s="4" t="n">
        <v>44480</v>
      </c>
      <c r="B285" t="n">
        <v>93.45529999999999</v>
      </c>
      <c r="C285" t="n">
        <v>48</v>
      </c>
      <c r="E285" t="n">
        <v>4.08</v>
      </c>
      <c r="F285" t="n">
        <v>22.91</v>
      </c>
    </row>
    <row r="286">
      <c r="A286" s="4" t="n">
        <v>44481</v>
      </c>
      <c r="B286" t="n">
        <v>93.62909999999999</v>
      </c>
      <c r="C286" t="n">
        <v>48</v>
      </c>
      <c r="E286" t="n">
        <v>4.067</v>
      </c>
      <c r="F286" t="n">
        <v>23.02</v>
      </c>
    </row>
    <row r="287">
      <c r="A287" s="4" t="n">
        <v>44482</v>
      </c>
      <c r="B287" t="n">
        <v>93.0329</v>
      </c>
      <c r="C287" t="n">
        <v>48</v>
      </c>
      <c r="D287" t="n">
        <v>2</v>
      </c>
      <c r="E287" t="n">
        <v>4.002</v>
      </c>
      <c r="F287" t="n">
        <v>23.25</v>
      </c>
    </row>
    <row r="288">
      <c r="A288" s="4" t="n">
        <v>44483</v>
      </c>
      <c r="B288" t="n">
        <v>93.5939</v>
      </c>
      <c r="C288" t="n">
        <v>48</v>
      </c>
      <c r="D288" t="n">
        <v>1</v>
      </c>
      <c r="E288" t="n">
        <v>3.95</v>
      </c>
      <c r="F288" t="n">
        <v>23.69</v>
      </c>
    </row>
    <row r="289">
      <c r="A289" s="4" t="n">
        <v>44484</v>
      </c>
      <c r="B289" t="n">
        <v>93.74550000000001</v>
      </c>
      <c r="C289" t="n">
        <v>48</v>
      </c>
      <c r="E289" t="n">
        <v>3.938</v>
      </c>
      <c r="F289" t="n">
        <v>23.81</v>
      </c>
    </row>
    <row r="290">
      <c r="A290" s="4" t="n">
        <v>44485</v>
      </c>
      <c r="B290" t="n">
        <v>89.3989</v>
      </c>
      <c r="C290" t="n">
        <v>48</v>
      </c>
      <c r="D290" t="n">
        <v>4</v>
      </c>
      <c r="E290" t="n">
        <v>3.938</v>
      </c>
      <c r="F290" t="n">
        <v>22.7</v>
      </c>
    </row>
    <row r="291">
      <c r="A291" s="4" t="n">
        <v>44486</v>
      </c>
      <c r="B291" t="n">
        <v>86.27</v>
      </c>
      <c r="C291" t="n">
        <v>48</v>
      </c>
      <c r="D291" t="n">
        <v>1</v>
      </c>
      <c r="E291" t="n">
        <v>3.938</v>
      </c>
      <c r="F291" t="n">
        <v>21.91</v>
      </c>
    </row>
    <row r="292">
      <c r="A292" s="4" t="n">
        <v>44487</v>
      </c>
      <c r="B292" t="n">
        <v>100.0278</v>
      </c>
      <c r="C292" t="n">
        <v>48</v>
      </c>
      <c r="D292" t="n">
        <v>5</v>
      </c>
      <c r="E292" t="n">
        <v>3.951</v>
      </c>
      <c r="F292" t="n">
        <v>25.32</v>
      </c>
    </row>
    <row r="293">
      <c r="A293" s="4" t="n">
        <v>44488</v>
      </c>
      <c r="B293" t="n">
        <v>96.0789</v>
      </c>
      <c r="C293" t="n">
        <v>48</v>
      </c>
      <c r="E293" t="n">
        <v>3.949</v>
      </c>
      <c r="F293" t="n">
        <v>24.33</v>
      </c>
    </row>
    <row r="294">
      <c r="A294" s="4" t="n">
        <v>44489</v>
      </c>
      <c r="B294" t="n">
        <v>99.5809</v>
      </c>
      <c r="C294" t="n">
        <v>48</v>
      </c>
      <c r="D294" t="n">
        <v>4</v>
      </c>
      <c r="E294" t="n">
        <v>3.947</v>
      </c>
      <c r="F294" t="n">
        <v>25.23</v>
      </c>
    </row>
    <row r="295">
      <c r="A295" s="4" t="n">
        <v>44490</v>
      </c>
      <c r="B295" t="n">
        <v>94.7208</v>
      </c>
      <c r="C295" t="n">
        <v>48</v>
      </c>
      <c r="D295" t="n">
        <v>1</v>
      </c>
      <c r="E295" t="n">
        <v>3.953</v>
      </c>
      <c r="F295" t="n">
        <v>23.96</v>
      </c>
    </row>
    <row r="296">
      <c r="A296" s="4" t="n">
        <v>44491</v>
      </c>
      <c r="B296" t="n">
        <v>99.863</v>
      </c>
      <c r="C296" t="n">
        <v>48</v>
      </c>
      <c r="E296" t="n">
        <v>3.964</v>
      </c>
      <c r="F296" t="n">
        <v>25.19</v>
      </c>
    </row>
    <row r="297">
      <c r="A297" s="4" t="n">
        <v>44492</v>
      </c>
      <c r="B297" t="n">
        <v>105.322</v>
      </c>
      <c r="C297" t="n">
        <v>48</v>
      </c>
      <c r="E297" t="n">
        <v>3.964</v>
      </c>
      <c r="F297" t="n">
        <v>26.57</v>
      </c>
    </row>
    <row r="298">
      <c r="A298" s="4" t="n">
        <v>44493</v>
      </c>
      <c r="B298" t="n">
        <v>95.06270000000001</v>
      </c>
      <c r="C298" t="n">
        <v>48</v>
      </c>
      <c r="E298" t="n">
        <v>3.964</v>
      </c>
      <c r="F298" t="n">
        <v>23.98</v>
      </c>
    </row>
    <row r="299">
      <c r="A299" s="4" t="n">
        <v>44494</v>
      </c>
      <c r="B299" t="n">
        <v>104.9225</v>
      </c>
      <c r="C299" t="n">
        <v>48</v>
      </c>
      <c r="E299" t="n">
        <v>3.973</v>
      </c>
      <c r="F299" t="n">
        <v>26.41</v>
      </c>
    </row>
    <row r="300">
      <c r="A300" s="4" t="n">
        <v>44495</v>
      </c>
      <c r="B300" t="n">
        <v>101.6056</v>
      </c>
      <c r="C300" t="n">
        <v>48</v>
      </c>
      <c r="D300" t="n">
        <v>9</v>
      </c>
      <c r="E300" t="n">
        <v>3.992</v>
      </c>
      <c r="F300" t="n">
        <v>25.45</v>
      </c>
    </row>
    <row r="301">
      <c r="A301" s="4" t="n">
        <v>44496</v>
      </c>
      <c r="B301" t="n">
        <v>104.2599</v>
      </c>
      <c r="C301" t="n">
        <v>48</v>
      </c>
      <c r="D301" t="n">
        <v>1</v>
      </c>
      <c r="E301" t="n">
        <v>3.989</v>
      </c>
      <c r="F301" t="n">
        <v>26.14</v>
      </c>
    </row>
    <row r="302">
      <c r="A302" s="4" t="n">
        <v>44497</v>
      </c>
      <c r="B302" t="n">
        <v>94.0224</v>
      </c>
      <c r="C302" t="n">
        <v>48</v>
      </c>
      <c r="D302" t="n">
        <v>12</v>
      </c>
      <c r="E302" t="n">
        <v>3.98</v>
      </c>
      <c r="F302" t="n">
        <v>23.62</v>
      </c>
    </row>
    <row r="303">
      <c r="A303" s="4" t="n">
        <v>44498</v>
      </c>
      <c r="B303" t="n">
        <v>107.9544</v>
      </c>
      <c r="C303" t="n">
        <v>48</v>
      </c>
      <c r="E303" t="n">
        <v>3.992</v>
      </c>
      <c r="F303" t="n">
        <v>27.04</v>
      </c>
    </row>
    <row r="304">
      <c r="A304" s="4" t="n">
        <v>44499</v>
      </c>
      <c r="B304" t="n">
        <v>105.2294</v>
      </c>
      <c r="C304" t="n">
        <v>48</v>
      </c>
      <c r="E304" t="n">
        <v>3.992</v>
      </c>
      <c r="F304" t="n">
        <v>26.36</v>
      </c>
    </row>
    <row r="305">
      <c r="A305" s="4" t="n">
        <v>44500</v>
      </c>
      <c r="B305" t="n">
        <v>94.39700000000001</v>
      </c>
      <c r="C305" t="n">
        <v>47</v>
      </c>
      <c r="D305" t="n">
        <v>0</v>
      </c>
      <c r="E305" t="n">
        <v>3.992</v>
      </c>
      <c r="F305" t="n">
        <v>23.65</v>
      </c>
    </row>
    <row r="306">
      <c r="A306" s="4" t="n">
        <v>44501</v>
      </c>
      <c r="B306" t="n">
        <v>91.197</v>
      </c>
      <c r="C306" t="n">
        <v>48</v>
      </c>
      <c r="E306" t="n">
        <v>3.992</v>
      </c>
      <c r="F306" t="n">
        <v>22.84</v>
      </c>
    </row>
    <row r="307">
      <c r="A307" s="4" t="n">
        <v>44502</v>
      </c>
      <c r="B307" t="n">
        <v>99.3168</v>
      </c>
      <c r="C307" t="n">
        <v>48</v>
      </c>
      <c r="E307" t="n">
        <v>4.012</v>
      </c>
      <c r="F307" t="n">
        <v>24.75</v>
      </c>
    </row>
    <row r="308">
      <c r="A308" s="4" t="n">
        <v>44503</v>
      </c>
      <c r="B308" t="n">
        <v>102.2274</v>
      </c>
      <c r="C308" t="n">
        <v>48</v>
      </c>
      <c r="E308" t="n">
        <v>4.014</v>
      </c>
      <c r="F308" t="n">
        <v>25.47</v>
      </c>
    </row>
    <row r="309">
      <c r="A309" s="4" t="n">
        <v>44504</v>
      </c>
      <c r="B309" t="n">
        <v>94.3441</v>
      </c>
      <c r="C309" t="n">
        <v>48</v>
      </c>
      <c r="E309" t="n">
        <v>4.013</v>
      </c>
      <c r="F309" t="n">
        <v>23.51</v>
      </c>
    </row>
    <row r="310">
      <c r="A310" s="4" t="n">
        <v>44505</v>
      </c>
      <c r="B310" t="n">
        <v>90.5866</v>
      </c>
      <c r="C310" t="n">
        <v>47</v>
      </c>
      <c r="D310" t="n">
        <v>0</v>
      </c>
      <c r="E310" t="n">
        <v>4.017</v>
      </c>
      <c r="F310" t="n">
        <v>22.55</v>
      </c>
    </row>
    <row r="311">
      <c r="A311" s="4" t="n">
        <v>44506</v>
      </c>
      <c r="B311" t="n">
        <v>90.9294</v>
      </c>
      <c r="C311" t="n">
        <v>47</v>
      </c>
      <c r="D311" t="n">
        <v>0</v>
      </c>
      <c r="E311" t="n">
        <v>4.017</v>
      </c>
      <c r="F311" t="n">
        <v>22.64</v>
      </c>
    </row>
    <row r="312">
      <c r="A312" s="4" t="n">
        <v>44507</v>
      </c>
      <c r="B312" t="n">
        <v>90.6992</v>
      </c>
      <c r="C312" t="n">
        <v>48</v>
      </c>
      <c r="E312" t="n">
        <v>4.017</v>
      </c>
      <c r="F312" t="n">
        <v>22.58</v>
      </c>
    </row>
    <row r="313">
      <c r="A313" s="4" t="n">
        <v>44508</v>
      </c>
      <c r="B313" t="n">
        <v>104.7795</v>
      </c>
      <c r="C313" t="n">
        <v>48</v>
      </c>
      <c r="D313" t="n">
        <v>7</v>
      </c>
      <c r="E313" t="n">
        <v>4.016</v>
      </c>
      <c r="F313" t="n">
        <v>26.09</v>
      </c>
    </row>
    <row r="314">
      <c r="A314" s="4" t="n">
        <v>44509</v>
      </c>
      <c r="B314" t="n">
        <v>107.9309</v>
      </c>
      <c r="C314" t="n">
        <v>48</v>
      </c>
      <c r="D314" t="n">
        <v>1</v>
      </c>
      <c r="E314" t="n">
        <v>4.018</v>
      </c>
      <c r="F314" t="n">
        <v>26.86</v>
      </c>
    </row>
    <row r="315">
      <c r="A315" s="4" t="n">
        <v>44510</v>
      </c>
      <c r="B315" t="n">
        <v>100.3191</v>
      </c>
      <c r="C315" t="n">
        <v>48</v>
      </c>
      <c r="D315" t="n">
        <v>1</v>
      </c>
      <c r="E315" t="n">
        <v>4.025</v>
      </c>
      <c r="F315" t="n">
        <v>24.92</v>
      </c>
    </row>
    <row r="316">
      <c r="A316" s="4" t="n">
        <v>44511</v>
      </c>
      <c r="B316" t="n">
        <v>112.4803</v>
      </c>
      <c r="C316" t="n">
        <v>48</v>
      </c>
      <c r="E316" t="n">
        <v>4.025</v>
      </c>
      <c r="F316" t="n">
        <v>27.95</v>
      </c>
    </row>
    <row r="317">
      <c r="A317" s="4" t="n">
        <v>44512</v>
      </c>
      <c r="B317" t="n">
        <v>101.8022</v>
      </c>
      <c r="C317" t="n">
        <v>48</v>
      </c>
      <c r="D317" t="n">
        <v>1</v>
      </c>
      <c r="E317" t="n">
        <v>4.026</v>
      </c>
      <c r="F317" t="n">
        <v>25.29</v>
      </c>
    </row>
    <row r="318">
      <c r="A318" s="4" t="n">
        <v>44513</v>
      </c>
      <c r="B318" t="n">
        <v>90.1653</v>
      </c>
      <c r="C318" t="n">
        <v>48</v>
      </c>
      <c r="E318" t="n">
        <v>4.026</v>
      </c>
      <c r="F318" t="n">
        <v>22.4</v>
      </c>
    </row>
    <row r="319">
      <c r="A319" s="4" t="n">
        <v>44514</v>
      </c>
      <c r="B319" t="n">
        <v>113.32</v>
      </c>
      <c r="C319" t="n">
        <v>48</v>
      </c>
      <c r="D319" t="n">
        <v>2</v>
      </c>
      <c r="E319" t="n">
        <v>4.026</v>
      </c>
      <c r="F319" t="n">
        <v>28.15</v>
      </c>
    </row>
    <row r="320">
      <c r="A320" s="4" t="n">
        <v>44515</v>
      </c>
      <c r="B320" t="n">
        <v>113.3597</v>
      </c>
      <c r="C320" t="n">
        <v>48</v>
      </c>
      <c r="D320" t="n">
        <v>2</v>
      </c>
      <c r="E320" t="n">
        <v>4.013</v>
      </c>
      <c r="F320" t="n">
        <v>28.25</v>
      </c>
    </row>
    <row r="321">
      <c r="A321" s="4" t="n">
        <v>44516</v>
      </c>
      <c r="B321" t="n">
        <v>102.6652</v>
      </c>
      <c r="C321" t="n">
        <v>48</v>
      </c>
      <c r="D321" t="n">
        <v>1</v>
      </c>
      <c r="E321" t="n">
        <v>4.004</v>
      </c>
      <c r="F321" t="n">
        <v>25.64</v>
      </c>
    </row>
    <row r="322">
      <c r="A322" s="4" t="n">
        <v>44517</v>
      </c>
      <c r="B322" t="n">
        <v>105.045</v>
      </c>
      <c r="C322" t="n">
        <v>48</v>
      </c>
      <c r="E322" t="n">
        <v>4.007</v>
      </c>
      <c r="F322" t="n">
        <v>26.22</v>
      </c>
    </row>
    <row r="323">
      <c r="A323" s="4" t="n">
        <v>44518</v>
      </c>
      <c r="B323" t="n">
        <v>105.3248</v>
      </c>
      <c r="C323" t="n">
        <v>48</v>
      </c>
      <c r="E323" t="n">
        <v>4.02</v>
      </c>
      <c r="F323" t="n">
        <v>26.2</v>
      </c>
    </row>
    <row r="324">
      <c r="A324" s="4" t="n">
        <v>44519</v>
      </c>
      <c r="B324" t="n">
        <v>111.8317</v>
      </c>
      <c r="C324" t="n">
        <v>48</v>
      </c>
      <c r="D324" t="n">
        <v>1</v>
      </c>
      <c r="E324" t="n">
        <v>4.026</v>
      </c>
      <c r="F324" t="n">
        <v>27.78</v>
      </c>
    </row>
    <row r="325">
      <c r="A325" s="4" t="n">
        <v>44520</v>
      </c>
      <c r="B325" t="n">
        <v>111.9216</v>
      </c>
      <c r="C325" t="n">
        <v>48</v>
      </c>
      <c r="D325" t="n">
        <v>1</v>
      </c>
      <c r="E325" t="n">
        <v>4.026</v>
      </c>
      <c r="F325" t="n">
        <v>27.8</v>
      </c>
    </row>
    <row r="326">
      <c r="A326" s="4" t="n">
        <v>44521</v>
      </c>
      <c r="B326" t="n">
        <v>89.6996</v>
      </c>
      <c r="C326" t="n">
        <v>48</v>
      </c>
      <c r="E326" t="n">
        <v>4.026</v>
      </c>
      <c r="F326" t="n">
        <v>22.28</v>
      </c>
    </row>
    <row r="327">
      <c r="A327" s="4" t="n">
        <v>44522</v>
      </c>
      <c r="B327" t="n">
        <v>89.97150000000001</v>
      </c>
      <c r="C327" t="n">
        <v>47</v>
      </c>
      <c r="D327" t="n">
        <v>0</v>
      </c>
      <c r="E327" t="n">
        <v>4.023</v>
      </c>
      <c r="F327" t="n">
        <v>22.36</v>
      </c>
    </row>
    <row r="328">
      <c r="A328" s="4" t="n">
        <v>44523</v>
      </c>
      <c r="B328" t="n">
        <v>91.93510000000001</v>
      </c>
      <c r="C328" t="n">
        <v>47</v>
      </c>
      <c r="D328" t="n">
        <v>0</v>
      </c>
      <c r="E328" t="n">
        <v>4.011</v>
      </c>
      <c r="F328" t="n">
        <v>22.92</v>
      </c>
    </row>
    <row r="329">
      <c r="A329" s="4" t="n">
        <v>44524</v>
      </c>
      <c r="B329" t="n">
        <v>90.74339999999999</v>
      </c>
      <c r="C329" t="n">
        <v>48</v>
      </c>
      <c r="D329" t="n">
        <v>1</v>
      </c>
      <c r="E329" t="n">
        <v>4.023</v>
      </c>
      <c r="F329" t="n">
        <v>22.56</v>
      </c>
    </row>
    <row r="330">
      <c r="A330" s="4" t="n">
        <v>44525</v>
      </c>
      <c r="B330" t="n">
        <v>90.8135</v>
      </c>
      <c r="C330" t="n">
        <v>48</v>
      </c>
      <c r="D330" t="n">
        <v>1</v>
      </c>
      <c r="E330" t="n">
        <v>4.031</v>
      </c>
      <c r="F330" t="n">
        <v>22.53</v>
      </c>
    </row>
    <row r="331">
      <c r="A331" s="4" t="n">
        <v>44526</v>
      </c>
      <c r="B331" t="n">
        <v>91.5236</v>
      </c>
      <c r="C331" t="n">
        <v>48</v>
      </c>
      <c r="E331" t="n">
        <v>4.041</v>
      </c>
      <c r="F331" t="n">
        <v>22.65</v>
      </c>
    </row>
    <row r="332">
      <c r="A332" s="4" t="n">
        <v>44527</v>
      </c>
      <c r="B332" t="n">
        <v>87.6153</v>
      </c>
      <c r="C332" t="n">
        <v>48</v>
      </c>
      <c r="D332" t="n">
        <v>2</v>
      </c>
      <c r="E332" t="n">
        <v>4.041</v>
      </c>
      <c r="F332" t="n">
        <v>21.68</v>
      </c>
    </row>
    <row r="333">
      <c r="A333" s="4" t="n">
        <v>44528</v>
      </c>
      <c r="B333" t="n">
        <v>36.0015</v>
      </c>
      <c r="C333" t="n">
        <v>48</v>
      </c>
      <c r="D333" t="n">
        <v>1</v>
      </c>
      <c r="E333" t="n">
        <v>4.041</v>
      </c>
      <c r="F333" t="n">
        <v>8.91</v>
      </c>
    </row>
    <row r="334">
      <c r="A334" s="4" t="n">
        <v>44529</v>
      </c>
      <c r="B334" t="n">
        <v>61.9873</v>
      </c>
      <c r="C334" t="n">
        <v>48</v>
      </c>
      <c r="D334" t="n">
        <v>2</v>
      </c>
      <c r="E334" t="n">
        <v>4.059</v>
      </c>
      <c r="F334" t="n">
        <v>15.27</v>
      </c>
    </row>
    <row r="335">
      <c r="A335" s="4" t="n">
        <v>44530</v>
      </c>
      <c r="B335" t="n">
        <v>92.64749999999999</v>
      </c>
      <c r="C335" t="n">
        <v>48</v>
      </c>
      <c r="D335" t="n">
        <v>1</v>
      </c>
      <c r="E335" t="n">
        <v>4.066</v>
      </c>
      <c r="F335" t="n">
        <v>22.79</v>
      </c>
    </row>
    <row r="336">
      <c r="A336" s="4" t="n">
        <v>44531</v>
      </c>
      <c r="B336" t="n">
        <v>99.348</v>
      </c>
      <c r="C336" t="n">
        <v>48</v>
      </c>
      <c r="E336" t="n">
        <v>4.071</v>
      </c>
      <c r="F336" t="n">
        <v>24.4</v>
      </c>
    </row>
    <row r="337">
      <c r="A337" s="4" t="n">
        <v>44532</v>
      </c>
      <c r="B337" t="n">
        <v>117.7506</v>
      </c>
      <c r="C337" t="n">
        <v>48</v>
      </c>
      <c r="E337" t="n">
        <v>4.075</v>
      </c>
      <c r="F337" t="n">
        <v>28.9</v>
      </c>
    </row>
    <row r="338">
      <c r="A338" s="4" t="n">
        <v>44533</v>
      </c>
      <c r="B338" t="n">
        <v>94.523</v>
      </c>
      <c r="C338" t="n">
        <v>48</v>
      </c>
      <c r="E338" t="n">
        <v>4.078</v>
      </c>
      <c r="F338" t="n">
        <v>23.18</v>
      </c>
    </row>
    <row r="339">
      <c r="A339" s="4" t="n">
        <v>44534</v>
      </c>
      <c r="B339" t="n">
        <v>102.8033</v>
      </c>
      <c r="C339" t="n">
        <v>46</v>
      </c>
      <c r="D339" t="n">
        <v>0</v>
      </c>
      <c r="E339" t="n">
        <v>4.078</v>
      </c>
      <c r="F339" t="n">
        <v>25.21</v>
      </c>
    </row>
    <row r="340">
      <c r="A340" s="4" t="n">
        <v>44535</v>
      </c>
      <c r="B340" t="n">
        <v>25.8476</v>
      </c>
      <c r="C340" t="n">
        <v>44</v>
      </c>
      <c r="D340" t="n">
        <v>0</v>
      </c>
      <c r="E340" t="n">
        <v>4.078</v>
      </c>
      <c r="F340" t="n">
        <v>6.34</v>
      </c>
    </row>
    <row r="341">
      <c r="A341" s="4" t="n">
        <v>44536</v>
      </c>
      <c r="B341" t="n">
        <v>86.3258</v>
      </c>
      <c r="C341" t="n">
        <v>46</v>
      </c>
      <c r="D341" t="n">
        <v>0</v>
      </c>
      <c r="E341" t="n">
        <v>4.085</v>
      </c>
      <c r="F341" t="n">
        <v>21.13</v>
      </c>
    </row>
    <row r="342">
      <c r="A342" s="4" t="n">
        <v>44537</v>
      </c>
      <c r="B342" t="n">
        <v>92.336</v>
      </c>
      <c r="C342" t="n">
        <v>44</v>
      </c>
      <c r="D342" t="n">
        <v>0</v>
      </c>
      <c r="E342" t="n">
        <v>4.08</v>
      </c>
      <c r="F342" t="n">
        <v>22.63</v>
      </c>
    </row>
    <row r="343">
      <c r="A343" s="4" t="n">
        <v>44538</v>
      </c>
      <c r="B343" t="n">
        <v>74.0438</v>
      </c>
      <c r="C343" t="n">
        <v>43</v>
      </c>
      <c r="D343" t="n">
        <v>0</v>
      </c>
      <c r="E343" t="n">
        <v>4.08</v>
      </c>
      <c r="F343" t="n">
        <v>18.15</v>
      </c>
    </row>
    <row r="344">
      <c r="A344" s="4" t="n">
        <v>44539</v>
      </c>
      <c r="B344" t="n">
        <v>85.66970000000001</v>
      </c>
      <c r="C344" t="n">
        <v>44</v>
      </c>
      <c r="D344" t="n">
        <v>0</v>
      </c>
      <c r="E344" t="n">
        <v>4.085</v>
      </c>
      <c r="F344" t="n">
        <v>20.97</v>
      </c>
    </row>
    <row r="345">
      <c r="A345" s="4" t="n">
        <v>44540</v>
      </c>
      <c r="B345" t="n">
        <v>76.1451</v>
      </c>
      <c r="C345" t="n">
        <v>48</v>
      </c>
      <c r="D345" t="n">
        <v>4</v>
      </c>
      <c r="E345" t="n">
        <v>4.076</v>
      </c>
      <c r="F345" t="n">
        <v>18.68</v>
      </c>
    </row>
    <row r="346">
      <c r="A346" s="4" t="n">
        <v>44541</v>
      </c>
      <c r="B346" t="n">
        <v>116.7874</v>
      </c>
      <c r="C346" t="n">
        <v>48</v>
      </c>
      <c r="E346" t="n">
        <v>4.076</v>
      </c>
      <c r="F346" t="n">
        <v>28.65</v>
      </c>
    </row>
    <row r="347">
      <c r="A347" s="4" t="n">
        <v>44542</v>
      </c>
      <c r="B347" t="n">
        <v>43.2594</v>
      </c>
      <c r="C347" t="n">
        <v>48</v>
      </c>
      <c r="D347" t="n">
        <v>1</v>
      </c>
      <c r="E347" t="n">
        <v>4.076</v>
      </c>
      <c r="F347" t="n">
        <v>10.61</v>
      </c>
    </row>
    <row r="348">
      <c r="A348" s="4" t="n">
        <v>44543</v>
      </c>
      <c r="B348" t="n">
        <v>108.5375</v>
      </c>
      <c r="C348" t="n">
        <v>48</v>
      </c>
      <c r="D348" t="n">
        <v>3</v>
      </c>
      <c r="E348" t="n">
        <v>4.067</v>
      </c>
      <c r="F348" t="n">
        <v>26.69</v>
      </c>
    </row>
    <row r="349">
      <c r="A349" s="4" t="n">
        <v>44544</v>
      </c>
      <c r="B349" t="n">
        <v>106.4042</v>
      </c>
      <c r="C349" t="n">
        <v>48</v>
      </c>
      <c r="D349" t="n">
        <v>2</v>
      </c>
      <c r="E349" t="n">
        <v>4.06</v>
      </c>
      <c r="F349" t="n">
        <v>26.21</v>
      </c>
    </row>
    <row r="350">
      <c r="A350" s="4" t="n">
        <v>44545</v>
      </c>
      <c r="B350" t="n">
        <v>96.8655</v>
      </c>
      <c r="C350" t="n">
        <v>48</v>
      </c>
      <c r="D350" t="n">
        <v>2</v>
      </c>
      <c r="E350" t="n">
        <v>4.058</v>
      </c>
      <c r="F350" t="n">
        <v>23.87</v>
      </c>
    </row>
    <row r="351">
      <c r="A351" s="4" t="n">
        <v>44546</v>
      </c>
      <c r="B351" t="n">
        <v>94.90730000000001</v>
      </c>
      <c r="C351" t="n">
        <v>46</v>
      </c>
      <c r="D351" t="n">
        <v>0</v>
      </c>
      <c r="E351" t="n">
        <v>4.04</v>
      </c>
      <c r="F351" t="n">
        <v>23.49</v>
      </c>
    </row>
    <row r="352">
      <c r="A352" s="4" t="n">
        <v>44547</v>
      </c>
      <c r="B352" t="n">
        <v>101.7424</v>
      </c>
      <c r="C352" t="n">
        <v>48</v>
      </c>
      <c r="D352" t="n">
        <v>2</v>
      </c>
      <c r="E352" t="n">
        <v>4.043</v>
      </c>
      <c r="F352" t="n">
        <v>25.17</v>
      </c>
    </row>
    <row r="353">
      <c r="A353" s="4" t="n">
        <v>44548</v>
      </c>
      <c r="B353" t="n">
        <v>80.5317</v>
      </c>
      <c r="C353" t="n">
        <v>48</v>
      </c>
      <c r="D353" t="n">
        <v>5</v>
      </c>
      <c r="E353" t="n">
        <v>4.043</v>
      </c>
      <c r="F353" t="n">
        <v>19.92</v>
      </c>
    </row>
    <row r="354">
      <c r="A354" s="4" t="n">
        <v>44549</v>
      </c>
      <c r="B354" t="n">
        <v>27.7784</v>
      </c>
      <c r="C354" t="n">
        <v>48</v>
      </c>
      <c r="E354" t="n">
        <v>4.043</v>
      </c>
      <c r="F354" t="n">
        <v>6.87</v>
      </c>
    </row>
    <row r="355">
      <c r="A355" s="4" t="n">
        <v>44550</v>
      </c>
      <c r="B355" t="n">
        <v>73.4308</v>
      </c>
      <c r="C355" t="n">
        <v>48</v>
      </c>
      <c r="E355" t="n">
        <v>4.049</v>
      </c>
      <c r="F355" t="n">
        <v>18.14</v>
      </c>
    </row>
    <row r="356">
      <c r="A356" s="4" t="n">
        <v>44551</v>
      </c>
      <c r="B356" t="n">
        <v>84.4585</v>
      </c>
      <c r="C356" t="n">
        <v>48</v>
      </c>
      <c r="D356" t="n">
        <v>2</v>
      </c>
      <c r="E356" t="n">
        <v>4.055</v>
      </c>
      <c r="F356" t="n">
        <v>20.83</v>
      </c>
    </row>
    <row r="357">
      <c r="A357" s="4" t="n">
        <v>44552</v>
      </c>
      <c r="B357" t="n">
        <v>95.8348</v>
      </c>
      <c r="C357" t="n">
        <v>48</v>
      </c>
      <c r="E357" t="n">
        <v>4.05</v>
      </c>
      <c r="F357" t="n">
        <v>23.66</v>
      </c>
    </row>
    <row r="358">
      <c r="A358" s="4" t="n">
        <v>44553</v>
      </c>
      <c r="B358" t="n">
        <v>108.4716</v>
      </c>
      <c r="C358" t="n">
        <v>48</v>
      </c>
      <c r="E358" t="n">
        <v>4.027</v>
      </c>
      <c r="F358" t="n">
        <v>26.94</v>
      </c>
    </row>
    <row r="359">
      <c r="A359" s="4" t="n">
        <v>44554</v>
      </c>
      <c r="B359" t="n">
        <v>92.01560000000001</v>
      </c>
      <c r="C359" t="n">
        <v>48</v>
      </c>
      <c r="D359" t="n">
        <v>1</v>
      </c>
      <c r="E359" t="n">
        <v>4.018</v>
      </c>
      <c r="F359" t="n">
        <v>22.9</v>
      </c>
    </row>
    <row r="360">
      <c r="A360" s="4" t="n">
        <v>44555</v>
      </c>
      <c r="B360" t="n">
        <v>90.1647</v>
      </c>
      <c r="C360" t="n">
        <v>48</v>
      </c>
      <c r="E360" t="n">
        <v>4.018</v>
      </c>
      <c r="F360" t="n">
        <v>22.44</v>
      </c>
    </row>
    <row r="361">
      <c r="A361" s="4" t="n">
        <v>44556</v>
      </c>
      <c r="B361" t="n">
        <v>96.0558</v>
      </c>
      <c r="C361" t="n">
        <v>48</v>
      </c>
      <c r="D361" t="n">
        <v>5</v>
      </c>
      <c r="E361" t="n">
        <v>4.018</v>
      </c>
      <c r="F361" t="n">
        <v>23.91</v>
      </c>
    </row>
    <row r="362">
      <c r="A362" s="4" t="n">
        <v>44557</v>
      </c>
      <c r="B362" t="n">
        <v>112.0597</v>
      </c>
      <c r="C362" t="n">
        <v>48</v>
      </c>
      <c r="E362" t="n">
        <v>3.991</v>
      </c>
      <c r="F362" t="n">
        <v>28.08</v>
      </c>
    </row>
    <row r="363">
      <c r="A363" s="4" t="n">
        <v>44558</v>
      </c>
      <c r="B363" t="n">
        <v>110.2634</v>
      </c>
      <c r="C363" t="n">
        <v>48</v>
      </c>
      <c r="D363" t="n">
        <v>2</v>
      </c>
      <c r="E363" t="n">
        <v>3.958</v>
      </c>
      <c r="F363" t="n">
        <v>27.86</v>
      </c>
    </row>
    <row r="364">
      <c r="A364" s="4" t="n">
        <v>44559</v>
      </c>
      <c r="B364" t="n">
        <v>115.8512</v>
      </c>
      <c r="C364" t="n">
        <v>48</v>
      </c>
      <c r="E364" t="n">
        <v>3.976</v>
      </c>
      <c r="F364" t="n">
        <v>29.14</v>
      </c>
    </row>
    <row r="365">
      <c r="A365" s="4" t="n">
        <v>44560</v>
      </c>
      <c r="B365" t="n">
        <v>113.6425</v>
      </c>
      <c r="C365" t="n">
        <v>47</v>
      </c>
      <c r="D365" t="n">
        <v>0</v>
      </c>
      <c r="E365" t="n">
        <v>3.991</v>
      </c>
      <c r="F365" t="n">
        <v>28.47</v>
      </c>
    </row>
    <row r="366">
      <c r="A366" s="4" t="n">
        <v>44561</v>
      </c>
      <c r="B366" t="n">
        <v>100.5604</v>
      </c>
      <c r="C366" t="n">
        <v>46</v>
      </c>
      <c r="D366" t="n">
        <v>0</v>
      </c>
      <c r="E366" t="n">
        <v>3.998</v>
      </c>
      <c r="F366" t="n">
        <v>25.15</v>
      </c>
    </row>
    <row r="367">
      <c r="A367" s="4" t="n">
        <v>44562</v>
      </c>
      <c r="B367" t="n">
        <v>89.12909999999999</v>
      </c>
      <c r="C367" t="n">
        <v>48</v>
      </c>
      <c r="E367" t="n">
        <v>3.998</v>
      </c>
      <c r="F367" t="n">
        <v>22.29</v>
      </c>
    </row>
    <row r="368">
      <c r="A368" s="4" t="n">
        <v>44563</v>
      </c>
      <c r="B368" t="n">
        <v>53.7788</v>
      </c>
      <c r="C368" t="n">
        <v>47</v>
      </c>
      <c r="D368" t="n">
        <v>0</v>
      </c>
      <c r="E368" t="n">
        <v>3.998</v>
      </c>
      <c r="F368" t="n">
        <v>13.45</v>
      </c>
    </row>
    <row r="369">
      <c r="A369" s="4" t="n">
        <v>44564</v>
      </c>
      <c r="B369" t="n">
        <v>112.8625</v>
      </c>
      <c r="C369" t="n">
        <v>47</v>
      </c>
      <c r="D369" t="n">
        <v>0</v>
      </c>
      <c r="E369" t="n">
        <v>3.998</v>
      </c>
      <c r="F369" t="n">
        <v>28.23</v>
      </c>
    </row>
    <row r="370">
      <c r="A370" s="4" t="n">
        <v>44565</v>
      </c>
      <c r="B370" t="n">
        <v>112.6998</v>
      </c>
      <c r="C370" t="n">
        <v>48</v>
      </c>
      <c r="E370" t="n">
        <v>3.998</v>
      </c>
      <c r="F370" t="n">
        <v>28.19</v>
      </c>
    </row>
    <row r="371">
      <c r="A371" s="4" t="n">
        <v>44566</v>
      </c>
      <c r="B371" t="n">
        <v>99.1562</v>
      </c>
      <c r="C371" t="n">
        <v>46</v>
      </c>
      <c r="D371" t="n">
        <v>0</v>
      </c>
      <c r="E371" t="n">
        <v>3.998</v>
      </c>
      <c r="F371" t="n">
        <v>24.8</v>
      </c>
    </row>
    <row r="372">
      <c r="A372" s="4" t="n">
        <v>44567</v>
      </c>
      <c r="B372" t="n">
        <v>96.5616</v>
      </c>
      <c r="C372" t="n">
        <v>43</v>
      </c>
      <c r="D372" t="n">
        <v>0</v>
      </c>
      <c r="E372" t="n">
        <v>3.998</v>
      </c>
      <c r="F372" t="n">
        <v>24.15</v>
      </c>
    </row>
    <row r="373">
      <c r="A373" s="4" t="n">
        <v>44568</v>
      </c>
      <c r="B373" t="n">
        <v>108.6137</v>
      </c>
      <c r="C373" t="n">
        <v>48</v>
      </c>
      <c r="D373" t="n">
        <v>1</v>
      </c>
      <c r="E373" t="n">
        <v>3.998</v>
      </c>
      <c r="F373" t="n">
        <v>27.17</v>
      </c>
    </row>
    <row r="374">
      <c r="A374" s="4" t="n">
        <v>44569</v>
      </c>
      <c r="B374" t="n">
        <v>114.8301</v>
      </c>
      <c r="C374" t="n">
        <v>48</v>
      </c>
      <c r="D374" t="n">
        <v>3</v>
      </c>
      <c r="E374" t="n">
        <v>3.998</v>
      </c>
      <c r="F374" t="n">
        <v>28.72</v>
      </c>
    </row>
    <row r="375">
      <c r="A375" s="4" t="n">
        <v>44570</v>
      </c>
      <c r="B375" t="n">
        <v>117.2645</v>
      </c>
      <c r="C375" t="n">
        <v>48</v>
      </c>
      <c r="D375" t="n">
        <v>2</v>
      </c>
      <c r="E375" t="n">
        <v>3.998</v>
      </c>
      <c r="F375" t="n">
        <v>29.33</v>
      </c>
    </row>
    <row r="376">
      <c r="A376" s="4" t="n">
        <v>44571</v>
      </c>
      <c r="B376" t="n">
        <v>120.7646</v>
      </c>
      <c r="C376" t="n">
        <v>48</v>
      </c>
      <c r="D376" t="n">
        <v>4</v>
      </c>
      <c r="E376" t="n">
        <v>3.998</v>
      </c>
      <c r="F376" t="n">
        <v>30.21</v>
      </c>
    </row>
    <row r="377">
      <c r="A377" s="4" t="n">
        <v>44572</v>
      </c>
      <c r="B377" t="n">
        <v>105.3695</v>
      </c>
      <c r="C377" t="n">
        <v>48</v>
      </c>
      <c r="D377" t="n">
        <v>6</v>
      </c>
      <c r="E377" t="n">
        <v>3.925</v>
      </c>
      <c r="F377" t="n">
        <v>26.85</v>
      </c>
    </row>
    <row r="378">
      <c r="A378" s="4" t="n">
        <v>44573</v>
      </c>
      <c r="B378" t="n">
        <v>94.92270000000001</v>
      </c>
      <c r="C378" t="n">
        <v>48</v>
      </c>
      <c r="D378" t="n">
        <v>10</v>
      </c>
      <c r="E378" t="n">
        <v>3.901</v>
      </c>
      <c r="F378" t="n">
        <v>24.33</v>
      </c>
    </row>
    <row r="379">
      <c r="A379" s="4" t="n">
        <v>44574</v>
      </c>
      <c r="B379" t="n">
        <v>91.3094</v>
      </c>
      <c r="C379" t="n">
        <v>41</v>
      </c>
      <c r="D379" t="n">
        <v>0</v>
      </c>
      <c r="E379" t="n">
        <v>3.9</v>
      </c>
      <c r="F379" t="n">
        <v>23.41</v>
      </c>
    </row>
    <row r="380">
      <c r="A380" s="4" t="n">
        <v>44575</v>
      </c>
      <c r="B380" t="n">
        <v>102.4911</v>
      </c>
      <c r="C380" t="n">
        <v>48</v>
      </c>
      <c r="D380" t="n">
        <v>2</v>
      </c>
      <c r="E380" t="n">
        <v>3.887</v>
      </c>
      <c r="F380" t="n">
        <v>26.37</v>
      </c>
    </row>
    <row r="381">
      <c r="A381" s="4" t="n">
        <v>44576</v>
      </c>
      <c r="B381" t="n">
        <v>98.7021</v>
      </c>
      <c r="C381" t="n">
        <v>48</v>
      </c>
      <c r="D381" t="n">
        <v>4</v>
      </c>
      <c r="E381" t="n">
        <v>3.887</v>
      </c>
      <c r="F381" t="n">
        <v>25.39</v>
      </c>
    </row>
    <row r="382">
      <c r="A382" s="4" t="n">
        <v>44577</v>
      </c>
      <c r="B382" t="n">
        <v>88.5581</v>
      </c>
      <c r="C382" t="n">
        <v>43</v>
      </c>
      <c r="D382" t="n">
        <v>0</v>
      </c>
      <c r="E382" t="n">
        <v>3.887</v>
      </c>
      <c r="F382" t="n">
        <v>22.78</v>
      </c>
    </row>
    <row r="383">
      <c r="A383" s="4" t="n">
        <v>44578</v>
      </c>
      <c r="B383" t="n">
        <v>101.2186</v>
      </c>
      <c r="C383" t="n">
        <v>46</v>
      </c>
      <c r="D383" t="n">
        <v>0</v>
      </c>
      <c r="E383" t="n">
        <v>3.869</v>
      </c>
      <c r="F383" t="n">
        <v>26.16</v>
      </c>
    </row>
    <row r="384">
      <c r="A384" s="4" t="n">
        <v>44579</v>
      </c>
      <c r="B384" t="n">
        <v>101.8828</v>
      </c>
      <c r="C384" t="n">
        <v>48</v>
      </c>
      <c r="D384" t="n">
        <v>3</v>
      </c>
      <c r="E384" t="n">
        <v>3.856</v>
      </c>
      <c r="F384" t="n">
        <v>26.42</v>
      </c>
    </row>
    <row r="385">
      <c r="A385" s="4" t="n">
        <v>44580</v>
      </c>
      <c r="B385" t="n">
        <v>98.0912</v>
      </c>
      <c r="C385" t="n">
        <v>47</v>
      </c>
      <c r="D385" t="n">
        <v>0</v>
      </c>
      <c r="E385" t="n">
        <v>3.866</v>
      </c>
      <c r="F385" t="n">
        <v>25.37</v>
      </c>
    </row>
    <row r="386">
      <c r="A386" s="4" t="n">
        <v>44581</v>
      </c>
      <c r="B386" t="n">
        <v>102.248</v>
      </c>
      <c r="C386" t="n">
        <v>42</v>
      </c>
      <c r="D386" t="n">
        <v>0</v>
      </c>
      <c r="E386" t="n">
        <v>3.859</v>
      </c>
      <c r="F386" t="n">
        <v>26.5</v>
      </c>
    </row>
    <row r="387">
      <c r="A387" s="4" t="n">
        <v>44582</v>
      </c>
      <c r="B387" t="n">
        <v>120.0851</v>
      </c>
      <c r="C387" t="n">
        <v>46</v>
      </c>
      <c r="D387" t="n">
        <v>0</v>
      </c>
      <c r="E387" t="n">
        <v>3.834</v>
      </c>
      <c r="F387" t="n">
        <v>31.32</v>
      </c>
    </row>
    <row r="388">
      <c r="A388" s="4" t="n">
        <v>44583</v>
      </c>
      <c r="B388" t="n">
        <v>125.9212</v>
      </c>
      <c r="C388" t="n">
        <v>46</v>
      </c>
      <c r="D388" t="n">
        <v>0</v>
      </c>
      <c r="E388" t="n">
        <v>3.834</v>
      </c>
      <c r="F388" t="n">
        <v>32.84</v>
      </c>
    </row>
    <row r="389">
      <c r="A389" s="4" t="n">
        <v>44584</v>
      </c>
      <c r="B389" t="n">
        <v>89.94759999999999</v>
      </c>
      <c r="C389" t="n">
        <v>48</v>
      </c>
      <c r="D389" t="n">
        <v>5</v>
      </c>
      <c r="E389" t="n">
        <v>3.834</v>
      </c>
      <c r="F389" t="n">
        <v>23.46</v>
      </c>
    </row>
    <row r="390">
      <c r="A390" s="4" t="n">
        <v>44585</v>
      </c>
      <c r="B390" t="n">
        <v>94.6181</v>
      </c>
      <c r="C390" t="n">
        <v>48</v>
      </c>
      <c r="D390" t="n">
        <v>3</v>
      </c>
      <c r="E390" t="n">
        <v>3.842</v>
      </c>
      <c r="F390" t="n">
        <v>24.63</v>
      </c>
    </row>
    <row r="391">
      <c r="A391" s="4" t="n">
        <v>44586</v>
      </c>
      <c r="B391" t="n">
        <v>91.9508</v>
      </c>
      <c r="C391" t="n">
        <v>48</v>
      </c>
      <c r="D391" t="n">
        <v>1</v>
      </c>
      <c r="E391" t="n">
        <v>3.852</v>
      </c>
      <c r="F391" t="n">
        <v>23.87</v>
      </c>
    </row>
    <row r="392">
      <c r="A392" s="4" t="n">
        <v>44587</v>
      </c>
      <c r="B392" t="n">
        <v>91.9158</v>
      </c>
      <c r="C392" t="n">
        <v>48</v>
      </c>
      <c r="D392" t="n">
        <v>2</v>
      </c>
      <c r="E392" t="n">
        <v>3.849</v>
      </c>
      <c r="F392" t="n">
        <v>23.88</v>
      </c>
    </row>
    <row r="393">
      <c r="A393" s="4" t="n">
        <v>44588</v>
      </c>
      <c r="B393" t="n">
        <v>66.3951</v>
      </c>
      <c r="C393" t="n">
        <v>48</v>
      </c>
      <c r="D393" t="n">
        <v>2</v>
      </c>
      <c r="E393" t="n">
        <v>3.839</v>
      </c>
      <c r="F393" t="n">
        <v>17.29</v>
      </c>
    </row>
    <row r="394">
      <c r="A394" s="4" t="n">
        <v>44589</v>
      </c>
      <c r="B394" t="n">
        <v>75.7591</v>
      </c>
      <c r="C394" t="n">
        <v>40</v>
      </c>
      <c r="D394" t="n">
        <v>0</v>
      </c>
      <c r="E394" t="n">
        <v>3.849</v>
      </c>
      <c r="F394" t="n">
        <v>19.68</v>
      </c>
    </row>
    <row r="395">
      <c r="A395" s="4" t="n">
        <v>44590</v>
      </c>
      <c r="B395" t="n">
        <v>91.4997</v>
      </c>
      <c r="C395" t="n">
        <v>44</v>
      </c>
      <c r="D395" t="n">
        <v>0</v>
      </c>
      <c r="E395" t="n">
        <v>3.849</v>
      </c>
      <c r="F395" t="n">
        <v>23.77</v>
      </c>
    </row>
    <row r="396">
      <c r="A396" s="4" t="n">
        <v>44591</v>
      </c>
      <c r="B396" t="n">
        <v>77.4058</v>
      </c>
      <c r="C396" t="n">
        <v>46</v>
      </c>
      <c r="D396" t="n">
        <v>0</v>
      </c>
      <c r="E396" t="n">
        <v>3.849</v>
      </c>
      <c r="F396" t="n">
        <v>20.11</v>
      </c>
    </row>
    <row r="397">
      <c r="A397" s="4" t="n">
        <v>44592</v>
      </c>
      <c r="B397" t="n">
        <v>118.0189</v>
      </c>
      <c r="C397" t="n">
        <v>46</v>
      </c>
      <c r="D397" t="n">
        <v>0</v>
      </c>
      <c r="E397" t="n">
        <v>3.846</v>
      </c>
      <c r="F397" t="n">
        <v>30.69</v>
      </c>
    </row>
    <row r="398">
      <c r="A398" s="4" t="n">
        <v>44593</v>
      </c>
      <c r="B398" t="n">
        <v>109.9031</v>
      </c>
      <c r="C398" t="n">
        <v>45</v>
      </c>
      <c r="D398" t="n">
        <v>0</v>
      </c>
      <c r="E398" t="n">
        <v>3.878</v>
      </c>
      <c r="F398" t="n">
        <v>28.34</v>
      </c>
    </row>
    <row r="399">
      <c r="A399" s="4" t="n">
        <v>44594</v>
      </c>
      <c r="B399" t="n">
        <v>122.2366</v>
      </c>
      <c r="C399" t="n">
        <v>46</v>
      </c>
      <c r="D399" t="n">
        <v>0</v>
      </c>
      <c r="E399" t="n">
        <v>3.86</v>
      </c>
      <c r="F399" t="n">
        <v>31.67</v>
      </c>
    </row>
    <row r="400">
      <c r="A400" s="4" t="n">
        <v>44595</v>
      </c>
      <c r="B400" t="n">
        <v>113.7244</v>
      </c>
      <c r="C400" t="n">
        <v>44</v>
      </c>
      <c r="D400" t="n">
        <v>0</v>
      </c>
      <c r="E400" t="n">
        <v>3.863</v>
      </c>
      <c r="F400" t="n">
        <v>29.44</v>
      </c>
    </row>
    <row r="401">
      <c r="A401" s="4" t="n">
        <v>44596</v>
      </c>
      <c r="B401" t="n">
        <v>77.9688</v>
      </c>
      <c r="C401" t="n">
        <v>48</v>
      </c>
      <c r="D401" t="n">
        <v>2</v>
      </c>
      <c r="E401" t="n">
        <v>3.873</v>
      </c>
      <c r="F401" t="n">
        <v>20.13</v>
      </c>
    </row>
    <row r="402">
      <c r="A402" s="4" t="n">
        <v>44597</v>
      </c>
      <c r="B402" t="n">
        <v>79.9753</v>
      </c>
      <c r="C402" t="n">
        <v>48</v>
      </c>
      <c r="D402" t="n">
        <v>2</v>
      </c>
      <c r="E402" t="n">
        <v>3.873</v>
      </c>
      <c r="F402" t="n">
        <v>20.65</v>
      </c>
    </row>
    <row r="403">
      <c r="A403" s="4" t="n">
        <v>44598</v>
      </c>
      <c r="B403" t="n">
        <v>58.5576</v>
      </c>
      <c r="C403" t="n">
        <v>48</v>
      </c>
      <c r="E403" t="n">
        <v>3.873</v>
      </c>
      <c r="F403" t="n">
        <v>15.12</v>
      </c>
    </row>
    <row r="404">
      <c r="A404" s="4" t="n">
        <v>44599</v>
      </c>
      <c r="B404" t="n">
        <v>65.83799999999999</v>
      </c>
      <c r="C404" t="n">
        <v>48</v>
      </c>
      <c r="D404" t="n">
        <v>6</v>
      </c>
      <c r="E404" t="n">
        <v>3.848</v>
      </c>
      <c r="F404" t="n">
        <v>17.11</v>
      </c>
    </row>
    <row r="405">
      <c r="A405" s="4" t="n">
        <v>44600</v>
      </c>
      <c r="B405" t="n">
        <v>89.2176</v>
      </c>
      <c r="C405" t="n">
        <v>48</v>
      </c>
      <c r="D405" t="n">
        <v>6</v>
      </c>
      <c r="E405" t="n">
        <v>3.845</v>
      </c>
      <c r="F405" t="n">
        <v>23.2</v>
      </c>
    </row>
    <row r="406">
      <c r="A406" s="4" t="n">
        <v>44601</v>
      </c>
      <c r="B406" t="n">
        <v>77.7307</v>
      </c>
      <c r="C406" t="n">
        <v>48</v>
      </c>
      <c r="D406" t="n">
        <v>1</v>
      </c>
      <c r="E406" t="n">
        <v>3.834</v>
      </c>
      <c r="F406" t="n">
        <v>20.27</v>
      </c>
    </row>
    <row r="407">
      <c r="A407" s="4" t="n">
        <v>44602</v>
      </c>
      <c r="B407" t="n">
        <v>88.1131</v>
      </c>
      <c r="C407" t="n">
        <v>48</v>
      </c>
      <c r="D407" t="n">
        <v>1</v>
      </c>
      <c r="E407" t="n">
        <v>3.767</v>
      </c>
      <c r="F407" t="n">
        <v>23.39</v>
      </c>
    </row>
    <row r="408">
      <c r="A408" s="4" t="n">
        <v>44603</v>
      </c>
      <c r="B408" t="n">
        <v>91.57689999999999</v>
      </c>
      <c r="C408" t="n">
        <v>48</v>
      </c>
      <c r="D408" t="n">
        <v>3</v>
      </c>
      <c r="E408" t="n">
        <v>3.758</v>
      </c>
      <c r="F408" t="n">
        <v>24.37</v>
      </c>
    </row>
    <row r="409">
      <c r="A409" s="4" t="n">
        <v>44604</v>
      </c>
      <c r="B409" t="n">
        <v>80.7574</v>
      </c>
      <c r="C409" t="n">
        <v>48</v>
      </c>
      <c r="D409" t="n">
        <v>15</v>
      </c>
      <c r="E409" t="n">
        <v>3.758</v>
      </c>
      <c r="F409" t="n">
        <v>21.49</v>
      </c>
    </row>
    <row r="410">
      <c r="A410" s="4" t="n">
        <v>44605</v>
      </c>
      <c r="B410" t="n">
        <v>85.6527</v>
      </c>
      <c r="C410" t="n">
        <v>48</v>
      </c>
      <c r="D410" t="n">
        <v>1</v>
      </c>
      <c r="E410" t="n">
        <v>3.758</v>
      </c>
      <c r="F410" t="n">
        <v>22.79</v>
      </c>
    </row>
    <row r="411">
      <c r="A411" s="4" t="n">
        <v>44606</v>
      </c>
      <c r="B411" t="n">
        <v>85.3982</v>
      </c>
      <c r="C411" t="n">
        <v>46</v>
      </c>
      <c r="D411" t="n">
        <v>0</v>
      </c>
      <c r="E411" t="n">
        <v>3.789</v>
      </c>
      <c r="F411" t="n">
        <v>22.54</v>
      </c>
    </row>
    <row r="412">
      <c r="A412" s="4" t="n">
        <v>44607</v>
      </c>
      <c r="B412" t="n">
        <v>98.91670000000001</v>
      </c>
      <c r="C412" t="n">
        <v>46</v>
      </c>
      <c r="D412" t="n">
        <v>0</v>
      </c>
      <c r="E412" t="n">
        <v>3.806</v>
      </c>
      <c r="F412" t="n">
        <v>25.99</v>
      </c>
    </row>
    <row r="413">
      <c r="A413" s="4" t="n">
        <v>44608</v>
      </c>
      <c r="C413" t="n">
        <v>38</v>
      </c>
      <c r="D413" t="n">
        <v>0</v>
      </c>
      <c r="E413" t="n">
        <v>3.785</v>
      </c>
    </row>
    <row r="414">
      <c r="A414" s="4" t="n">
        <v>44609</v>
      </c>
      <c r="B414" t="n">
        <v>74.3835</v>
      </c>
      <c r="C414" t="n">
        <v>48</v>
      </c>
      <c r="D414" t="n">
        <v>2</v>
      </c>
      <c r="E414" t="n">
        <v>3.75</v>
      </c>
      <c r="F414" t="n">
        <v>19.84</v>
      </c>
    </row>
    <row r="415">
      <c r="A415" s="4" t="n">
        <v>44610</v>
      </c>
      <c r="B415" t="n">
        <v>81.6752</v>
      </c>
      <c r="C415" t="n">
        <v>48</v>
      </c>
      <c r="D415" t="n">
        <v>2</v>
      </c>
      <c r="E415" t="n">
        <v>3.726</v>
      </c>
      <c r="F415" t="n">
        <v>21.92</v>
      </c>
    </row>
    <row r="416">
      <c r="A416" s="4" t="n">
        <v>44611</v>
      </c>
      <c r="B416" t="n">
        <v>72.7574</v>
      </c>
      <c r="C416" t="n">
        <v>48</v>
      </c>
      <c r="E416" t="n">
        <v>3.726</v>
      </c>
      <c r="F416" t="n">
        <v>19.53</v>
      </c>
    </row>
    <row r="417">
      <c r="A417" s="4" t="n">
        <v>44612</v>
      </c>
      <c r="B417" t="n">
        <v>56.6395</v>
      </c>
      <c r="C417" t="n">
        <v>48</v>
      </c>
      <c r="D417" t="n">
        <v>5</v>
      </c>
      <c r="E417" t="n">
        <v>3.726</v>
      </c>
      <c r="F417" t="n">
        <v>15.2</v>
      </c>
    </row>
    <row r="418">
      <c r="A418" s="4" t="n">
        <v>44613</v>
      </c>
      <c r="B418" t="n">
        <v>65.9765</v>
      </c>
      <c r="C418" t="n">
        <v>48</v>
      </c>
      <c r="D418" t="n">
        <v>3</v>
      </c>
      <c r="E418" t="n">
        <v>3.752</v>
      </c>
      <c r="F418" t="n">
        <v>17.58</v>
      </c>
    </row>
    <row r="419">
      <c r="A419" s="4" t="n">
        <v>44614</v>
      </c>
      <c r="B419" t="n">
        <v>72.3113</v>
      </c>
      <c r="C419" t="n">
        <v>48</v>
      </c>
      <c r="D419" t="n">
        <v>2</v>
      </c>
      <c r="E419" t="n">
        <v>3.745</v>
      </c>
      <c r="F419" t="n">
        <v>19.31</v>
      </c>
    </row>
    <row r="420">
      <c r="A420" s="4" t="n">
        <v>44615</v>
      </c>
      <c r="B420" t="n">
        <v>88.9058</v>
      </c>
      <c r="C420" t="n">
        <v>48</v>
      </c>
      <c r="D420" t="n">
        <v>2</v>
      </c>
      <c r="E420" t="n">
        <v>3.715</v>
      </c>
      <c r="F420" t="n">
        <v>23.93</v>
      </c>
    </row>
    <row r="421">
      <c r="A421" s="4" t="n">
        <v>44616</v>
      </c>
      <c r="B421" t="n">
        <v>74.3038</v>
      </c>
      <c r="C421" t="n">
        <v>48</v>
      </c>
      <c r="D421" t="n">
        <v>6</v>
      </c>
      <c r="E421" t="n">
        <v>3.788</v>
      </c>
      <c r="F421" t="n">
        <v>19.62</v>
      </c>
    </row>
    <row r="422">
      <c r="A422" s="4" t="n">
        <v>44617</v>
      </c>
      <c r="C422" t="n">
        <v>39</v>
      </c>
      <c r="D422" t="n">
        <v>0</v>
      </c>
      <c r="E422" t="n">
        <v>3.763</v>
      </c>
    </row>
    <row r="423">
      <c r="A423" s="4" t="n">
        <v>44618</v>
      </c>
      <c r="B423" t="n">
        <v>75.4301</v>
      </c>
      <c r="C423" t="n">
        <v>47</v>
      </c>
      <c r="D423" t="n">
        <v>0</v>
      </c>
      <c r="E423" t="n">
        <v>3.763</v>
      </c>
      <c r="F423" t="n">
        <v>20.05</v>
      </c>
    </row>
    <row r="424">
      <c r="A424" s="4" t="n">
        <v>44619</v>
      </c>
      <c r="B424" t="n">
        <v>78.7283</v>
      </c>
      <c r="C424" t="n">
        <v>40</v>
      </c>
      <c r="D424" t="n">
        <v>0</v>
      </c>
      <c r="E424" t="n">
        <v>3.763</v>
      </c>
      <c r="F424" t="n">
        <v>20.92</v>
      </c>
    </row>
    <row r="425">
      <c r="A425" s="4" t="n">
        <v>44620</v>
      </c>
      <c r="B425" t="n">
        <v>60.7492</v>
      </c>
      <c r="C425" t="n">
        <v>40</v>
      </c>
      <c r="D425" t="n">
        <v>0</v>
      </c>
      <c r="E425" t="n">
        <v>3.759</v>
      </c>
      <c r="F425" t="n">
        <v>16.16</v>
      </c>
    </row>
    <row r="426">
      <c r="A426" s="4" t="n">
        <v>44621</v>
      </c>
      <c r="B426" t="n">
        <v>65.959</v>
      </c>
      <c r="C426" t="n">
        <v>41</v>
      </c>
      <c r="D426" t="n">
        <v>0</v>
      </c>
      <c r="E426" t="n">
        <v>3.791</v>
      </c>
      <c r="F426" t="n">
        <v>17.4</v>
      </c>
    </row>
    <row r="427">
      <c r="A427" s="4" t="n">
        <v>44622</v>
      </c>
      <c r="B427" t="n">
        <v>81.7127</v>
      </c>
      <c r="C427" t="n">
        <v>45</v>
      </c>
      <c r="E427" t="n">
        <v>3.77</v>
      </c>
      <c r="F427" t="n">
        <v>21.67</v>
      </c>
    </row>
    <row r="428">
      <c r="A428" s="4" t="n">
        <v>44623</v>
      </c>
      <c r="B428" t="n">
        <v>88.9923</v>
      </c>
      <c r="C428" t="n">
        <v>48</v>
      </c>
      <c r="D428" t="n">
        <v>5</v>
      </c>
      <c r="E428" t="n">
        <v>3.735</v>
      </c>
      <c r="F428" t="n">
        <v>23.83</v>
      </c>
    </row>
    <row r="429">
      <c r="A429" s="4" t="n">
        <v>44624</v>
      </c>
      <c r="B429" t="n">
        <v>74.203</v>
      </c>
      <c r="C429" t="n">
        <v>48</v>
      </c>
      <c r="D429" t="n">
        <v>5</v>
      </c>
      <c r="E429" t="n">
        <v>3.76</v>
      </c>
      <c r="F429" t="n">
        <v>19.73</v>
      </c>
    </row>
    <row r="430">
      <c r="A430" s="4" t="n">
        <v>44625</v>
      </c>
      <c r="B430" t="n">
        <v>109.0742</v>
      </c>
      <c r="C430" t="n">
        <v>48</v>
      </c>
      <c r="D430" t="n">
        <v>1</v>
      </c>
      <c r="E430" t="n">
        <v>3.76</v>
      </c>
      <c r="F430" t="n">
        <v>29.01</v>
      </c>
    </row>
    <row r="431">
      <c r="A431" s="4" t="n">
        <v>44626</v>
      </c>
      <c r="B431" t="n">
        <v>76.008</v>
      </c>
      <c r="C431" t="n">
        <v>46</v>
      </c>
      <c r="D431" t="n">
        <v>0</v>
      </c>
      <c r="E431" t="n">
        <v>3.76</v>
      </c>
      <c r="F431" t="n">
        <v>20.21</v>
      </c>
    </row>
    <row r="432">
      <c r="A432" s="4" t="n">
        <v>44627</v>
      </c>
      <c r="B432" t="n">
        <v>107.436</v>
      </c>
      <c r="C432" t="n">
        <v>44</v>
      </c>
      <c r="D432" t="n">
        <v>0</v>
      </c>
      <c r="E432" t="n">
        <v>3.751</v>
      </c>
      <c r="F432" t="n">
        <v>28.64</v>
      </c>
    </row>
    <row r="433">
      <c r="A433" s="4" t="n">
        <v>44628</v>
      </c>
      <c r="B433" t="n">
        <v>87.1636</v>
      </c>
      <c r="C433" t="n">
        <v>48</v>
      </c>
      <c r="D433" t="n">
        <v>3</v>
      </c>
      <c r="E433" t="n">
        <v>3.736</v>
      </c>
      <c r="F433" t="n">
        <v>23.33</v>
      </c>
    </row>
    <row r="434">
      <c r="A434" s="4" t="n">
        <v>44629</v>
      </c>
      <c r="B434" t="n">
        <v>61.9764</v>
      </c>
      <c r="C434" t="n">
        <v>48</v>
      </c>
      <c r="D434" t="n">
        <v>2</v>
      </c>
      <c r="E434" t="n">
        <v>3.718</v>
      </c>
      <c r="F434" t="n">
        <v>16.67</v>
      </c>
    </row>
    <row r="435">
      <c r="A435" s="4" t="n">
        <v>44630</v>
      </c>
      <c r="B435" t="n">
        <v>74.2135</v>
      </c>
      <c r="C435" t="n">
        <v>43</v>
      </c>
      <c r="D435" t="n">
        <v>0</v>
      </c>
      <c r="E435" t="n">
        <v>3.721</v>
      </c>
      <c r="F435" t="n">
        <v>19.94</v>
      </c>
    </row>
    <row r="436">
      <c r="A436" s="4" t="n">
        <v>44631</v>
      </c>
      <c r="B436" t="n">
        <v>72.02379999999999</v>
      </c>
      <c r="C436" t="n">
        <v>46</v>
      </c>
      <c r="D436" t="n">
        <v>0</v>
      </c>
      <c r="E436" t="n">
        <v>3.698</v>
      </c>
      <c r="F436" t="n">
        <v>19.48</v>
      </c>
    </row>
    <row r="437">
      <c r="A437" s="4" t="n">
        <v>44632</v>
      </c>
      <c r="B437" t="n">
        <v>68.44280000000001</v>
      </c>
      <c r="C437" t="n">
        <v>48</v>
      </c>
      <c r="D437" t="n">
        <v>1</v>
      </c>
      <c r="E437" t="n">
        <v>3.698</v>
      </c>
      <c r="F437" t="n">
        <v>18.51</v>
      </c>
    </row>
    <row r="438">
      <c r="A438" s="4" t="n">
        <v>44633</v>
      </c>
      <c r="B438" t="n">
        <v>95.2834</v>
      </c>
      <c r="C438" t="n">
        <v>48</v>
      </c>
      <c r="D438" t="n">
        <v>2</v>
      </c>
      <c r="E438" t="n">
        <v>3.698</v>
      </c>
      <c r="F438" t="n">
        <v>25.77</v>
      </c>
    </row>
    <row r="439">
      <c r="A439" s="4" t="n">
        <v>44634</v>
      </c>
      <c r="B439" t="n">
        <v>64.0314</v>
      </c>
      <c r="C439" t="n">
        <v>48</v>
      </c>
      <c r="E439" t="n">
        <v>3.715</v>
      </c>
      <c r="F439" t="n">
        <v>17.24</v>
      </c>
    </row>
    <row r="440">
      <c r="A440" s="4" t="n">
        <v>44635</v>
      </c>
      <c r="B440" t="n">
        <v>72.1366</v>
      </c>
      <c r="C440" t="n">
        <v>48</v>
      </c>
      <c r="D440" t="n">
        <v>2</v>
      </c>
      <c r="E440" t="n">
        <v>3.735</v>
      </c>
      <c r="F440" t="n">
        <v>19.31</v>
      </c>
    </row>
    <row r="441">
      <c r="A441" s="4" t="n">
        <v>44636</v>
      </c>
      <c r="B441" t="n">
        <v>66.5258</v>
      </c>
      <c r="C441" t="n">
        <v>48</v>
      </c>
      <c r="D441" t="n">
        <v>1</v>
      </c>
      <c r="E441" t="n">
        <v>3.729</v>
      </c>
      <c r="F441" t="n">
        <v>17.84</v>
      </c>
    </row>
    <row r="442">
      <c r="A442" s="4" t="n">
        <v>44637</v>
      </c>
      <c r="B442" t="n">
        <v>86.9812</v>
      </c>
      <c r="C442" t="n">
        <v>48</v>
      </c>
      <c r="D442" t="n">
        <v>2</v>
      </c>
      <c r="E442" t="n">
        <v>3.736</v>
      </c>
      <c r="F442" t="n">
        <v>23.28</v>
      </c>
    </row>
    <row r="443">
      <c r="A443" s="4" t="n">
        <v>44638</v>
      </c>
      <c r="B443" t="n">
        <v>67.78149999999999</v>
      </c>
      <c r="C443" t="n">
        <v>48</v>
      </c>
      <c r="E443" t="n">
        <v>3.776</v>
      </c>
      <c r="F443" t="n">
        <v>17.95</v>
      </c>
    </row>
    <row r="444">
      <c r="A444" s="4" t="n">
        <v>44639</v>
      </c>
      <c r="B444" t="n">
        <v>77.0061</v>
      </c>
      <c r="C444" t="n">
        <v>48</v>
      </c>
      <c r="D444" t="n">
        <v>2</v>
      </c>
      <c r="E444" t="n">
        <v>3.776</v>
      </c>
      <c r="F444" t="n">
        <v>20.39</v>
      </c>
    </row>
    <row r="445">
      <c r="A445" s="4" t="n">
        <v>44640</v>
      </c>
      <c r="B445" t="n">
        <v>53.3586</v>
      </c>
      <c r="C445" t="n">
        <v>48</v>
      </c>
      <c r="E445" t="n">
        <v>3.776</v>
      </c>
      <c r="F445" t="n">
        <v>14.13</v>
      </c>
    </row>
    <row r="446">
      <c r="A446" s="4" t="n">
        <v>44641</v>
      </c>
      <c r="B446" t="n">
        <v>84.6759</v>
      </c>
      <c r="C446" t="n">
        <v>45</v>
      </c>
      <c r="D446" t="n">
        <v>5</v>
      </c>
      <c r="E446" t="n">
        <v>3.79</v>
      </c>
      <c r="F446" t="n">
        <v>22.34</v>
      </c>
    </row>
    <row r="447">
      <c r="A447" s="4" t="n">
        <v>44642</v>
      </c>
      <c r="B447" t="n">
        <v>96.004</v>
      </c>
      <c r="C447" t="n">
        <v>48</v>
      </c>
      <c r="D447" t="n">
        <v>1</v>
      </c>
      <c r="E447" t="n">
        <v>3.776</v>
      </c>
      <c r="F447" t="n">
        <v>25.42</v>
      </c>
    </row>
    <row r="448">
      <c r="A448" s="4" t="n">
        <v>44643</v>
      </c>
      <c r="B448" t="n">
        <v>111.3215</v>
      </c>
      <c r="C448" t="n">
        <v>48</v>
      </c>
      <c r="D448" t="n">
        <v>2</v>
      </c>
      <c r="E448" t="n">
        <v>3.773</v>
      </c>
      <c r="F448" t="n">
        <v>29.5</v>
      </c>
    </row>
    <row r="449">
      <c r="A449" s="4" t="n">
        <v>44644</v>
      </c>
      <c r="B449" t="n">
        <v>110.5648</v>
      </c>
      <c r="C449" t="n">
        <v>48</v>
      </c>
      <c r="D449" t="n">
        <v>10</v>
      </c>
      <c r="E449" t="n">
        <v>3.756</v>
      </c>
      <c r="F449" t="n">
        <v>29.44</v>
      </c>
    </row>
    <row r="450">
      <c r="A450" s="4" t="n">
        <v>44645</v>
      </c>
      <c r="B450" t="n">
        <v>97.0998</v>
      </c>
      <c r="C450" t="n">
        <v>45</v>
      </c>
      <c r="D450" t="n">
        <v>0</v>
      </c>
      <c r="E450" t="n">
        <v>3.731</v>
      </c>
      <c r="F450" t="n">
        <v>26.03</v>
      </c>
    </row>
    <row r="451">
      <c r="A451" s="4" t="n">
        <v>44646</v>
      </c>
      <c r="B451" t="n">
        <v>111.6481</v>
      </c>
      <c r="C451" t="n">
        <v>48</v>
      </c>
      <c r="D451" t="n">
        <v>2</v>
      </c>
      <c r="E451" t="n">
        <v>3.731</v>
      </c>
      <c r="F451" t="n">
        <v>29.92</v>
      </c>
    </row>
    <row r="452">
      <c r="A452" s="4" t="n">
        <v>44647</v>
      </c>
      <c r="B452" t="n">
        <v>77.8644</v>
      </c>
      <c r="C452" t="n">
        <v>48</v>
      </c>
      <c r="D452" t="n">
        <v>1</v>
      </c>
      <c r="E452" t="n">
        <v>3.731</v>
      </c>
      <c r="F452" t="n">
        <v>20.87</v>
      </c>
    </row>
    <row r="453">
      <c r="A453" s="4" t="n">
        <v>44648</v>
      </c>
      <c r="B453" t="n">
        <v>79.0654</v>
      </c>
      <c r="C453" t="n">
        <v>48</v>
      </c>
      <c r="D453" t="n">
        <v>1</v>
      </c>
      <c r="E453" t="n">
        <v>3.737</v>
      </c>
      <c r="F453" t="n">
        <v>21.16</v>
      </c>
    </row>
    <row r="454">
      <c r="A454" s="4" t="n">
        <v>44649</v>
      </c>
      <c r="B454" t="n">
        <v>87.6251</v>
      </c>
      <c r="C454" t="n">
        <v>48</v>
      </c>
      <c r="D454" t="n">
        <v>1</v>
      </c>
      <c r="E454" t="n">
        <v>3.724</v>
      </c>
      <c r="F454" t="n">
        <v>23.53</v>
      </c>
    </row>
    <row r="455">
      <c r="A455" s="4" t="n">
        <v>44650</v>
      </c>
      <c r="B455" t="n">
        <v>86.7059</v>
      </c>
      <c r="C455" t="n">
        <v>48</v>
      </c>
      <c r="D455" t="n">
        <v>3</v>
      </c>
      <c r="E455" t="n">
        <v>3.728</v>
      </c>
      <c r="F455" t="n">
        <v>23.26</v>
      </c>
    </row>
    <row r="456">
      <c r="A456" s="4" t="n">
        <v>44651</v>
      </c>
      <c r="B456" t="n">
        <v>82.3319</v>
      </c>
      <c r="C456" t="n">
        <v>48</v>
      </c>
      <c r="D456" t="n">
        <v>10</v>
      </c>
      <c r="E456" t="n">
        <v>3.701</v>
      </c>
      <c r="F456" t="n">
        <v>22.25</v>
      </c>
    </row>
    <row r="457">
      <c r="A457" s="4" t="n">
        <v>44652</v>
      </c>
      <c r="B457" t="n">
        <v>82.4538</v>
      </c>
      <c r="C457" t="n">
        <v>48</v>
      </c>
      <c r="D457" t="n">
        <v>2</v>
      </c>
      <c r="E457" t="n">
        <v>3.663</v>
      </c>
      <c r="F457" t="n">
        <v>22.51</v>
      </c>
    </row>
    <row r="458">
      <c r="A458" s="4" t="n">
        <v>44653</v>
      </c>
      <c r="B458" t="n">
        <v>84.319</v>
      </c>
      <c r="C458" t="n">
        <v>48</v>
      </c>
      <c r="D458" t="n">
        <v>2</v>
      </c>
      <c r="E458" t="n">
        <v>3.663</v>
      </c>
      <c r="F458" t="n">
        <v>23.02</v>
      </c>
    </row>
    <row r="459">
      <c r="A459" s="4" t="n">
        <v>44654</v>
      </c>
      <c r="B459" t="n">
        <v>61.3839</v>
      </c>
      <c r="C459" t="n">
        <v>48</v>
      </c>
      <c r="D459" t="n">
        <v>3</v>
      </c>
      <c r="E459" t="n">
        <v>3.663</v>
      </c>
      <c r="F459" t="n">
        <v>16.76</v>
      </c>
    </row>
    <row r="460">
      <c r="A460" s="4" t="n">
        <v>44655</v>
      </c>
      <c r="B460" t="n">
        <v>84.63549999999999</v>
      </c>
      <c r="C460" t="n">
        <v>48</v>
      </c>
      <c r="D460" t="n">
        <v>2</v>
      </c>
      <c r="E460" t="n">
        <v>3.634</v>
      </c>
      <c r="F460" t="n">
        <v>23.29</v>
      </c>
    </row>
    <row r="461">
      <c r="A461" s="4" t="n">
        <v>44656</v>
      </c>
      <c r="B461" t="n">
        <v>60.092</v>
      </c>
      <c r="C461" t="n">
        <v>48</v>
      </c>
      <c r="D461" t="n">
        <v>1</v>
      </c>
      <c r="E461" t="n">
        <v>3.69</v>
      </c>
      <c r="F461" t="n">
        <v>16.29</v>
      </c>
    </row>
    <row r="462">
      <c r="A462" s="4" t="n">
        <v>44657</v>
      </c>
      <c r="B462" t="n">
        <v>84.65900000000001</v>
      </c>
      <c r="C462" t="n">
        <v>48</v>
      </c>
      <c r="E462" t="n">
        <v>3.72</v>
      </c>
      <c r="F462" t="n">
        <v>22.76</v>
      </c>
    </row>
    <row r="463">
      <c r="A463" s="4" t="n">
        <v>44658</v>
      </c>
      <c r="B463" t="n">
        <v>105.2053</v>
      </c>
      <c r="C463" t="n">
        <v>48</v>
      </c>
      <c r="D463" t="n">
        <v>2</v>
      </c>
      <c r="E463" t="n">
        <v>3.714</v>
      </c>
      <c r="F463" t="n">
        <v>28.33</v>
      </c>
    </row>
    <row r="464">
      <c r="A464" s="4" t="n">
        <v>44659</v>
      </c>
      <c r="B464" t="n">
        <v>113.7823</v>
      </c>
      <c r="C464" t="n">
        <v>48</v>
      </c>
      <c r="D464" t="n">
        <v>1</v>
      </c>
      <c r="E464" t="n">
        <v>3.715</v>
      </c>
      <c r="F464" t="n">
        <v>30.63</v>
      </c>
    </row>
    <row r="465">
      <c r="A465" s="4" t="n">
        <v>44660</v>
      </c>
      <c r="B465" t="n">
        <v>117.6606</v>
      </c>
      <c r="C465" t="n">
        <v>48</v>
      </c>
      <c r="D465" t="n">
        <v>2</v>
      </c>
      <c r="E465" t="n">
        <v>3.715</v>
      </c>
      <c r="F465" t="n">
        <v>31.67</v>
      </c>
    </row>
    <row r="466">
      <c r="A466" s="4" t="n">
        <v>44661</v>
      </c>
      <c r="B466" t="n">
        <v>22.328</v>
      </c>
      <c r="C466" t="n">
        <v>48</v>
      </c>
      <c r="E466" t="n">
        <v>3.715</v>
      </c>
      <c r="F466" t="n">
        <v>6.01</v>
      </c>
    </row>
    <row r="467">
      <c r="A467" s="4" t="n">
        <v>44662</v>
      </c>
      <c r="B467" t="n">
        <v>70.3884</v>
      </c>
      <c r="C467" t="n">
        <v>48</v>
      </c>
      <c r="D467" t="n">
        <v>1</v>
      </c>
      <c r="E467" t="n">
        <v>3.721</v>
      </c>
      <c r="F467" t="n">
        <v>18.92</v>
      </c>
    </row>
    <row r="468">
      <c r="A468" s="4" t="n">
        <v>44663</v>
      </c>
      <c r="B468" t="n">
        <v>75.1973</v>
      </c>
      <c r="C468" t="n">
        <v>48</v>
      </c>
      <c r="E468" t="n">
        <v>3.706</v>
      </c>
      <c r="F468" t="n">
        <v>20.29</v>
      </c>
    </row>
    <row r="469">
      <c r="A469" s="4" t="n">
        <v>44664</v>
      </c>
      <c r="B469" t="n">
        <v>73.25490000000001</v>
      </c>
      <c r="C469" t="n">
        <v>48</v>
      </c>
      <c r="E469" t="n">
        <v>3.736</v>
      </c>
      <c r="F469" t="n">
        <v>19.61</v>
      </c>
    </row>
    <row r="470">
      <c r="A470" s="4" t="n">
        <v>44665</v>
      </c>
      <c r="B470" t="n">
        <v>70.77</v>
      </c>
      <c r="C470" t="n">
        <v>48</v>
      </c>
      <c r="D470" t="n">
        <v>2</v>
      </c>
      <c r="E470" t="n">
        <v>3.736</v>
      </c>
      <c r="F470" t="n">
        <v>18.94</v>
      </c>
    </row>
    <row r="471">
      <c r="A471" s="4" t="n">
        <v>44666</v>
      </c>
      <c r="B471" t="n">
        <v>31.073</v>
      </c>
      <c r="C471" t="n">
        <v>48</v>
      </c>
      <c r="E471" t="n">
        <v>3.736</v>
      </c>
      <c r="F471" t="n">
        <v>8.32</v>
      </c>
    </row>
    <row r="472">
      <c r="A472" s="4" t="n">
        <v>44667</v>
      </c>
      <c r="B472" t="n">
        <v>55.2515</v>
      </c>
      <c r="C472" t="n">
        <v>48</v>
      </c>
      <c r="E472" t="n">
        <v>3.736</v>
      </c>
      <c r="F472" t="n">
        <v>14.79</v>
      </c>
    </row>
    <row r="473">
      <c r="A473" s="4" t="n">
        <v>44668</v>
      </c>
      <c r="B473" t="n">
        <v>33.2246</v>
      </c>
      <c r="C473" t="n">
        <v>48</v>
      </c>
      <c r="E473" t="n">
        <v>3.736</v>
      </c>
      <c r="F473" t="n">
        <v>8.890000000000001</v>
      </c>
    </row>
    <row r="474">
      <c r="A474" s="4" t="n">
        <v>44669</v>
      </c>
      <c r="B474" t="n">
        <v>87.19670000000001</v>
      </c>
      <c r="C474" t="n">
        <v>48</v>
      </c>
      <c r="E474" t="n">
        <v>3.742</v>
      </c>
      <c r="F474" t="n">
        <v>23.3</v>
      </c>
    </row>
    <row r="475">
      <c r="A475" s="4" t="n">
        <v>44670</v>
      </c>
      <c r="B475" t="n">
        <v>99.7101</v>
      </c>
      <c r="C475" t="n">
        <v>48</v>
      </c>
      <c r="D475" t="n">
        <v>1</v>
      </c>
      <c r="E475" t="n">
        <v>3.736</v>
      </c>
      <c r="F475" t="n">
        <v>26.69</v>
      </c>
    </row>
    <row r="476">
      <c r="A476" s="4" t="n">
        <v>44671</v>
      </c>
      <c r="B476" t="n">
        <v>103.1107</v>
      </c>
      <c r="C476" t="n">
        <v>45</v>
      </c>
      <c r="D476" t="n">
        <v>1</v>
      </c>
      <c r="E476" t="n">
        <v>3.709</v>
      </c>
      <c r="F476" t="n">
        <v>27.8</v>
      </c>
    </row>
    <row r="477">
      <c r="A477" s="4" t="n">
        <v>44672</v>
      </c>
      <c r="B477" t="n">
        <v>88.727</v>
      </c>
      <c r="C477" t="n">
        <v>48</v>
      </c>
      <c r="E477" t="n">
        <v>3.734</v>
      </c>
      <c r="F477" t="n">
        <v>23.76</v>
      </c>
    </row>
    <row r="478">
      <c r="A478" s="4" t="n">
        <v>44673</v>
      </c>
      <c r="B478" t="n">
        <v>88.0758</v>
      </c>
      <c r="C478" t="n">
        <v>44</v>
      </c>
      <c r="D478" t="n">
        <v>0</v>
      </c>
      <c r="E478" t="n">
        <v>3.766</v>
      </c>
      <c r="F478" t="n">
        <v>23.39</v>
      </c>
    </row>
    <row r="479">
      <c r="A479" s="4" t="n">
        <v>44674</v>
      </c>
      <c r="B479" t="n">
        <v>120.9448</v>
      </c>
      <c r="C479" t="n">
        <v>48</v>
      </c>
      <c r="D479" t="n">
        <v>1</v>
      </c>
      <c r="E479" t="n">
        <v>3.766</v>
      </c>
      <c r="F479" t="n">
        <v>32.11</v>
      </c>
    </row>
    <row r="480">
      <c r="A480" s="4" t="n">
        <v>44675</v>
      </c>
      <c r="B480" t="n">
        <v>92.11960000000001</v>
      </c>
      <c r="C480" t="n">
        <v>48</v>
      </c>
      <c r="E480" t="n">
        <v>3.766</v>
      </c>
      <c r="F480" t="n">
        <v>24.46</v>
      </c>
    </row>
    <row r="481">
      <c r="A481" s="4" t="n">
        <v>44676</v>
      </c>
      <c r="B481" t="n">
        <v>91.37350000000001</v>
      </c>
      <c r="C481" t="n">
        <v>48</v>
      </c>
      <c r="D481" t="n">
        <v>2</v>
      </c>
      <c r="E481" t="n">
        <v>3.815</v>
      </c>
      <c r="F481" t="n">
        <v>23.95</v>
      </c>
    </row>
    <row r="482">
      <c r="A482" s="4" t="n">
        <v>44677</v>
      </c>
      <c r="B482" t="n">
        <v>99.63290000000001</v>
      </c>
      <c r="C482" t="n">
        <v>48</v>
      </c>
      <c r="E482" t="n">
        <v>3.818</v>
      </c>
      <c r="F482" t="n">
        <v>26.1</v>
      </c>
    </row>
    <row r="483">
      <c r="A483" s="4" t="n">
        <v>44678</v>
      </c>
      <c r="B483" t="n">
        <v>99.2633</v>
      </c>
      <c r="C483" t="n">
        <v>48</v>
      </c>
      <c r="D483" t="n">
        <v>1</v>
      </c>
      <c r="E483" t="n">
        <v>3.83</v>
      </c>
      <c r="F483" t="n">
        <v>25.92</v>
      </c>
    </row>
    <row r="484">
      <c r="A484" s="4" t="n">
        <v>44679</v>
      </c>
      <c r="B484" t="n">
        <v>95.2775</v>
      </c>
      <c r="C484" t="n">
        <v>48</v>
      </c>
      <c r="E484" t="n">
        <v>3.852</v>
      </c>
      <c r="F484" t="n">
        <v>24.73</v>
      </c>
    </row>
    <row r="485">
      <c r="A485" s="4" t="n">
        <v>44680</v>
      </c>
      <c r="B485" t="n">
        <v>102.3396</v>
      </c>
      <c r="C485" t="n">
        <v>48</v>
      </c>
      <c r="E485" t="n">
        <v>3.838</v>
      </c>
      <c r="F485" t="n">
        <v>26.66</v>
      </c>
    </row>
    <row r="486">
      <c r="A486" s="4" t="n">
        <v>44681</v>
      </c>
      <c r="B486" t="n">
        <v>97.575</v>
      </c>
      <c r="C486" t="n">
        <v>48</v>
      </c>
      <c r="D486" t="n">
        <v>2</v>
      </c>
      <c r="E486" t="n">
        <v>3.838</v>
      </c>
      <c r="F486" t="n">
        <v>25.42</v>
      </c>
    </row>
    <row r="487">
      <c r="A487" s="4" t="n">
        <v>44682</v>
      </c>
      <c r="B487" t="n">
        <v>93.4837</v>
      </c>
      <c r="C487" t="n">
        <v>48</v>
      </c>
      <c r="D487" t="n">
        <v>6</v>
      </c>
      <c r="E487" t="n">
        <v>3.838</v>
      </c>
      <c r="F487" t="n">
        <v>24.36</v>
      </c>
    </row>
    <row r="488">
      <c r="A488" s="4" t="n">
        <v>44683</v>
      </c>
      <c r="B488" t="n">
        <v>101.6598</v>
      </c>
      <c r="C488" t="n">
        <v>48</v>
      </c>
      <c r="D488" t="n">
        <v>1</v>
      </c>
      <c r="E488" t="n">
        <v>3.848</v>
      </c>
      <c r="F488" t="n">
        <v>26.42</v>
      </c>
    </row>
    <row r="489">
      <c r="A489" s="4" t="n">
        <v>44684</v>
      </c>
      <c r="B489" t="n">
        <v>99.37</v>
      </c>
      <c r="C489" t="n">
        <v>48</v>
      </c>
      <c r="D489" t="n">
        <v>14</v>
      </c>
      <c r="E489" t="n">
        <v>3.826</v>
      </c>
      <c r="F489" t="n">
        <v>25.97</v>
      </c>
    </row>
    <row r="490">
      <c r="A490" s="4" t="n">
        <v>44685</v>
      </c>
      <c r="B490" t="n">
        <v>99.5369</v>
      </c>
      <c r="C490" t="n">
        <v>48</v>
      </c>
      <c r="D490" t="n">
        <v>10</v>
      </c>
      <c r="E490" t="n">
        <v>3.805</v>
      </c>
      <c r="F490" t="n">
        <v>26.16</v>
      </c>
    </row>
    <row r="491">
      <c r="A491" s="4" t="n">
        <v>44686</v>
      </c>
      <c r="B491" t="n">
        <v>100.2504</v>
      </c>
      <c r="C491" t="n">
        <v>48</v>
      </c>
      <c r="D491" t="n">
        <v>1</v>
      </c>
      <c r="E491" t="n">
        <v>3.79</v>
      </c>
      <c r="F491" t="n">
        <v>26.45</v>
      </c>
    </row>
    <row r="492">
      <c r="A492" s="4" t="n">
        <v>44687</v>
      </c>
      <c r="B492" t="n">
        <v>113.9342</v>
      </c>
      <c r="C492" t="n">
        <v>48</v>
      </c>
      <c r="D492" t="n">
        <v>2</v>
      </c>
      <c r="E492" t="n">
        <v>3.811</v>
      </c>
      <c r="F492" t="n">
        <v>29.9</v>
      </c>
    </row>
    <row r="493">
      <c r="A493" s="4" t="n">
        <v>44688</v>
      </c>
      <c r="B493" t="n">
        <v>114.2683</v>
      </c>
      <c r="C493" t="n">
        <v>48</v>
      </c>
      <c r="D493" t="n">
        <v>1</v>
      </c>
      <c r="E493" t="n">
        <v>3.811</v>
      </c>
      <c r="F493" t="n">
        <v>29.98</v>
      </c>
    </row>
    <row r="494">
      <c r="A494" s="4" t="n">
        <v>44689</v>
      </c>
      <c r="B494" t="n">
        <v>96.218</v>
      </c>
      <c r="C494" t="n">
        <v>48</v>
      </c>
      <c r="D494" t="n">
        <v>11</v>
      </c>
      <c r="E494" t="n">
        <v>3.811</v>
      </c>
      <c r="F494" t="n">
        <v>25.25</v>
      </c>
    </row>
    <row r="495">
      <c r="A495" s="4" t="n">
        <v>44690</v>
      </c>
      <c r="B495" t="n">
        <v>100.1905</v>
      </c>
      <c r="C495" t="n">
        <v>48</v>
      </c>
      <c r="E495" t="n">
        <v>3.814</v>
      </c>
      <c r="F495" t="n">
        <v>26.27</v>
      </c>
    </row>
    <row r="496">
      <c r="A496" s="4" t="n">
        <v>44691</v>
      </c>
      <c r="B496" t="n">
        <v>99.50360000000001</v>
      </c>
      <c r="C496" t="n">
        <v>48</v>
      </c>
      <c r="D496" t="n">
        <v>1</v>
      </c>
      <c r="E496" t="n">
        <v>3.816</v>
      </c>
      <c r="F496" t="n">
        <v>26.08</v>
      </c>
    </row>
    <row r="497">
      <c r="A497" s="4" t="n">
        <v>44692</v>
      </c>
      <c r="B497" t="n">
        <v>126.6049</v>
      </c>
      <c r="C497" t="n">
        <v>48</v>
      </c>
      <c r="D497" t="n">
        <v>1</v>
      </c>
      <c r="E497" t="n">
        <v>3.788</v>
      </c>
      <c r="F497" t="n">
        <v>33.42</v>
      </c>
    </row>
    <row r="498">
      <c r="A498" s="4" t="n">
        <v>44693</v>
      </c>
      <c r="B498" t="n">
        <v>115.6701</v>
      </c>
      <c r="C498" t="n">
        <v>48</v>
      </c>
      <c r="E498" t="n">
        <v>3.801</v>
      </c>
      <c r="F498" t="n">
        <v>30.43</v>
      </c>
    </row>
    <row r="499">
      <c r="A499" s="4" t="n">
        <v>44694</v>
      </c>
      <c r="B499" t="n">
        <v>107.2187</v>
      </c>
      <c r="C499" t="n">
        <v>48</v>
      </c>
      <c r="D499" t="n">
        <v>2</v>
      </c>
      <c r="E499" t="n">
        <v>3.786</v>
      </c>
      <c r="F499" t="n">
        <v>28.32</v>
      </c>
    </row>
    <row r="500">
      <c r="A500" s="4" t="n">
        <v>44695</v>
      </c>
      <c r="B500" t="n">
        <v>98.3411</v>
      </c>
      <c r="C500" t="n">
        <v>48</v>
      </c>
      <c r="D500" t="n">
        <v>2</v>
      </c>
      <c r="E500" t="n">
        <v>3.786</v>
      </c>
      <c r="F500" t="n">
        <v>25.97</v>
      </c>
    </row>
    <row r="501">
      <c r="A501" s="4" t="n">
        <v>44696</v>
      </c>
      <c r="B501" t="n">
        <v>103.3157</v>
      </c>
      <c r="C501" t="n">
        <v>48</v>
      </c>
      <c r="D501" t="n">
        <v>1</v>
      </c>
      <c r="E501" t="n">
        <v>3.786</v>
      </c>
      <c r="F501" t="n">
        <v>27.29</v>
      </c>
    </row>
    <row r="502">
      <c r="A502" s="4" t="n">
        <v>44697</v>
      </c>
      <c r="B502" t="n">
        <v>119.041</v>
      </c>
      <c r="C502" t="n">
        <v>48</v>
      </c>
      <c r="D502" t="n">
        <v>2</v>
      </c>
      <c r="E502" t="n">
        <v>3.787</v>
      </c>
      <c r="F502" t="n">
        <v>31.43</v>
      </c>
    </row>
    <row r="503">
      <c r="A503" s="4" t="n">
        <v>44698</v>
      </c>
      <c r="B503" t="n">
        <v>107.209</v>
      </c>
      <c r="C503" t="n">
        <v>42</v>
      </c>
      <c r="D503" t="n">
        <v>7</v>
      </c>
      <c r="E503" t="n">
        <v>3.762</v>
      </c>
      <c r="F503" t="n">
        <v>28.5</v>
      </c>
    </row>
    <row r="504">
      <c r="A504" s="4" t="n">
        <v>44699</v>
      </c>
      <c r="B504" t="n">
        <v>96.61879999999999</v>
      </c>
      <c r="C504" t="n">
        <v>48</v>
      </c>
      <c r="D504" t="n">
        <v>11</v>
      </c>
      <c r="E504" t="n">
        <v>3.772</v>
      </c>
      <c r="F504" t="n">
        <v>25.61</v>
      </c>
    </row>
    <row r="505">
      <c r="A505" s="4" t="n">
        <v>44700</v>
      </c>
      <c r="B505" t="n">
        <v>98.6677</v>
      </c>
      <c r="C505" t="n">
        <v>48</v>
      </c>
      <c r="D505" t="n">
        <v>3</v>
      </c>
      <c r="E505" t="n">
        <v>3.754</v>
      </c>
      <c r="F505" t="n">
        <v>26.28</v>
      </c>
    </row>
    <row r="506">
      <c r="A506" s="4" t="n">
        <v>44701</v>
      </c>
      <c r="B506" t="n">
        <v>97.1523</v>
      </c>
      <c r="C506" t="n">
        <v>48</v>
      </c>
      <c r="D506" t="n">
        <v>1</v>
      </c>
      <c r="E506" t="n">
        <v>3.738</v>
      </c>
      <c r="F506" t="n">
        <v>25.99</v>
      </c>
    </row>
    <row r="507">
      <c r="A507" s="4" t="n">
        <v>44702</v>
      </c>
      <c r="B507" t="n">
        <v>112.8497</v>
      </c>
      <c r="C507" t="n">
        <v>48</v>
      </c>
      <c r="D507" t="n">
        <v>4</v>
      </c>
      <c r="E507" t="n">
        <v>3.738</v>
      </c>
      <c r="F507" t="n">
        <v>30.19</v>
      </c>
    </row>
    <row r="508">
      <c r="A508" s="4" t="n">
        <v>44703</v>
      </c>
      <c r="B508" t="n">
        <v>105.5024</v>
      </c>
      <c r="C508" t="n">
        <v>48</v>
      </c>
      <c r="E508" t="n">
        <v>3.738</v>
      </c>
      <c r="F508" t="n">
        <v>28.22</v>
      </c>
    </row>
    <row r="509">
      <c r="A509" s="4" t="n">
        <v>44704</v>
      </c>
      <c r="B509" t="n">
        <v>109.3174</v>
      </c>
      <c r="C509" t="n">
        <v>48</v>
      </c>
      <c r="D509" t="n">
        <v>1</v>
      </c>
      <c r="E509" t="n">
        <v>3.72</v>
      </c>
      <c r="F509" t="n">
        <v>29.39</v>
      </c>
    </row>
    <row r="510">
      <c r="A510" s="4" t="n">
        <v>44705</v>
      </c>
      <c r="B510" t="n">
        <v>98.43989999999999</v>
      </c>
      <c r="C510" t="n">
        <v>48</v>
      </c>
      <c r="E510" t="n">
        <v>3.719</v>
      </c>
      <c r="F510" t="n">
        <v>26.47</v>
      </c>
    </row>
    <row r="511">
      <c r="A511" s="4" t="n">
        <v>44706</v>
      </c>
      <c r="B511" t="n">
        <v>115.7272</v>
      </c>
      <c r="C511" t="n">
        <v>48</v>
      </c>
      <c r="E511" t="n">
        <v>3.694</v>
      </c>
      <c r="F511" t="n">
        <v>31.33</v>
      </c>
    </row>
    <row r="512">
      <c r="A512" s="4" t="n">
        <v>44707</v>
      </c>
      <c r="B512" t="n">
        <v>110.9346</v>
      </c>
      <c r="C512" t="n">
        <v>48</v>
      </c>
      <c r="E512" t="n">
        <v>3.663</v>
      </c>
      <c r="F512" t="n">
        <v>30.29</v>
      </c>
    </row>
    <row r="513">
      <c r="A513" s="4" t="n">
        <v>44708</v>
      </c>
      <c r="B513" t="n">
        <v>116.6087</v>
      </c>
      <c r="C513" t="n">
        <v>48</v>
      </c>
      <c r="E513" t="n">
        <v>3.669</v>
      </c>
      <c r="F513" t="n">
        <v>31.78</v>
      </c>
    </row>
    <row r="514">
      <c r="A514" s="4" t="n">
        <v>44709</v>
      </c>
      <c r="B514" t="n">
        <v>112.2814</v>
      </c>
      <c r="C514" t="n">
        <v>48</v>
      </c>
      <c r="D514" t="n">
        <v>1</v>
      </c>
      <c r="E514" t="n">
        <v>3.669</v>
      </c>
      <c r="F514" t="n">
        <v>30.6</v>
      </c>
    </row>
    <row r="515">
      <c r="A515" s="4" t="n">
        <v>44710</v>
      </c>
      <c r="B515" t="n">
        <v>96.0735</v>
      </c>
      <c r="C515" t="n">
        <v>48</v>
      </c>
      <c r="D515" t="n">
        <v>5</v>
      </c>
      <c r="E515" t="n">
        <v>3.669</v>
      </c>
      <c r="F515" t="n">
        <v>26.19</v>
      </c>
    </row>
    <row r="516">
      <c r="A516" s="4" t="n">
        <v>44711</v>
      </c>
      <c r="B516" t="n">
        <v>111.9572</v>
      </c>
      <c r="C516" t="n">
        <v>48</v>
      </c>
      <c r="D516" t="n">
        <v>1</v>
      </c>
      <c r="E516" t="n">
        <v>3.683</v>
      </c>
      <c r="F516" t="n">
        <v>30.4</v>
      </c>
    </row>
    <row r="517">
      <c r="A517" s="4" t="n">
        <v>44712</v>
      </c>
      <c r="B517" t="n">
        <v>178.2666</v>
      </c>
      <c r="C517" t="n">
        <v>48</v>
      </c>
      <c r="D517" t="n">
        <v>4</v>
      </c>
      <c r="E517" t="n">
        <v>3.707</v>
      </c>
      <c r="F517" t="n">
        <v>48.09</v>
      </c>
    </row>
    <row r="518">
      <c r="A518" s="4" t="n">
        <v>44713</v>
      </c>
      <c r="B518" t="n">
        <v>141.2821</v>
      </c>
      <c r="C518" t="n">
        <v>48</v>
      </c>
      <c r="D518" t="n">
        <v>4</v>
      </c>
      <c r="E518" t="n">
        <v>3.726</v>
      </c>
      <c r="F518" t="n">
        <v>37.92</v>
      </c>
    </row>
    <row r="519">
      <c r="A519" s="4" t="n">
        <v>44714</v>
      </c>
      <c r="B519" t="n">
        <v>137.6683</v>
      </c>
      <c r="C519" t="n">
        <v>48</v>
      </c>
      <c r="E519" t="n">
        <v>3.714</v>
      </c>
      <c r="F519" t="n">
        <v>37.07</v>
      </c>
    </row>
    <row r="520">
      <c r="A520" s="4" t="n">
        <v>44715</v>
      </c>
      <c r="B520" t="n">
        <v>125.3782</v>
      </c>
      <c r="C520" t="n">
        <v>48</v>
      </c>
      <c r="D520" t="n">
        <v>2</v>
      </c>
      <c r="E520" t="n">
        <v>3.712</v>
      </c>
      <c r="F520" t="n">
        <v>33.78</v>
      </c>
    </row>
    <row r="521">
      <c r="A521" s="4" t="n">
        <v>44716</v>
      </c>
      <c r="B521" t="n">
        <v>100.2579</v>
      </c>
      <c r="C521" t="n">
        <v>48</v>
      </c>
      <c r="E521" t="n">
        <v>3.712</v>
      </c>
      <c r="F521" t="n">
        <v>27.01</v>
      </c>
    </row>
    <row r="522">
      <c r="A522" s="4" t="n">
        <v>44717</v>
      </c>
      <c r="B522" t="n">
        <v>120.6227</v>
      </c>
      <c r="C522" t="n">
        <v>48</v>
      </c>
      <c r="D522" t="n">
        <v>6</v>
      </c>
      <c r="E522" t="n">
        <v>3.712</v>
      </c>
      <c r="F522" t="n">
        <v>32.5</v>
      </c>
    </row>
    <row r="523">
      <c r="A523" s="4" t="n">
        <v>44718</v>
      </c>
      <c r="B523" t="n">
        <v>94.9773</v>
      </c>
      <c r="C523" t="n">
        <v>48</v>
      </c>
      <c r="E523" t="n">
        <v>3.731</v>
      </c>
      <c r="F523" t="n">
        <v>25.46</v>
      </c>
    </row>
    <row r="524">
      <c r="A524" s="4" t="n">
        <v>44719</v>
      </c>
      <c r="B524" t="n">
        <v>118.2206</v>
      </c>
      <c r="C524" t="n">
        <v>48</v>
      </c>
      <c r="D524" t="n">
        <v>6</v>
      </c>
      <c r="E524" t="n">
        <v>3.755</v>
      </c>
      <c r="F524" t="n">
        <v>31.48</v>
      </c>
    </row>
    <row r="525">
      <c r="A525" s="4" t="n">
        <v>44720</v>
      </c>
      <c r="B525" t="n">
        <v>111.1828</v>
      </c>
      <c r="C525" t="n">
        <v>48</v>
      </c>
      <c r="E525" t="n">
        <v>3.758</v>
      </c>
      <c r="F525" t="n">
        <v>29.59</v>
      </c>
    </row>
    <row r="526">
      <c r="A526" s="4" t="n">
        <v>44721</v>
      </c>
      <c r="B526" t="n">
        <v>110.4444</v>
      </c>
      <c r="C526" t="n">
        <v>48</v>
      </c>
      <c r="D526" t="n">
        <v>26</v>
      </c>
      <c r="E526" t="n">
        <v>3.756</v>
      </c>
      <c r="F526" t="n">
        <v>29.4</v>
      </c>
    </row>
    <row r="527">
      <c r="A527" s="4" t="n">
        <v>44722</v>
      </c>
      <c r="B527" t="n">
        <v>115.7396</v>
      </c>
      <c r="C527" t="n">
        <v>48</v>
      </c>
      <c r="D527" t="n">
        <v>1</v>
      </c>
      <c r="E527" t="n">
        <v>3.778</v>
      </c>
      <c r="F527" t="n">
        <v>30.64</v>
      </c>
    </row>
    <row r="528">
      <c r="A528" s="4" t="n">
        <v>44723</v>
      </c>
      <c r="B528" t="n">
        <v>115.8383</v>
      </c>
      <c r="C528" t="n">
        <v>48</v>
      </c>
      <c r="D528" t="n">
        <v>6</v>
      </c>
      <c r="E528" t="n">
        <v>3.778</v>
      </c>
      <c r="F528" t="n">
        <v>30.66</v>
      </c>
    </row>
    <row r="529">
      <c r="A529" s="4" t="n">
        <v>44724</v>
      </c>
      <c r="B529" t="n">
        <v>98.6686</v>
      </c>
      <c r="C529" t="n">
        <v>46</v>
      </c>
      <c r="E529" t="n">
        <v>3.778</v>
      </c>
      <c r="F529" t="n">
        <v>26.12</v>
      </c>
    </row>
    <row r="530">
      <c r="A530" s="4" t="n">
        <v>44725</v>
      </c>
      <c r="B530" t="n">
        <v>114.1662</v>
      </c>
      <c r="C530" t="n">
        <v>48</v>
      </c>
      <c r="D530" t="n">
        <v>1</v>
      </c>
      <c r="E530" t="n">
        <v>3.783</v>
      </c>
      <c r="F530" t="n">
        <v>30.18</v>
      </c>
    </row>
    <row r="531">
      <c r="A531" s="4" t="n">
        <v>44726</v>
      </c>
      <c r="B531" t="n">
        <v>115.1014</v>
      </c>
      <c r="C531" t="n">
        <v>48</v>
      </c>
      <c r="E531" t="n">
        <v>3.759</v>
      </c>
      <c r="F531" t="n">
        <v>30.62</v>
      </c>
    </row>
    <row r="532">
      <c r="A532" s="4" t="n">
        <v>44727</v>
      </c>
      <c r="B532" t="n">
        <v>135.2333</v>
      </c>
      <c r="C532" t="n">
        <v>48</v>
      </c>
      <c r="E532" t="n">
        <v>3.731</v>
      </c>
      <c r="F532" t="n">
        <v>36.25</v>
      </c>
    </row>
    <row r="533">
      <c r="A533" s="4" t="n">
        <v>44728</v>
      </c>
      <c r="B533" t="n">
        <v>117.3181</v>
      </c>
      <c r="C533" t="n">
        <v>48</v>
      </c>
      <c r="D533" t="n">
        <v>1</v>
      </c>
      <c r="E533" t="n">
        <v>3.727</v>
      </c>
      <c r="F533" t="n">
        <v>31.48</v>
      </c>
    </row>
    <row r="534">
      <c r="A534" s="4" t="n">
        <v>44729</v>
      </c>
      <c r="B534" t="n">
        <v>125.2397</v>
      </c>
      <c r="C534" t="n">
        <v>48</v>
      </c>
      <c r="D534" t="n">
        <v>3</v>
      </c>
      <c r="E534" t="n">
        <v>3.728</v>
      </c>
      <c r="F534" t="n">
        <v>33.59</v>
      </c>
    </row>
    <row r="535">
      <c r="A535" s="4" t="n">
        <v>44730</v>
      </c>
      <c r="B535" t="n">
        <v>133.826</v>
      </c>
      <c r="C535" t="n">
        <v>48</v>
      </c>
      <c r="D535" t="n">
        <v>3</v>
      </c>
      <c r="E535" t="n">
        <v>3.728</v>
      </c>
      <c r="F535" t="n">
        <v>35.9</v>
      </c>
    </row>
    <row r="536">
      <c r="A536" s="4" t="n">
        <v>44731</v>
      </c>
      <c r="B536" t="n">
        <v>109.1269</v>
      </c>
      <c r="C536" t="n">
        <v>48</v>
      </c>
      <c r="E536" t="n">
        <v>3.728</v>
      </c>
      <c r="F536" t="n">
        <v>29.27</v>
      </c>
    </row>
    <row r="537">
      <c r="A537" s="4" t="n">
        <v>44732</v>
      </c>
      <c r="B537" t="n">
        <v>116.7205</v>
      </c>
      <c r="C537" t="n">
        <v>45</v>
      </c>
      <c r="E537" t="n">
        <v>3.729</v>
      </c>
      <c r="F537" t="n">
        <v>31.3</v>
      </c>
    </row>
    <row r="538">
      <c r="A538" s="4" t="n">
        <v>44733</v>
      </c>
      <c r="B538" t="n">
        <v>125.0603</v>
      </c>
      <c r="C538" t="n">
        <v>42</v>
      </c>
      <c r="E538" t="n">
        <v>3.724</v>
      </c>
      <c r="F538" t="n">
        <v>33.58</v>
      </c>
    </row>
    <row r="539">
      <c r="A539" s="4" t="n">
        <v>44734</v>
      </c>
      <c r="B539" t="n">
        <v>130.6123</v>
      </c>
      <c r="C539" t="n">
        <v>46</v>
      </c>
      <c r="E539" t="n">
        <v>3.731</v>
      </c>
      <c r="F539" t="n">
        <v>35.01</v>
      </c>
    </row>
    <row r="540">
      <c r="A540" s="4" t="n">
        <v>44735</v>
      </c>
      <c r="B540" t="n">
        <v>123.9477</v>
      </c>
      <c r="C540" t="n">
        <v>48</v>
      </c>
      <c r="D540" t="n">
        <v>9</v>
      </c>
      <c r="E540" t="n">
        <v>3.753</v>
      </c>
      <c r="F540" t="n">
        <v>33.03</v>
      </c>
    </row>
    <row r="541">
      <c r="A541" s="4" t="n">
        <v>44736</v>
      </c>
      <c r="B541" t="n">
        <v>128.9174</v>
      </c>
      <c r="C541" t="n">
        <v>48</v>
      </c>
      <c r="D541" t="n">
        <v>1</v>
      </c>
      <c r="E541" t="n">
        <v>3.782</v>
      </c>
      <c r="F541" t="n">
        <v>34.09</v>
      </c>
    </row>
    <row r="542">
      <c r="A542" s="4" t="n">
        <v>44737</v>
      </c>
      <c r="B542" t="n">
        <v>139.2738</v>
      </c>
      <c r="C542" t="n">
        <v>48</v>
      </c>
      <c r="D542" t="n">
        <v>4</v>
      </c>
      <c r="E542" t="n">
        <v>3.782</v>
      </c>
      <c r="F542" t="n">
        <v>36.83</v>
      </c>
    </row>
    <row r="543">
      <c r="A543" s="4" t="n">
        <v>44738</v>
      </c>
      <c r="B543" t="n">
        <v>111.4459</v>
      </c>
      <c r="C543" t="n">
        <v>48</v>
      </c>
      <c r="D543" t="n">
        <v>3</v>
      </c>
      <c r="E543" t="n">
        <v>3.782</v>
      </c>
      <c r="F543" t="n">
        <v>29.47</v>
      </c>
    </row>
    <row r="544">
      <c r="A544" s="4" t="n">
        <v>44739</v>
      </c>
      <c r="B544" t="n">
        <v>111.2252</v>
      </c>
      <c r="C544" t="n">
        <v>41</v>
      </c>
      <c r="E544" t="n">
        <v>3.791</v>
      </c>
      <c r="F544" t="n">
        <v>29.34</v>
      </c>
    </row>
    <row r="545">
      <c r="A545" s="4" t="n">
        <v>44740</v>
      </c>
      <c r="B545" t="n">
        <v>107.5721</v>
      </c>
      <c r="C545" t="n">
        <v>48</v>
      </c>
      <c r="D545" t="n">
        <v>4</v>
      </c>
      <c r="E545" t="n">
        <v>3.788</v>
      </c>
      <c r="F545" t="n">
        <v>28.4</v>
      </c>
    </row>
    <row r="546">
      <c r="A546" s="4" t="n">
        <v>44741</v>
      </c>
      <c r="B546" t="n">
        <v>101.8705</v>
      </c>
      <c r="C546" t="n">
        <v>47</v>
      </c>
      <c r="E546" t="n">
        <v>3.788</v>
      </c>
      <c r="F546" t="n">
        <v>26.89</v>
      </c>
    </row>
    <row r="547">
      <c r="A547" s="4" t="n">
        <v>44742</v>
      </c>
      <c r="B547" t="n">
        <v>119.0875</v>
      </c>
      <c r="C547" t="n">
        <v>48</v>
      </c>
      <c r="E547" t="n">
        <v>3.83</v>
      </c>
      <c r="F547" t="n">
        <v>31.09</v>
      </c>
    </row>
    <row r="548">
      <c r="A548" s="4" t="n">
        <v>44743</v>
      </c>
      <c r="B548" t="n">
        <v>139.7471</v>
      </c>
      <c r="C548" t="n">
        <v>48</v>
      </c>
      <c r="D548" t="n">
        <v>7</v>
      </c>
      <c r="E548" t="n">
        <v>3.854</v>
      </c>
      <c r="F548" t="n">
        <v>36.26</v>
      </c>
    </row>
    <row r="549">
      <c r="A549" s="4" t="n">
        <v>44744</v>
      </c>
      <c r="B549" t="n">
        <v>113.961</v>
      </c>
      <c r="C549" t="n">
        <v>48</v>
      </c>
      <c r="D549" t="n">
        <v>6</v>
      </c>
      <c r="E549" t="n">
        <v>3.854</v>
      </c>
      <c r="F549" t="n">
        <v>29.57</v>
      </c>
    </row>
    <row r="550">
      <c r="A550" s="4" t="n">
        <v>44745</v>
      </c>
      <c r="B550" t="n">
        <v>116.4375</v>
      </c>
      <c r="C550" t="n">
        <v>48</v>
      </c>
      <c r="D550" t="n">
        <v>10</v>
      </c>
      <c r="E550" t="n">
        <v>3.854</v>
      </c>
      <c r="F550" t="n">
        <v>30.21</v>
      </c>
    </row>
    <row r="551">
      <c r="A551" s="4" t="n">
        <v>44746</v>
      </c>
      <c r="B551" t="n">
        <v>117.1078</v>
      </c>
      <c r="C551" t="n">
        <v>48</v>
      </c>
      <c r="D551" t="n">
        <v>11</v>
      </c>
      <c r="E551" t="n">
        <v>3.839</v>
      </c>
      <c r="F551" t="n">
        <v>30.5</v>
      </c>
    </row>
    <row r="552">
      <c r="A552" s="4" t="n">
        <v>44747</v>
      </c>
      <c r="B552" t="n">
        <v>132.0097</v>
      </c>
      <c r="C552" t="n">
        <v>48</v>
      </c>
      <c r="D552" t="n">
        <v>3</v>
      </c>
      <c r="E552" t="n">
        <v>3.862</v>
      </c>
      <c r="F552" t="n">
        <v>34.18</v>
      </c>
    </row>
    <row r="553">
      <c r="A553" s="4" t="n">
        <v>44748</v>
      </c>
      <c r="B553" t="n">
        <v>115.2245</v>
      </c>
      <c r="C553" t="n">
        <v>48</v>
      </c>
      <c r="D553" t="n">
        <v>1</v>
      </c>
      <c r="E553" t="n">
        <v>3.888</v>
      </c>
      <c r="F553" t="n">
        <v>29.64</v>
      </c>
    </row>
    <row r="554">
      <c r="A554" s="4" t="n">
        <v>44749</v>
      </c>
      <c r="B554" t="n">
        <v>135.1497</v>
      </c>
      <c r="C554" t="n">
        <v>48</v>
      </c>
      <c r="D554" t="n">
        <v>8</v>
      </c>
      <c r="E554" t="n">
        <v>3.888</v>
      </c>
      <c r="F554" t="n">
        <v>34.76</v>
      </c>
    </row>
    <row r="555">
      <c r="A555" s="4" t="n">
        <v>44750</v>
      </c>
      <c r="B555" t="n">
        <v>146.7144</v>
      </c>
      <c r="C555" t="n">
        <v>48</v>
      </c>
      <c r="D555" t="n">
        <v>2</v>
      </c>
      <c r="E555" t="n">
        <v>3.905</v>
      </c>
      <c r="F555" t="n">
        <v>37.57</v>
      </c>
    </row>
    <row r="556">
      <c r="A556" s="4" t="n">
        <v>44751</v>
      </c>
      <c r="B556" t="n">
        <v>144.3872</v>
      </c>
      <c r="C556" t="n">
        <v>45</v>
      </c>
      <c r="D556" t="n">
        <v>0</v>
      </c>
      <c r="E556" t="n">
        <v>3.905</v>
      </c>
      <c r="F556" t="n">
        <v>36.97</v>
      </c>
    </row>
    <row r="557">
      <c r="A557" s="4" t="n">
        <v>44752</v>
      </c>
      <c r="B557" t="n">
        <v>125.7285</v>
      </c>
      <c r="C557" t="n">
        <v>48</v>
      </c>
      <c r="D557" t="n">
        <v>10</v>
      </c>
      <c r="E557" t="n">
        <v>3.905</v>
      </c>
      <c r="F557" t="n">
        <v>32.2</v>
      </c>
    </row>
    <row r="558">
      <c r="A558" s="4" t="n">
        <v>44753</v>
      </c>
      <c r="B558" t="n">
        <v>133.3432</v>
      </c>
      <c r="C558" t="n">
        <v>48</v>
      </c>
      <c r="D558" t="n">
        <v>5</v>
      </c>
      <c r="E558" t="n">
        <v>3.939</v>
      </c>
      <c r="F558" t="n">
        <v>33.85</v>
      </c>
    </row>
    <row r="559">
      <c r="A559" s="4" t="n">
        <v>44754</v>
      </c>
      <c r="B559" t="n">
        <v>157.8617</v>
      </c>
      <c r="C559" t="n">
        <v>48</v>
      </c>
      <c r="E559" t="n">
        <v>3.972</v>
      </c>
      <c r="F559" t="n">
        <v>39.74</v>
      </c>
    </row>
    <row r="560">
      <c r="A560" s="4" t="n">
        <v>44755</v>
      </c>
      <c r="B560" t="n">
        <v>150.2775</v>
      </c>
      <c r="C560" t="n">
        <v>48</v>
      </c>
      <c r="D560" t="n">
        <v>2</v>
      </c>
      <c r="E560" t="n">
        <v>3.968</v>
      </c>
      <c r="F560" t="n">
        <v>37.87</v>
      </c>
    </row>
    <row r="561">
      <c r="A561" s="4" t="n">
        <v>44756</v>
      </c>
      <c r="B561" t="n">
        <v>145.3782</v>
      </c>
      <c r="C561" t="n">
        <v>48</v>
      </c>
      <c r="D561" t="n">
        <v>2</v>
      </c>
      <c r="E561" t="n">
        <v>3.958</v>
      </c>
      <c r="F561" t="n">
        <v>36.73</v>
      </c>
    </row>
    <row r="562">
      <c r="A562" s="4" t="n">
        <v>44757</v>
      </c>
      <c r="B562" t="n">
        <v>143.5161</v>
      </c>
      <c r="C562" t="n">
        <v>48</v>
      </c>
      <c r="D562" t="n">
        <v>5</v>
      </c>
      <c r="E562" t="n">
        <v>3.906</v>
      </c>
      <c r="F562" t="n">
        <v>36.74</v>
      </c>
    </row>
    <row r="563">
      <c r="A563" s="4" t="n">
        <v>44758</v>
      </c>
      <c r="B563" t="n">
        <v>112.103</v>
      </c>
      <c r="C563" t="n">
        <v>48</v>
      </c>
      <c r="D563" t="n">
        <v>3</v>
      </c>
      <c r="E563" t="n">
        <v>3.906</v>
      </c>
      <c r="F563" t="n">
        <v>28.7</v>
      </c>
    </row>
    <row r="564">
      <c r="A564" s="4" t="n">
        <v>44759</v>
      </c>
      <c r="B564" t="n">
        <v>108.6446</v>
      </c>
      <c r="C564" t="n">
        <v>48</v>
      </c>
      <c r="D564" t="n">
        <v>1</v>
      </c>
      <c r="E564" t="n">
        <v>3.906</v>
      </c>
      <c r="F564" t="n">
        <v>27.81</v>
      </c>
    </row>
    <row r="565">
      <c r="A565" s="4" t="n">
        <v>44760</v>
      </c>
      <c r="B565" t="n">
        <v>127.2972</v>
      </c>
      <c r="C565" t="n">
        <v>48</v>
      </c>
      <c r="E565" t="n">
        <v>3.892</v>
      </c>
      <c r="F565" t="n">
        <v>32.71</v>
      </c>
    </row>
    <row r="566">
      <c r="A566" s="4" t="n">
        <v>44761</v>
      </c>
      <c r="B566" t="n">
        <v>124.6575</v>
      </c>
      <c r="C566" t="n">
        <v>48</v>
      </c>
      <c r="D566" t="n">
        <v>1</v>
      </c>
      <c r="E566" t="n">
        <v>3.878</v>
      </c>
      <c r="F566" t="n">
        <v>32.14</v>
      </c>
    </row>
    <row r="567">
      <c r="A567" s="4" t="n">
        <v>44762</v>
      </c>
      <c r="B567" t="n">
        <v>145.5809</v>
      </c>
      <c r="C567" t="n">
        <v>48</v>
      </c>
      <c r="D567" t="n">
        <v>3</v>
      </c>
      <c r="E567" t="n">
        <v>3.888</v>
      </c>
      <c r="F567" t="n">
        <v>37.44</v>
      </c>
    </row>
    <row r="568">
      <c r="A568" s="4" t="n">
        <v>44763</v>
      </c>
      <c r="B568" t="n">
        <v>117.0388</v>
      </c>
      <c r="C568" t="n">
        <v>48</v>
      </c>
      <c r="D568" t="n">
        <v>11</v>
      </c>
      <c r="E568" t="n">
        <v>3.914</v>
      </c>
      <c r="F568" t="n">
        <v>29.9</v>
      </c>
    </row>
    <row r="569">
      <c r="A569" s="4" t="n">
        <v>44764</v>
      </c>
      <c r="B569" t="n">
        <v>120.2755</v>
      </c>
      <c r="C569" t="n">
        <v>48</v>
      </c>
      <c r="D569" t="n">
        <v>3</v>
      </c>
      <c r="E569" t="n">
        <v>3.918</v>
      </c>
      <c r="F569" t="n">
        <v>30.7</v>
      </c>
    </row>
    <row r="570">
      <c r="A570" s="4" t="n">
        <v>44765</v>
      </c>
      <c r="B570" t="n">
        <v>139.7964</v>
      </c>
      <c r="C570" t="n">
        <v>48</v>
      </c>
      <c r="D570" t="n">
        <v>1</v>
      </c>
      <c r="E570" t="n">
        <v>3.918</v>
      </c>
      <c r="F570" t="n">
        <v>35.68</v>
      </c>
    </row>
    <row r="571">
      <c r="A571" s="4" t="n">
        <v>44766</v>
      </c>
      <c r="B571" t="n">
        <v>190.9443</v>
      </c>
      <c r="C571" t="n">
        <v>48</v>
      </c>
      <c r="D571" t="n">
        <v>3</v>
      </c>
      <c r="E571" t="n">
        <v>3.918</v>
      </c>
      <c r="F571" t="n">
        <v>48.74</v>
      </c>
    </row>
    <row r="572">
      <c r="A572" s="4" t="n">
        <v>44767</v>
      </c>
      <c r="B572" t="n">
        <v>189.4852</v>
      </c>
      <c r="C572" t="n">
        <v>48</v>
      </c>
      <c r="D572" t="n">
        <v>2</v>
      </c>
      <c r="E572" t="n">
        <v>3.919</v>
      </c>
      <c r="F572" t="n">
        <v>48.35</v>
      </c>
    </row>
    <row r="573">
      <c r="A573" s="4" t="n">
        <v>44768</v>
      </c>
      <c r="B573" t="n">
        <v>163.6175</v>
      </c>
      <c r="C573" t="n">
        <v>48</v>
      </c>
      <c r="D573" t="n">
        <v>1</v>
      </c>
      <c r="E573" t="n">
        <v>3.921</v>
      </c>
      <c r="F573" t="n">
        <v>41.73</v>
      </c>
    </row>
    <row r="574">
      <c r="A574" s="4" t="n">
        <v>44769</v>
      </c>
      <c r="B574" t="n">
        <v>119.2135</v>
      </c>
      <c r="C574" t="n">
        <v>48</v>
      </c>
      <c r="D574" t="n">
        <v>1</v>
      </c>
      <c r="E574" t="n">
        <v>3.925</v>
      </c>
      <c r="F574" t="n">
        <v>30.37</v>
      </c>
    </row>
    <row r="575">
      <c r="A575" s="4" t="n">
        <v>44770</v>
      </c>
      <c r="B575" t="n">
        <v>101.0091</v>
      </c>
      <c r="C575" t="n">
        <v>48</v>
      </c>
      <c r="D575" t="n">
        <v>1</v>
      </c>
      <c r="E575" t="n">
        <v>3.925</v>
      </c>
      <c r="F575" t="n">
        <v>25.73</v>
      </c>
    </row>
    <row r="576">
      <c r="A576" s="4" t="n">
        <v>44771</v>
      </c>
      <c r="B576" t="n">
        <v>100.6308</v>
      </c>
      <c r="C576" t="n">
        <v>48</v>
      </c>
      <c r="D576" t="n">
        <v>2</v>
      </c>
      <c r="E576" t="n">
        <v>3.925</v>
      </c>
      <c r="F576" t="n">
        <v>25.64</v>
      </c>
    </row>
    <row r="577">
      <c r="A577" s="4" t="n">
        <v>44772</v>
      </c>
      <c r="B577" t="n">
        <v>108.2243</v>
      </c>
      <c r="C577" t="n">
        <v>48</v>
      </c>
      <c r="D577" t="n">
        <v>7</v>
      </c>
      <c r="E577" t="n">
        <v>3.925</v>
      </c>
      <c r="F577" t="n">
        <v>27.57</v>
      </c>
    </row>
    <row r="578">
      <c r="A578" s="4" t="n">
        <v>44773</v>
      </c>
      <c r="B578" t="n">
        <v>106.5785</v>
      </c>
      <c r="C578" t="n">
        <v>48</v>
      </c>
      <c r="D578" t="n">
        <v>4</v>
      </c>
      <c r="E578" t="n">
        <v>3.925</v>
      </c>
      <c r="F578" t="n">
        <v>27.15</v>
      </c>
    </row>
    <row r="579">
      <c r="A579" s="4" t="n">
        <v>44774</v>
      </c>
      <c r="B579" t="n">
        <v>129.1737</v>
      </c>
      <c r="C579" t="n">
        <v>48</v>
      </c>
      <c r="D579" t="n">
        <v>1</v>
      </c>
      <c r="E579" t="n">
        <v>3.897</v>
      </c>
      <c r="F579" t="n">
        <v>33.15</v>
      </c>
    </row>
    <row r="580">
      <c r="A580" s="4" t="n">
        <v>44775</v>
      </c>
      <c r="B580" t="n">
        <v>153.7181</v>
      </c>
      <c r="C580" t="n">
        <v>48</v>
      </c>
      <c r="D580" t="n">
        <v>2</v>
      </c>
      <c r="E580" t="n">
        <v>3.919</v>
      </c>
      <c r="F580" t="n">
        <v>39.22</v>
      </c>
    </row>
    <row r="581">
      <c r="A581" s="4" t="n">
        <v>44776</v>
      </c>
      <c r="B581" t="n">
        <v>109.2803</v>
      </c>
      <c r="C581" t="n">
        <v>47</v>
      </c>
      <c r="E581" t="n">
        <v>3.92</v>
      </c>
      <c r="F581" t="n">
        <v>27.88</v>
      </c>
    </row>
    <row r="582">
      <c r="A582" s="4" t="n">
        <v>44777</v>
      </c>
      <c r="B582" t="n">
        <v>124.3906</v>
      </c>
      <c r="C582" t="n">
        <v>48</v>
      </c>
      <c r="D582" t="n">
        <v>4</v>
      </c>
      <c r="E582" t="n">
        <v>3.897</v>
      </c>
      <c r="F582" t="n">
        <v>31.92</v>
      </c>
    </row>
    <row r="583">
      <c r="A583" s="4" t="n">
        <v>44778</v>
      </c>
      <c r="B583" t="n">
        <v>148.9776</v>
      </c>
      <c r="C583" t="n">
        <v>48</v>
      </c>
      <c r="D583" t="n">
        <v>3</v>
      </c>
      <c r="E583" t="n">
        <v>3.905</v>
      </c>
      <c r="F583" t="n">
        <v>38.15</v>
      </c>
    </row>
    <row r="584">
      <c r="A584" s="4" t="n">
        <v>44779</v>
      </c>
      <c r="B584" t="n">
        <v>104.471</v>
      </c>
      <c r="C584" t="n">
        <v>48</v>
      </c>
      <c r="E584" t="n">
        <v>3.905</v>
      </c>
      <c r="F584" t="n">
        <v>26.75</v>
      </c>
    </row>
    <row r="585">
      <c r="A585" s="4" t="n">
        <v>44780</v>
      </c>
      <c r="B585" t="n">
        <v>107.0808</v>
      </c>
      <c r="C585" t="n">
        <v>48</v>
      </c>
      <c r="E585" t="n">
        <v>3.905</v>
      </c>
      <c r="F585" t="n">
        <v>27.42</v>
      </c>
    </row>
    <row r="586">
      <c r="A586" s="4" t="n">
        <v>44781</v>
      </c>
      <c r="B586" t="n">
        <v>103.5313</v>
      </c>
      <c r="C586" t="n">
        <v>48</v>
      </c>
      <c r="D586" t="n">
        <v>11</v>
      </c>
      <c r="E586" t="n">
        <v>3.916</v>
      </c>
      <c r="F586" t="n">
        <v>26.44</v>
      </c>
    </row>
    <row r="587">
      <c r="A587" s="4" t="n">
        <v>44782</v>
      </c>
      <c r="B587" t="n">
        <v>107.6884</v>
      </c>
      <c r="C587" t="n">
        <v>48</v>
      </c>
      <c r="D587" t="n">
        <v>4</v>
      </c>
      <c r="E587" t="n">
        <v>3.932</v>
      </c>
      <c r="F587" t="n">
        <v>27.39</v>
      </c>
    </row>
    <row r="588">
      <c r="A588" s="4" t="n">
        <v>44783</v>
      </c>
      <c r="B588" t="n">
        <v>107.7156</v>
      </c>
      <c r="C588" t="n">
        <v>48</v>
      </c>
      <c r="D588" t="n">
        <v>1</v>
      </c>
      <c r="E588" t="n">
        <v>3.899</v>
      </c>
      <c r="F588" t="n">
        <v>27.63</v>
      </c>
    </row>
    <row r="589">
      <c r="A589" s="4" t="n">
        <v>44784</v>
      </c>
      <c r="B589" t="n">
        <v>105.8574</v>
      </c>
      <c r="C589" t="n">
        <v>48</v>
      </c>
      <c r="D589" t="n">
        <v>6</v>
      </c>
      <c r="E589" t="n">
        <v>3.888</v>
      </c>
      <c r="F589" t="n">
        <v>27.23</v>
      </c>
    </row>
    <row r="590">
      <c r="A590" s="4" t="n">
        <v>44785</v>
      </c>
      <c r="B590" t="n">
        <v>116.7335</v>
      </c>
      <c r="C590" t="n">
        <v>48</v>
      </c>
      <c r="D590" t="n">
        <v>2</v>
      </c>
      <c r="E590" t="n">
        <v>3.865</v>
      </c>
      <c r="F590" t="n">
        <v>30.2</v>
      </c>
    </row>
    <row r="591">
      <c r="A591" s="4" t="n">
        <v>44786</v>
      </c>
      <c r="B591" t="n">
        <v>117.9246</v>
      </c>
      <c r="C591" t="n">
        <v>48</v>
      </c>
      <c r="D591" t="n">
        <v>3</v>
      </c>
      <c r="E591" t="n">
        <v>3.865</v>
      </c>
      <c r="F591" t="n">
        <v>30.51</v>
      </c>
    </row>
    <row r="592">
      <c r="A592" s="4" t="n">
        <v>44787</v>
      </c>
      <c r="B592" t="n">
        <v>108.9535</v>
      </c>
      <c r="C592" t="n">
        <v>48</v>
      </c>
      <c r="D592" t="n">
        <v>6</v>
      </c>
      <c r="E592" t="n">
        <v>3.865</v>
      </c>
      <c r="F592" t="n">
        <v>28.19</v>
      </c>
    </row>
    <row r="593">
      <c r="A593" s="4" t="n">
        <v>44788</v>
      </c>
      <c r="B593" t="n">
        <v>115.7209</v>
      </c>
      <c r="C593" t="n">
        <v>48</v>
      </c>
      <c r="D593" t="n">
        <v>2</v>
      </c>
      <c r="E593" t="n">
        <v>3.856</v>
      </c>
      <c r="F593" t="n">
        <v>30.01</v>
      </c>
    </row>
    <row r="594">
      <c r="A594" s="4" t="n">
        <v>44789</v>
      </c>
      <c r="B594" t="n">
        <v>119.8416</v>
      </c>
      <c r="C594" t="n">
        <v>48</v>
      </c>
      <c r="D594" t="n">
        <v>1</v>
      </c>
      <c r="E594" t="n">
        <v>3.86</v>
      </c>
      <c r="F594" t="n">
        <v>31.05</v>
      </c>
    </row>
    <row r="595">
      <c r="A595" s="4" t="n">
        <v>44790</v>
      </c>
      <c r="B595" t="n">
        <v>121.0407</v>
      </c>
      <c r="C595" t="n">
        <v>48</v>
      </c>
      <c r="E595" t="n">
        <v>3.847</v>
      </c>
      <c r="F595" t="n">
        <v>31.46</v>
      </c>
    </row>
    <row r="596">
      <c r="A596" s="4" t="n">
        <v>44791</v>
      </c>
      <c r="B596" t="n">
        <v>131.7317</v>
      </c>
      <c r="C596" t="n">
        <v>48</v>
      </c>
      <c r="D596" t="n">
        <v>1</v>
      </c>
      <c r="E596" t="n">
        <v>3.847</v>
      </c>
      <c r="F596" t="n">
        <v>34.24</v>
      </c>
    </row>
    <row r="597">
      <c r="A597" s="4" t="n">
        <v>44792</v>
      </c>
      <c r="B597" t="n">
        <v>138.3249</v>
      </c>
      <c r="C597" t="n">
        <v>48</v>
      </c>
      <c r="E597" t="n">
        <v>3.857</v>
      </c>
      <c r="F597" t="n">
        <v>35.86</v>
      </c>
    </row>
    <row r="598">
      <c r="A598" s="4" t="n">
        <v>44793</v>
      </c>
      <c r="B598" t="n">
        <v>119.7061</v>
      </c>
      <c r="C598" t="n">
        <v>48</v>
      </c>
      <c r="D598" t="n">
        <v>5</v>
      </c>
      <c r="E598" t="n">
        <v>3.857</v>
      </c>
      <c r="F598" t="n">
        <v>31.04</v>
      </c>
    </row>
    <row r="599">
      <c r="A599" s="4" t="n">
        <v>44794</v>
      </c>
      <c r="B599" t="n">
        <v>109.8377</v>
      </c>
      <c r="C599" t="n">
        <v>48</v>
      </c>
      <c r="D599" t="n">
        <v>3</v>
      </c>
      <c r="E599" t="n">
        <v>3.857</v>
      </c>
      <c r="F599" t="n">
        <v>28.48</v>
      </c>
    </row>
    <row r="600">
      <c r="A600" s="4" t="n">
        <v>44795</v>
      </c>
      <c r="B600" t="n">
        <v>114.9276</v>
      </c>
      <c r="C600" t="n">
        <v>48</v>
      </c>
      <c r="D600" t="n">
        <v>4</v>
      </c>
      <c r="E600" t="n">
        <v>3.88</v>
      </c>
      <c r="F600" t="n">
        <v>29.62</v>
      </c>
    </row>
    <row r="601">
      <c r="A601" s="4" t="n">
        <v>44796</v>
      </c>
      <c r="B601" t="n">
        <v>112.157</v>
      </c>
      <c r="C601" t="n">
        <v>48</v>
      </c>
      <c r="D601" t="n">
        <v>4</v>
      </c>
      <c r="E601" t="n">
        <v>3.864</v>
      </c>
      <c r="F601" t="n">
        <v>29.03</v>
      </c>
    </row>
    <row r="602">
      <c r="A602" s="4" t="n">
        <v>44797</v>
      </c>
      <c r="B602" t="n">
        <v>136.0526</v>
      </c>
      <c r="C602" t="n">
        <v>48</v>
      </c>
      <c r="D602" t="n">
        <v>2</v>
      </c>
      <c r="E602" t="n">
        <v>3.867</v>
      </c>
      <c r="F602" t="n">
        <v>35.18</v>
      </c>
    </row>
    <row r="603">
      <c r="A603" s="4" t="n">
        <v>44798</v>
      </c>
      <c r="B603" t="n">
        <v>139.9171</v>
      </c>
      <c r="C603" t="n">
        <v>48</v>
      </c>
      <c r="D603" t="n">
        <v>2</v>
      </c>
      <c r="E603" t="n">
        <v>3.861</v>
      </c>
      <c r="F603" t="n">
        <v>36.24</v>
      </c>
    </row>
    <row r="604">
      <c r="A604" s="4" t="n">
        <v>44799</v>
      </c>
      <c r="B604" t="n">
        <v>139.7343</v>
      </c>
      <c r="C604" t="n">
        <v>48</v>
      </c>
      <c r="D604" t="n">
        <v>3</v>
      </c>
      <c r="E604" t="n">
        <v>3.847</v>
      </c>
      <c r="F604" t="n">
        <v>36.32</v>
      </c>
    </row>
    <row r="605">
      <c r="A605" s="4" t="n">
        <v>44800</v>
      </c>
      <c r="B605" t="n">
        <v>148.4266</v>
      </c>
      <c r="C605" t="n">
        <v>48</v>
      </c>
      <c r="D605" t="n">
        <v>1</v>
      </c>
      <c r="E605" t="n">
        <v>3.847</v>
      </c>
      <c r="F605" t="n">
        <v>38.58</v>
      </c>
    </row>
    <row r="606">
      <c r="A606" s="4" t="n">
        <v>44801</v>
      </c>
      <c r="B606" t="n">
        <v>109.0168</v>
      </c>
      <c r="C606" t="n">
        <v>48</v>
      </c>
      <c r="E606" t="n">
        <v>3.847</v>
      </c>
      <c r="F606" t="n">
        <v>28.34</v>
      </c>
    </row>
    <row r="607">
      <c r="A607" s="4" t="n">
        <v>44802</v>
      </c>
      <c r="B607" t="n">
        <v>139.4678</v>
      </c>
      <c r="C607" t="n">
        <v>48</v>
      </c>
      <c r="E607" t="n">
        <v>3.838</v>
      </c>
      <c r="F607" t="n">
        <v>36.34</v>
      </c>
    </row>
    <row r="608">
      <c r="A608" s="4" t="n">
        <v>44803</v>
      </c>
      <c r="B608" t="n">
        <v>114.1661</v>
      </c>
      <c r="C608" t="n">
        <v>48</v>
      </c>
      <c r="E608" t="n">
        <v>3.838</v>
      </c>
      <c r="F608" t="n">
        <v>29.75</v>
      </c>
    </row>
    <row r="609">
      <c r="A609" s="4" t="n">
        <v>44804</v>
      </c>
      <c r="B609" t="n">
        <v>119.5011</v>
      </c>
      <c r="C609" t="n">
        <v>48</v>
      </c>
      <c r="E609" t="n">
        <v>3.847</v>
      </c>
      <c r="F609" t="n">
        <v>31.06</v>
      </c>
    </row>
    <row r="610">
      <c r="A610" s="4" t="n">
        <v>44805</v>
      </c>
      <c r="B610" t="n">
        <v>110.4636</v>
      </c>
      <c r="C610" t="n">
        <v>48</v>
      </c>
      <c r="D610" t="n">
        <v>1</v>
      </c>
      <c r="E610" t="n">
        <v>3.865</v>
      </c>
      <c r="F610" t="n">
        <v>28.58</v>
      </c>
    </row>
    <row r="611">
      <c r="A611" s="4" t="n">
        <v>44806</v>
      </c>
      <c r="B611" t="n">
        <v>133.7557</v>
      </c>
      <c r="C611" t="n">
        <v>48</v>
      </c>
      <c r="D611" t="n">
        <v>1</v>
      </c>
      <c r="E611" t="n">
        <v>3.876</v>
      </c>
      <c r="F611" t="n">
        <v>34.51</v>
      </c>
    </row>
    <row r="612">
      <c r="A612" s="4" t="n">
        <v>44807</v>
      </c>
      <c r="B612" t="n">
        <v>136.5666</v>
      </c>
      <c r="C612" t="n">
        <v>48</v>
      </c>
      <c r="E612" t="n">
        <v>3.876</v>
      </c>
      <c r="F612" t="n">
        <v>35.23</v>
      </c>
    </row>
    <row r="613">
      <c r="A613" s="4" t="n">
        <v>44808</v>
      </c>
      <c r="B613" t="n">
        <v>113.6502</v>
      </c>
      <c r="C613" t="n">
        <v>48</v>
      </c>
      <c r="E613" t="n">
        <v>3.876</v>
      </c>
      <c r="F613" t="n">
        <v>29.32</v>
      </c>
    </row>
    <row r="614">
      <c r="A614" s="4" t="n">
        <v>44809</v>
      </c>
      <c r="B614" t="n">
        <v>133.5145</v>
      </c>
      <c r="C614" t="n">
        <v>48</v>
      </c>
      <c r="E614" t="n">
        <v>3.885</v>
      </c>
      <c r="F614" t="n">
        <v>34.37</v>
      </c>
    </row>
    <row r="615">
      <c r="A615" s="4" t="n">
        <v>44810</v>
      </c>
      <c r="B615" t="n">
        <v>140.3517</v>
      </c>
      <c r="C615" t="n">
        <v>48</v>
      </c>
      <c r="E615" t="n">
        <v>3.897</v>
      </c>
      <c r="F615" t="n">
        <v>36.02</v>
      </c>
    </row>
    <row r="616">
      <c r="A616" s="4" t="n">
        <v>44811</v>
      </c>
      <c r="B616" t="n">
        <v>142.9534</v>
      </c>
      <c r="C616" t="n">
        <v>48</v>
      </c>
      <c r="D616" t="n">
        <v>1</v>
      </c>
      <c r="E616" t="n">
        <v>3.896</v>
      </c>
      <c r="F616" t="n">
        <v>36.69</v>
      </c>
    </row>
    <row r="617">
      <c r="A617" s="4" t="n">
        <v>44812</v>
      </c>
      <c r="B617" t="n">
        <v>142.4748</v>
      </c>
      <c r="C617" t="n">
        <v>48</v>
      </c>
      <c r="D617" t="n">
        <v>4</v>
      </c>
      <c r="E617" t="n">
        <v>3.881</v>
      </c>
      <c r="F617" t="n">
        <v>36.71</v>
      </c>
    </row>
    <row r="618">
      <c r="A618" s="4" t="n">
        <v>44813</v>
      </c>
      <c r="B618" t="n">
        <v>117.6869</v>
      </c>
      <c r="C618" t="n">
        <v>48</v>
      </c>
      <c r="E618" t="n">
        <v>3.883</v>
      </c>
      <c r="F618" t="n">
        <v>30.31</v>
      </c>
    </row>
    <row r="619">
      <c r="A619" s="4" t="n">
        <v>44814</v>
      </c>
      <c r="B619" t="n">
        <v>132.1963</v>
      </c>
      <c r="C619" t="n">
        <v>48</v>
      </c>
      <c r="D619" t="n">
        <v>2</v>
      </c>
      <c r="E619" t="n">
        <v>3.883</v>
      </c>
      <c r="F619" t="n">
        <v>34.04</v>
      </c>
    </row>
    <row r="620">
      <c r="A620" s="4" t="n">
        <v>44815</v>
      </c>
      <c r="B620" t="n">
        <v>109.8595</v>
      </c>
      <c r="C620" t="n">
        <v>48</v>
      </c>
      <c r="D620" t="n">
        <v>3</v>
      </c>
      <c r="E620" t="n">
        <v>3.883</v>
      </c>
      <c r="F620" t="n">
        <v>28.29</v>
      </c>
    </row>
    <row r="621">
      <c r="A621" s="4" t="n">
        <v>44816</v>
      </c>
      <c r="B621" t="n">
        <v>124.6988</v>
      </c>
      <c r="C621" t="n">
        <v>48</v>
      </c>
      <c r="D621" t="n">
        <v>1</v>
      </c>
      <c r="E621" t="n">
        <v>3.859</v>
      </c>
      <c r="F621" t="n">
        <v>32.31</v>
      </c>
    </row>
    <row r="622">
      <c r="A622" s="4" t="n">
        <v>44817</v>
      </c>
      <c r="B622" t="n">
        <v>141.8837</v>
      </c>
      <c r="C622" t="n">
        <v>48</v>
      </c>
      <c r="D622" t="n">
        <v>1</v>
      </c>
      <c r="E622" t="n">
        <v>3.862</v>
      </c>
      <c r="F622" t="n">
        <v>36.74</v>
      </c>
    </row>
    <row r="623">
      <c r="A623" s="4" t="n">
        <v>44818</v>
      </c>
      <c r="B623" t="n">
        <v>130.7374</v>
      </c>
      <c r="C623" t="n">
        <v>48</v>
      </c>
      <c r="D623" t="n">
        <v>2</v>
      </c>
      <c r="E623" t="n">
        <v>3.875</v>
      </c>
      <c r="F623" t="n">
        <v>33.74</v>
      </c>
    </row>
    <row r="624">
      <c r="A624" s="4" t="n">
        <v>44819</v>
      </c>
      <c r="B624" t="n">
        <v>134.4931</v>
      </c>
      <c r="C624" t="n">
        <v>48</v>
      </c>
      <c r="D624" t="n">
        <v>1</v>
      </c>
      <c r="E624" t="n">
        <v>3.892</v>
      </c>
      <c r="F624" t="n">
        <v>34.56</v>
      </c>
    </row>
    <row r="625">
      <c r="A625" s="4" t="n">
        <v>44820</v>
      </c>
      <c r="B625" t="n">
        <v>137.7671</v>
      </c>
      <c r="C625" t="n">
        <v>48</v>
      </c>
      <c r="D625" t="n">
        <v>4</v>
      </c>
      <c r="E625" t="n">
        <v>3.883</v>
      </c>
      <c r="F625" t="n">
        <v>35.48</v>
      </c>
    </row>
    <row r="626">
      <c r="A626" s="4" t="n">
        <v>44821</v>
      </c>
      <c r="B626" t="n">
        <v>104.9285</v>
      </c>
      <c r="C626" t="n">
        <v>48</v>
      </c>
      <c r="D626" t="n">
        <v>13</v>
      </c>
      <c r="E626" t="n">
        <v>3.883</v>
      </c>
      <c r="F626" t="n">
        <v>27.02</v>
      </c>
    </row>
    <row r="627">
      <c r="A627" s="4" t="n">
        <v>44822</v>
      </c>
      <c r="B627" t="n">
        <v>102.5529</v>
      </c>
      <c r="C627" t="n">
        <v>48</v>
      </c>
      <c r="D627" t="n">
        <v>6</v>
      </c>
      <c r="E627" t="n">
        <v>3.883</v>
      </c>
      <c r="F627" t="n">
        <v>26.41</v>
      </c>
    </row>
    <row r="628">
      <c r="A628" s="4" t="n">
        <v>44823</v>
      </c>
      <c r="B628" t="n">
        <v>111.4604</v>
      </c>
      <c r="C628" t="n">
        <v>48</v>
      </c>
      <c r="D628" t="n">
        <v>2</v>
      </c>
      <c r="E628" t="n">
        <v>3.871</v>
      </c>
      <c r="F628" t="n">
        <v>28.79</v>
      </c>
    </row>
    <row r="629">
      <c r="A629" s="4" t="n">
        <v>44824</v>
      </c>
      <c r="B629" t="n">
        <v>138.3743</v>
      </c>
      <c r="C629" t="n">
        <v>48</v>
      </c>
      <c r="D629" t="n">
        <v>1</v>
      </c>
      <c r="E629" t="n">
        <v>3.883</v>
      </c>
      <c r="F629" t="n">
        <v>35.64</v>
      </c>
    </row>
    <row r="630">
      <c r="A630" s="4" t="n">
        <v>44825</v>
      </c>
      <c r="B630" t="n">
        <v>130.3892</v>
      </c>
      <c r="C630" t="n">
        <v>48</v>
      </c>
      <c r="D630" t="n">
        <v>3</v>
      </c>
      <c r="E630" t="n">
        <v>3.903</v>
      </c>
      <c r="F630" t="n">
        <v>33.41</v>
      </c>
    </row>
    <row r="631">
      <c r="A631" s="4" t="n">
        <v>44826</v>
      </c>
      <c r="B631" t="n">
        <v>135.3639</v>
      </c>
      <c r="C631" t="n">
        <v>48</v>
      </c>
      <c r="D631" t="n">
        <v>4</v>
      </c>
      <c r="E631" t="n">
        <v>3.913</v>
      </c>
      <c r="F631" t="n">
        <v>34.59</v>
      </c>
    </row>
    <row r="632">
      <c r="A632" s="4" t="n">
        <v>44827</v>
      </c>
      <c r="B632" t="n">
        <v>137.9544</v>
      </c>
      <c r="C632" t="n">
        <v>48</v>
      </c>
      <c r="D632" t="n">
        <v>2</v>
      </c>
      <c r="E632" t="n">
        <v>3.911</v>
      </c>
      <c r="F632" t="n">
        <v>35.27</v>
      </c>
    </row>
    <row r="633">
      <c r="A633" s="4" t="n">
        <v>44828</v>
      </c>
      <c r="B633" t="n">
        <v>136.313</v>
      </c>
      <c r="C633" t="n">
        <v>48</v>
      </c>
      <c r="E633" t="n">
        <v>3.911</v>
      </c>
      <c r="F633" t="n">
        <v>34.85</v>
      </c>
    </row>
    <row r="634">
      <c r="A634" s="4" t="n">
        <v>44829</v>
      </c>
      <c r="B634" t="n">
        <v>118.8268</v>
      </c>
      <c r="C634" t="n">
        <v>48</v>
      </c>
      <c r="D634" t="n">
        <v>1</v>
      </c>
      <c r="E634" t="n">
        <v>3.911</v>
      </c>
      <c r="F634" t="n">
        <v>30.38</v>
      </c>
    </row>
    <row r="635">
      <c r="A635" s="4" t="n">
        <v>44830</v>
      </c>
      <c r="B635" t="n">
        <v>120.4561</v>
      </c>
      <c r="C635" t="n">
        <v>48</v>
      </c>
      <c r="D635" t="n">
        <v>4</v>
      </c>
      <c r="E635" t="n">
        <v>3.938</v>
      </c>
      <c r="F635" t="n">
        <v>30.59</v>
      </c>
    </row>
    <row r="636">
      <c r="A636" s="4" t="n">
        <v>44831</v>
      </c>
      <c r="B636" t="n">
        <v>127.403</v>
      </c>
      <c r="C636" t="n">
        <v>48</v>
      </c>
      <c r="D636" t="n">
        <v>3</v>
      </c>
      <c r="E636" t="n">
        <v>3.949</v>
      </c>
      <c r="F636" t="n">
        <v>32.26</v>
      </c>
    </row>
    <row r="637">
      <c r="A637" s="4" t="n">
        <v>44832</v>
      </c>
      <c r="B637" t="n">
        <v>140.7816</v>
      </c>
      <c r="C637" t="n">
        <v>48</v>
      </c>
      <c r="D637" t="n">
        <v>8</v>
      </c>
      <c r="E637" t="n">
        <v>3.952</v>
      </c>
      <c r="F637" t="n">
        <v>35.62</v>
      </c>
    </row>
    <row r="638">
      <c r="A638" s="4" t="n">
        <v>44833</v>
      </c>
      <c r="B638" t="n">
        <v>142.6172</v>
      </c>
      <c r="C638" t="n">
        <v>48</v>
      </c>
      <c r="D638" t="n">
        <v>3</v>
      </c>
      <c r="E638" t="n">
        <v>3.971</v>
      </c>
      <c r="F638" t="n">
        <v>35.91</v>
      </c>
    </row>
    <row r="639">
      <c r="A639" s="4" t="n">
        <v>44834</v>
      </c>
      <c r="B639" t="n">
        <v>133.7366</v>
      </c>
      <c r="C639" t="n">
        <v>48</v>
      </c>
      <c r="E639" t="n">
        <v>3.984</v>
      </c>
      <c r="F639" t="n">
        <v>33.57</v>
      </c>
    </row>
    <row r="640">
      <c r="A640" s="4" t="n">
        <v>44835</v>
      </c>
      <c r="B640" t="n">
        <v>124.4108</v>
      </c>
      <c r="C640" t="n">
        <v>48</v>
      </c>
      <c r="E640" t="n">
        <v>3.984</v>
      </c>
      <c r="F640" t="n">
        <v>31.23</v>
      </c>
    </row>
    <row r="641">
      <c r="A641" s="4" t="n">
        <v>44836</v>
      </c>
      <c r="B641" t="n">
        <v>107.2625</v>
      </c>
      <c r="C641" t="n">
        <v>48</v>
      </c>
      <c r="D641" t="n">
        <v>2</v>
      </c>
      <c r="E641" t="n">
        <v>3.984</v>
      </c>
      <c r="F641" t="n">
        <v>26.92</v>
      </c>
    </row>
    <row r="642">
      <c r="A642" s="4" t="n">
        <v>44837</v>
      </c>
      <c r="B642" t="n">
        <v>116.4891</v>
      </c>
      <c r="C642" t="n">
        <v>48</v>
      </c>
      <c r="E642" t="n">
        <v>3.969</v>
      </c>
      <c r="F642" t="n">
        <v>29.35</v>
      </c>
    </row>
    <row r="643">
      <c r="A643" s="4" t="n">
        <v>44838</v>
      </c>
      <c r="B643" t="n">
        <v>116.6257</v>
      </c>
      <c r="C643" t="n">
        <v>48</v>
      </c>
      <c r="D643" t="n">
        <v>2</v>
      </c>
      <c r="E643" t="n">
        <v>3.955</v>
      </c>
      <c r="F643" t="n">
        <v>29.49</v>
      </c>
    </row>
    <row r="644">
      <c r="A644" s="4" t="n">
        <v>44839</v>
      </c>
      <c r="B644" t="n">
        <v>110.0798</v>
      </c>
      <c r="C644" t="n">
        <v>48</v>
      </c>
      <c r="E644" t="n">
        <v>3.966</v>
      </c>
      <c r="F644" t="n">
        <v>27.76</v>
      </c>
    </row>
    <row r="645">
      <c r="A645" s="4" t="n">
        <v>44840</v>
      </c>
      <c r="B645" t="n">
        <v>108.7517</v>
      </c>
      <c r="C645" t="n">
        <v>48</v>
      </c>
      <c r="E645" t="n">
        <v>3.983</v>
      </c>
      <c r="F645" t="n">
        <v>27.3</v>
      </c>
    </row>
    <row r="646">
      <c r="A646" s="4" t="n">
        <v>44841</v>
      </c>
      <c r="B646" t="n">
        <v>108.0527</v>
      </c>
      <c r="C646" t="n">
        <v>48</v>
      </c>
      <c r="E646" t="n">
        <v>3.98</v>
      </c>
      <c r="F646" t="n">
        <v>27.15</v>
      </c>
    </row>
    <row r="647">
      <c r="A647" s="4" t="n">
        <v>44842</v>
      </c>
      <c r="B647" t="n">
        <v>106.4279</v>
      </c>
      <c r="C647" t="n">
        <v>48</v>
      </c>
      <c r="D647" t="n">
        <v>3</v>
      </c>
      <c r="E647" t="n">
        <v>3.98</v>
      </c>
      <c r="F647" t="n">
        <v>26.74</v>
      </c>
    </row>
    <row r="648">
      <c r="A648" s="4" t="n">
        <v>44843</v>
      </c>
      <c r="B648" t="n">
        <v>103.7477</v>
      </c>
      <c r="C648" t="n">
        <v>48</v>
      </c>
      <c r="D648" t="n">
        <v>1</v>
      </c>
      <c r="E648" t="n">
        <v>3.98</v>
      </c>
      <c r="F648" t="n">
        <v>26.07</v>
      </c>
    </row>
    <row r="649">
      <c r="A649" s="4" t="n">
        <v>44844</v>
      </c>
      <c r="B649" t="n">
        <v>117.9528</v>
      </c>
      <c r="C649" t="n">
        <v>48</v>
      </c>
      <c r="D649" t="n">
        <v>1</v>
      </c>
      <c r="E649" t="n">
        <v>3.967</v>
      </c>
      <c r="F649" t="n">
        <v>29.73</v>
      </c>
    </row>
    <row r="650">
      <c r="A650" s="4" t="n">
        <v>44845</v>
      </c>
      <c r="B650" t="n">
        <v>117.051</v>
      </c>
      <c r="C650" t="n">
        <v>48</v>
      </c>
      <c r="D650" t="n">
        <v>1</v>
      </c>
      <c r="E650" t="n">
        <v>3.972</v>
      </c>
      <c r="F650" t="n">
        <v>29.47</v>
      </c>
    </row>
    <row r="651">
      <c r="A651" s="4" t="n">
        <v>44846</v>
      </c>
      <c r="B651" t="n">
        <v>116.6707</v>
      </c>
      <c r="C651" t="n">
        <v>48</v>
      </c>
      <c r="D651" t="n">
        <v>4</v>
      </c>
      <c r="E651" t="n">
        <v>3.984</v>
      </c>
      <c r="F651" t="n">
        <v>29.28</v>
      </c>
    </row>
    <row r="652">
      <c r="A652" s="4" t="n">
        <v>44847</v>
      </c>
      <c r="B652" t="n">
        <v>131.012</v>
      </c>
      <c r="C652" t="n">
        <v>48</v>
      </c>
      <c r="E652" t="n">
        <v>3.987</v>
      </c>
      <c r="F652" t="n">
        <v>32.86</v>
      </c>
    </row>
    <row r="653">
      <c r="A653" s="4" t="n">
        <v>44848</v>
      </c>
      <c r="B653" t="n">
        <v>157.4853</v>
      </c>
      <c r="C653" t="n">
        <v>48</v>
      </c>
      <c r="D653" t="n">
        <v>1</v>
      </c>
      <c r="E653" t="n">
        <v>3.992</v>
      </c>
      <c r="F653" t="n">
        <v>39.45</v>
      </c>
    </row>
    <row r="654">
      <c r="A654" s="4" t="n">
        <v>44849</v>
      </c>
      <c r="B654" t="n">
        <v>155.7572</v>
      </c>
      <c r="C654" t="n">
        <v>48</v>
      </c>
      <c r="D654" t="n">
        <v>2</v>
      </c>
      <c r="E654" t="n">
        <v>3.992</v>
      </c>
      <c r="F654" t="n">
        <v>39.02</v>
      </c>
    </row>
    <row r="655">
      <c r="A655" s="4" t="n">
        <v>44850</v>
      </c>
      <c r="B655" t="n">
        <v>115.7341</v>
      </c>
      <c r="C655" t="n">
        <v>48</v>
      </c>
      <c r="D655" t="n">
        <v>2</v>
      </c>
      <c r="E655" t="n">
        <v>3.992</v>
      </c>
      <c r="F655" t="n">
        <v>28.99</v>
      </c>
    </row>
    <row r="656">
      <c r="A656" s="4" t="n">
        <v>44851</v>
      </c>
      <c r="B656" t="n">
        <v>138.0473</v>
      </c>
      <c r="C656" t="n">
        <v>48</v>
      </c>
      <c r="D656" t="n">
        <v>3</v>
      </c>
      <c r="E656" t="n">
        <v>3.985</v>
      </c>
      <c r="F656" t="n">
        <v>34.64</v>
      </c>
    </row>
    <row r="657">
      <c r="A657" s="4" t="n">
        <v>44852</v>
      </c>
      <c r="B657" t="n">
        <v>140.8693</v>
      </c>
      <c r="C657" t="n">
        <v>48</v>
      </c>
      <c r="D657" t="n">
        <v>2</v>
      </c>
      <c r="E657" t="n">
        <v>3.979</v>
      </c>
      <c r="F657" t="n">
        <v>35.4</v>
      </c>
    </row>
    <row r="658">
      <c r="A658" s="4" t="n">
        <v>44853</v>
      </c>
      <c r="B658" t="n">
        <v>136.7488</v>
      </c>
      <c r="C658" t="n">
        <v>48</v>
      </c>
      <c r="D658" t="n">
        <v>2</v>
      </c>
      <c r="E658" t="n">
        <v>3.985</v>
      </c>
      <c r="F658" t="n">
        <v>34.32</v>
      </c>
    </row>
    <row r="659">
      <c r="A659" s="4" t="n">
        <v>44854</v>
      </c>
      <c r="B659" t="n">
        <v>134.5988</v>
      </c>
      <c r="C659" t="n">
        <v>48</v>
      </c>
      <c r="D659" t="n">
        <v>1</v>
      </c>
      <c r="E659" t="n">
        <v>3.978</v>
      </c>
      <c r="F659" t="n">
        <v>33.84</v>
      </c>
    </row>
    <row r="660">
      <c r="A660" s="4" t="n">
        <v>44855</v>
      </c>
      <c r="B660" t="n">
        <v>142.0824</v>
      </c>
      <c r="C660" t="n">
        <v>48</v>
      </c>
      <c r="D660" t="n">
        <v>3</v>
      </c>
      <c r="E660" t="n">
        <v>3.984</v>
      </c>
      <c r="F660" t="n">
        <v>35.66</v>
      </c>
    </row>
    <row r="661">
      <c r="A661" s="4" t="n">
        <v>44856</v>
      </c>
      <c r="B661" t="n">
        <v>137.086</v>
      </c>
      <c r="C661" t="n">
        <v>48</v>
      </c>
      <c r="D661" t="n">
        <v>4</v>
      </c>
      <c r="E661" t="n">
        <v>3.984</v>
      </c>
      <c r="F661" t="n">
        <v>34.41</v>
      </c>
    </row>
    <row r="662">
      <c r="A662" s="4" t="n">
        <v>44857</v>
      </c>
      <c r="B662" t="n">
        <v>107.9785</v>
      </c>
      <c r="C662" t="n">
        <v>48</v>
      </c>
      <c r="D662" t="n">
        <v>1</v>
      </c>
      <c r="E662" t="n">
        <v>3.984</v>
      </c>
      <c r="F662" t="n">
        <v>27.1</v>
      </c>
    </row>
    <row r="663">
      <c r="A663" s="4" t="n">
        <v>44858</v>
      </c>
      <c r="B663" t="n">
        <v>140.6285</v>
      </c>
      <c r="C663" t="n">
        <v>48</v>
      </c>
      <c r="D663" t="n">
        <v>1</v>
      </c>
      <c r="E663" t="n">
        <v>4.003</v>
      </c>
      <c r="F663" t="n">
        <v>35.13</v>
      </c>
    </row>
    <row r="664">
      <c r="A664" s="4" t="n">
        <v>44859</v>
      </c>
      <c r="B664" t="n">
        <v>148.961</v>
      </c>
      <c r="C664" t="n">
        <v>48</v>
      </c>
      <c r="D664" t="n">
        <v>3</v>
      </c>
      <c r="E664" t="n">
        <v>4.002</v>
      </c>
      <c r="F664" t="n">
        <v>37.22</v>
      </c>
    </row>
    <row r="665">
      <c r="A665" s="4" t="n">
        <v>44860</v>
      </c>
      <c r="B665" t="n">
        <v>138.5147</v>
      </c>
      <c r="C665" t="n">
        <v>48</v>
      </c>
      <c r="D665" t="n">
        <v>3</v>
      </c>
      <c r="E665" t="n">
        <v>3.996</v>
      </c>
      <c r="F665" t="n">
        <v>34.66</v>
      </c>
    </row>
    <row r="666">
      <c r="A666" s="4" t="n">
        <v>44861</v>
      </c>
      <c r="B666" t="n">
        <v>153.9296</v>
      </c>
      <c r="C666" t="n">
        <v>48</v>
      </c>
      <c r="D666" t="n">
        <v>2</v>
      </c>
      <c r="E666" t="n">
        <v>3.987</v>
      </c>
      <c r="F666" t="n">
        <v>38.61</v>
      </c>
    </row>
    <row r="667">
      <c r="A667" s="4" t="n">
        <v>44862</v>
      </c>
      <c r="B667" t="n">
        <v>147.1065</v>
      </c>
      <c r="C667" t="n">
        <v>48</v>
      </c>
      <c r="D667" t="n">
        <v>2</v>
      </c>
      <c r="E667" t="n">
        <v>3.978</v>
      </c>
      <c r="F667" t="n">
        <v>36.98</v>
      </c>
    </row>
    <row r="668">
      <c r="A668" s="4" t="n">
        <v>44863</v>
      </c>
      <c r="B668" t="n">
        <v>153.4101</v>
      </c>
      <c r="C668" t="n">
        <v>48</v>
      </c>
      <c r="D668" t="n">
        <v>1</v>
      </c>
      <c r="E668" t="n">
        <v>3.978</v>
      </c>
      <c r="F668" t="n">
        <v>38.56</v>
      </c>
    </row>
    <row r="669">
      <c r="A669" s="4" t="n">
        <v>44864</v>
      </c>
      <c r="B669" t="n">
        <v>149.3255</v>
      </c>
      <c r="C669" t="n">
        <v>48</v>
      </c>
      <c r="E669" t="n">
        <v>3.978</v>
      </c>
      <c r="F669" t="n">
        <v>37.54</v>
      </c>
    </row>
    <row r="670">
      <c r="A670" s="4" t="n">
        <v>44865</v>
      </c>
      <c r="B670" t="n">
        <v>143.5269</v>
      </c>
      <c r="C670" t="n">
        <v>48</v>
      </c>
      <c r="E670" t="n">
        <v>3.993</v>
      </c>
      <c r="F670" t="n">
        <v>35.94</v>
      </c>
    </row>
    <row r="671">
      <c r="A671" s="4" t="n">
        <v>44866</v>
      </c>
      <c r="B671" t="n">
        <v>156.5902</v>
      </c>
      <c r="C671" t="n">
        <v>48</v>
      </c>
      <c r="E671" t="n">
        <v>3.993</v>
      </c>
      <c r="F671" t="n">
        <v>39.22</v>
      </c>
    </row>
    <row r="672">
      <c r="A672" s="4" t="n">
        <v>44867</v>
      </c>
      <c r="B672" t="n">
        <v>149.3278</v>
      </c>
      <c r="C672" t="n">
        <v>48</v>
      </c>
      <c r="E672" t="n">
        <v>3.976</v>
      </c>
      <c r="F672" t="n">
        <v>37.56</v>
      </c>
    </row>
    <row r="673">
      <c r="A673" s="4" t="n">
        <v>44868</v>
      </c>
      <c r="B673" t="n">
        <v>159.2917</v>
      </c>
      <c r="C673" t="n">
        <v>48</v>
      </c>
      <c r="D673" t="n">
        <v>1</v>
      </c>
      <c r="E673" t="n">
        <v>3.973</v>
      </c>
      <c r="F673" t="n">
        <v>40.09</v>
      </c>
    </row>
    <row r="674">
      <c r="A674" s="4" t="n">
        <v>44869</v>
      </c>
      <c r="B674" t="n">
        <v>155.3053</v>
      </c>
      <c r="C674" t="n">
        <v>48</v>
      </c>
      <c r="D674" t="n">
        <v>1</v>
      </c>
      <c r="E674" t="n">
        <v>3.962</v>
      </c>
      <c r="F674" t="n">
        <v>39.2</v>
      </c>
    </row>
    <row r="675">
      <c r="A675" s="4" t="n">
        <v>44870</v>
      </c>
      <c r="B675" t="n">
        <v>161.3602</v>
      </c>
      <c r="C675" t="n">
        <v>48</v>
      </c>
      <c r="D675" t="n">
        <v>3</v>
      </c>
      <c r="E675" t="n">
        <v>3.962</v>
      </c>
      <c r="F675" t="n">
        <v>40.73</v>
      </c>
    </row>
    <row r="676">
      <c r="A676" s="4" t="n">
        <v>44871</v>
      </c>
      <c r="B676" t="n">
        <v>138.4372</v>
      </c>
      <c r="C676" t="n">
        <v>48</v>
      </c>
      <c r="D676" t="n">
        <v>1</v>
      </c>
      <c r="E676" t="n">
        <v>3.962</v>
      </c>
      <c r="F676" t="n">
        <v>34.94</v>
      </c>
    </row>
    <row r="677">
      <c r="A677" s="4" t="n">
        <v>44872</v>
      </c>
      <c r="B677" t="n">
        <v>147.2492</v>
      </c>
      <c r="C677" t="n">
        <v>48</v>
      </c>
      <c r="D677" t="n">
        <v>2</v>
      </c>
      <c r="E677" t="n">
        <v>3.957</v>
      </c>
      <c r="F677" t="n">
        <v>37.21</v>
      </c>
    </row>
    <row r="678">
      <c r="A678" s="4" t="n">
        <v>44873</v>
      </c>
      <c r="B678" t="n">
        <v>228.9876</v>
      </c>
      <c r="C678" t="n">
        <v>48</v>
      </c>
      <c r="E678" t="n">
        <v>3.936</v>
      </c>
      <c r="F678" t="n">
        <v>58.18</v>
      </c>
    </row>
    <row r="679">
      <c r="A679" s="4" t="n">
        <v>44874</v>
      </c>
      <c r="B679" t="n">
        <v>392.7373</v>
      </c>
      <c r="C679" t="n">
        <v>48</v>
      </c>
      <c r="D679" t="n">
        <v>3</v>
      </c>
      <c r="E679" t="n">
        <v>3.918</v>
      </c>
      <c r="F679" t="n">
        <v>100.24</v>
      </c>
    </row>
    <row r="680">
      <c r="A680" s="4" t="n">
        <v>44875</v>
      </c>
      <c r="B680" t="n">
        <v>530.0155999999999</v>
      </c>
      <c r="C680" t="n">
        <v>48</v>
      </c>
      <c r="D680" t="n">
        <v>2</v>
      </c>
      <c r="E680" t="n">
        <v>3.87</v>
      </c>
      <c r="F680" t="n">
        <v>136.95</v>
      </c>
    </row>
    <row r="681">
      <c r="A681" s="4" t="n">
        <v>44876</v>
      </c>
      <c r="B681" t="n">
        <v>261.0413</v>
      </c>
      <c r="C681" t="n">
        <v>48</v>
      </c>
      <c r="D681" t="n">
        <v>2</v>
      </c>
      <c r="E681" t="n">
        <v>3.86</v>
      </c>
      <c r="F681" t="n">
        <v>67.63</v>
      </c>
    </row>
    <row r="682">
      <c r="A682" s="4" t="n">
        <v>44877</v>
      </c>
      <c r="B682" t="n">
        <v>205.9233</v>
      </c>
      <c r="C682" t="n">
        <v>48</v>
      </c>
      <c r="E682" t="n">
        <v>3.86</v>
      </c>
      <c r="F682" t="n">
        <v>53.35</v>
      </c>
    </row>
    <row r="683">
      <c r="A683" s="4" t="n">
        <v>44878</v>
      </c>
      <c r="B683" t="n">
        <v>154.2597</v>
      </c>
      <c r="C683" t="n">
        <v>48</v>
      </c>
      <c r="D683" t="n">
        <v>1</v>
      </c>
      <c r="E683" t="n">
        <v>3.86</v>
      </c>
      <c r="F683" t="n">
        <v>39.96</v>
      </c>
    </row>
    <row r="684">
      <c r="A684" s="4" t="n">
        <v>44879</v>
      </c>
      <c r="B684" t="n">
        <v>222.4153</v>
      </c>
      <c r="C684" t="n">
        <v>48</v>
      </c>
      <c r="D684" t="n">
        <v>1</v>
      </c>
      <c r="E684" t="n">
        <v>3.86</v>
      </c>
      <c r="F684" t="n">
        <v>57.62</v>
      </c>
    </row>
    <row r="685">
      <c r="A685" s="4" t="n">
        <v>44880</v>
      </c>
      <c r="B685" t="n">
        <v>524.8677</v>
      </c>
      <c r="C685" t="n">
        <v>48</v>
      </c>
      <c r="D685" t="n">
        <v>27</v>
      </c>
      <c r="E685" t="n">
        <v>3.838</v>
      </c>
      <c r="F685" t="n">
        <v>136.76</v>
      </c>
    </row>
    <row r="686">
      <c r="A686" s="4" t="n">
        <v>44881</v>
      </c>
      <c r="B686" t="n">
        <v>441.3035</v>
      </c>
      <c r="C686" t="n">
        <v>48</v>
      </c>
      <c r="D686" t="n">
        <v>2</v>
      </c>
      <c r="E686" t="n">
        <v>3.842</v>
      </c>
      <c r="F686" t="n">
        <v>114.86</v>
      </c>
    </row>
    <row r="687">
      <c r="A687" s="4" t="n">
        <v>44882</v>
      </c>
      <c r="B687" t="n">
        <v>236.9181</v>
      </c>
      <c r="C687" t="n">
        <v>48</v>
      </c>
      <c r="D687" t="n">
        <v>6</v>
      </c>
      <c r="E687" t="n">
        <v>3.845</v>
      </c>
      <c r="F687" t="n">
        <v>61.62</v>
      </c>
    </row>
    <row r="688">
      <c r="A688" s="4" t="n">
        <v>44883</v>
      </c>
      <c r="B688" t="n">
        <v>227.7729</v>
      </c>
      <c r="C688" t="n">
        <v>48</v>
      </c>
      <c r="D688" t="n">
        <v>1</v>
      </c>
      <c r="E688" t="n">
        <v>3.841</v>
      </c>
      <c r="F688" t="n">
        <v>59.3</v>
      </c>
    </row>
    <row r="689">
      <c r="A689" s="4" t="n">
        <v>44884</v>
      </c>
      <c r="B689" t="n">
        <v>224.4678</v>
      </c>
      <c r="C689" t="n">
        <v>48</v>
      </c>
      <c r="E689" t="n">
        <v>3.841</v>
      </c>
      <c r="F689" t="n">
        <v>58.44</v>
      </c>
    </row>
    <row r="690">
      <c r="A690" s="4" t="n">
        <v>44885</v>
      </c>
      <c r="B690" t="n">
        <v>315.6475</v>
      </c>
      <c r="C690" t="n">
        <v>48</v>
      </c>
      <c r="D690" t="n">
        <v>2</v>
      </c>
      <c r="E690" t="n">
        <v>3.841</v>
      </c>
      <c r="F690" t="n">
        <v>82.18000000000001</v>
      </c>
    </row>
    <row r="691">
      <c r="A691" s="4" t="n">
        <v>44886</v>
      </c>
      <c r="B691" t="n">
        <v>451.9458</v>
      </c>
      <c r="C691" t="n">
        <v>48</v>
      </c>
      <c r="E691" t="n">
        <v>3.838</v>
      </c>
      <c r="F691" t="n">
        <v>117.76</v>
      </c>
    </row>
    <row r="692">
      <c r="A692" s="4" t="n">
        <v>44887</v>
      </c>
      <c r="B692" t="n">
        <v>548.3068</v>
      </c>
      <c r="C692" t="n">
        <v>48</v>
      </c>
      <c r="D692" t="n">
        <v>2</v>
      </c>
      <c r="E692" t="n">
        <v>3.846</v>
      </c>
      <c r="F692" t="n">
        <v>142.57</v>
      </c>
    </row>
    <row r="693">
      <c r="A693" s="4" t="n">
        <v>44888</v>
      </c>
      <c r="B693" t="n">
        <v>559.3397</v>
      </c>
      <c r="C693" t="n">
        <v>48</v>
      </c>
      <c r="D693" t="n">
        <v>3</v>
      </c>
      <c r="E693" t="n">
        <v>3.852</v>
      </c>
      <c r="F693" t="n">
        <v>145.21</v>
      </c>
    </row>
    <row r="694">
      <c r="A694" s="4" t="n">
        <v>44889</v>
      </c>
      <c r="B694" t="n">
        <v>573.8722</v>
      </c>
      <c r="C694" t="n">
        <v>48</v>
      </c>
      <c r="D694" t="n">
        <v>2</v>
      </c>
      <c r="E694" t="n">
        <v>3.85</v>
      </c>
      <c r="F694" t="n">
        <v>149.06</v>
      </c>
    </row>
    <row r="695">
      <c r="A695" s="4" t="n">
        <v>44890</v>
      </c>
      <c r="B695" t="n">
        <v>558.143</v>
      </c>
      <c r="C695" t="n">
        <v>48</v>
      </c>
      <c r="D695" t="n">
        <v>1</v>
      </c>
      <c r="E695" t="n">
        <v>3.873</v>
      </c>
      <c r="F695" t="n">
        <v>144.11</v>
      </c>
    </row>
    <row r="696">
      <c r="A696" s="4" t="n">
        <v>44891</v>
      </c>
      <c r="B696" t="n">
        <v>558.1582</v>
      </c>
      <c r="C696" t="n">
        <v>48</v>
      </c>
      <c r="D696" t="n">
        <v>2</v>
      </c>
      <c r="E696" t="n">
        <v>3.873</v>
      </c>
      <c r="F696" t="n">
        <v>144.12</v>
      </c>
    </row>
    <row r="697">
      <c r="A697" s="4" t="n">
        <v>44892</v>
      </c>
      <c r="B697" t="n">
        <v>146.7116</v>
      </c>
      <c r="C697" t="n">
        <v>48</v>
      </c>
      <c r="D697" t="n">
        <v>10</v>
      </c>
      <c r="E697" t="n">
        <v>3.873</v>
      </c>
      <c r="F697" t="n">
        <v>37.88</v>
      </c>
    </row>
    <row r="698">
      <c r="A698" s="4" t="n">
        <v>44893</v>
      </c>
      <c r="B698" t="n">
        <v>492.263</v>
      </c>
      <c r="C698" t="n">
        <v>48</v>
      </c>
      <c r="D698" t="n">
        <v>2</v>
      </c>
      <c r="E698" t="n">
        <v>3.861</v>
      </c>
      <c r="F698" t="n">
        <v>127.5</v>
      </c>
    </row>
    <row r="699">
      <c r="A699" s="4" t="n">
        <v>44894</v>
      </c>
      <c r="B699" t="n">
        <v>596.9549</v>
      </c>
      <c r="C699" t="n">
        <v>48</v>
      </c>
      <c r="E699" t="n">
        <v>3.847</v>
      </c>
      <c r="F699" t="n">
        <v>155.17</v>
      </c>
    </row>
    <row r="700">
      <c r="A700" s="4" t="n">
        <v>44895</v>
      </c>
      <c r="B700" t="n">
        <v>544.4479</v>
      </c>
      <c r="C700" t="n">
        <v>48</v>
      </c>
      <c r="D700" t="n">
        <v>2</v>
      </c>
      <c r="E700" t="n">
        <v>3.854</v>
      </c>
      <c r="F700" t="n">
        <v>141.27</v>
      </c>
    </row>
    <row r="701">
      <c r="A701" s="4" t="n">
        <v>44896</v>
      </c>
      <c r="B701" t="n">
        <v>569.9307</v>
      </c>
      <c r="C701" t="n">
        <v>48</v>
      </c>
      <c r="D701" t="n">
        <v>1</v>
      </c>
      <c r="E701" t="n">
        <v>3.836</v>
      </c>
      <c r="F701" t="n">
        <v>148.57</v>
      </c>
    </row>
    <row r="702">
      <c r="A702" s="4" t="n">
        <v>44897</v>
      </c>
      <c r="B702" t="n">
        <v>568.4981</v>
      </c>
      <c r="C702" t="n">
        <v>48</v>
      </c>
      <c r="E702" t="n">
        <v>3.835</v>
      </c>
      <c r="F702" t="n">
        <v>148.24</v>
      </c>
    </row>
    <row r="703">
      <c r="A703" s="4" t="n">
        <v>44898</v>
      </c>
      <c r="B703" t="n">
        <v>538.9628</v>
      </c>
      <c r="C703" t="n">
        <v>48</v>
      </c>
      <c r="D703" t="n">
        <v>7</v>
      </c>
      <c r="E703" t="n">
        <v>3.835</v>
      </c>
      <c r="F703" t="n">
        <v>140.54</v>
      </c>
    </row>
    <row r="704">
      <c r="A704" s="4" t="n">
        <v>44899</v>
      </c>
      <c r="B704" t="n">
        <v>545.5242</v>
      </c>
      <c r="C704" t="n">
        <v>48</v>
      </c>
      <c r="D704" t="n">
        <v>21</v>
      </c>
      <c r="E704" t="n">
        <v>3.835</v>
      </c>
      <c r="F704" t="n">
        <v>142.25</v>
      </c>
    </row>
    <row r="705">
      <c r="A705" s="4" t="n">
        <v>44900</v>
      </c>
      <c r="B705" t="n">
        <v>513.1818</v>
      </c>
      <c r="C705" t="n">
        <v>48</v>
      </c>
      <c r="D705" t="n">
        <v>4</v>
      </c>
      <c r="E705" t="n">
        <v>3.848</v>
      </c>
      <c r="F705" t="n">
        <v>133.36</v>
      </c>
    </row>
    <row r="706">
      <c r="A706" s="4" t="n">
        <v>44901</v>
      </c>
      <c r="B706" t="n">
        <v>565.4089</v>
      </c>
      <c r="C706" t="n">
        <v>48</v>
      </c>
      <c r="D706" t="n">
        <v>2</v>
      </c>
      <c r="E706" t="n">
        <v>3.851</v>
      </c>
      <c r="F706" t="n">
        <v>146.82</v>
      </c>
    </row>
    <row r="707">
      <c r="A707" s="4" t="n">
        <v>44902</v>
      </c>
      <c r="B707" t="n">
        <v>572.056</v>
      </c>
      <c r="C707" t="n">
        <v>48</v>
      </c>
      <c r="D707" t="n">
        <v>1</v>
      </c>
      <c r="E707" t="n">
        <v>3.851</v>
      </c>
      <c r="F707" t="n">
        <v>148.55</v>
      </c>
    </row>
    <row r="708">
      <c r="A708" s="4" t="n">
        <v>44903</v>
      </c>
      <c r="B708" t="n">
        <v>508.0168</v>
      </c>
      <c r="C708" t="n">
        <v>48</v>
      </c>
      <c r="E708" t="n">
        <v>3.851</v>
      </c>
      <c r="F708" t="n">
        <v>131.92</v>
      </c>
    </row>
    <row r="709">
      <c r="A709" s="4" t="n">
        <v>44904</v>
      </c>
      <c r="B709" t="n">
        <v>557.0041</v>
      </c>
      <c r="C709" t="n">
        <v>48</v>
      </c>
      <c r="D709" t="n">
        <v>1</v>
      </c>
      <c r="E709" t="n">
        <v>3.851</v>
      </c>
      <c r="F709" t="n">
        <v>144.64</v>
      </c>
    </row>
    <row r="710">
      <c r="A710" s="4" t="n">
        <v>44905</v>
      </c>
      <c r="B710" t="n">
        <v>556.3049</v>
      </c>
      <c r="C710" t="n">
        <v>48</v>
      </c>
      <c r="D710" t="n">
        <v>7</v>
      </c>
      <c r="E710" t="n">
        <v>3.851</v>
      </c>
      <c r="F710" t="n">
        <v>144.46</v>
      </c>
    </row>
    <row r="711">
      <c r="A711" s="4" t="n">
        <v>44906</v>
      </c>
      <c r="B711" t="n">
        <v>468.2226</v>
      </c>
      <c r="C711" t="n">
        <v>48</v>
      </c>
      <c r="D711" t="n">
        <v>1</v>
      </c>
      <c r="E711" t="n">
        <v>3.851</v>
      </c>
      <c r="F711" t="n">
        <v>121.58</v>
      </c>
    </row>
    <row r="712">
      <c r="A712" s="4" t="n">
        <v>44907</v>
      </c>
      <c r="B712" t="n">
        <v>543.7052</v>
      </c>
      <c r="C712" t="n">
        <v>48</v>
      </c>
      <c r="D712" t="n">
        <v>1</v>
      </c>
      <c r="E712" t="n">
        <v>3.84</v>
      </c>
      <c r="F712" t="n">
        <v>141.59</v>
      </c>
    </row>
    <row r="713">
      <c r="A713" s="4" t="n">
        <v>44908</v>
      </c>
      <c r="B713" t="n">
        <v>575.3247</v>
      </c>
      <c r="C713" t="n">
        <v>48</v>
      </c>
      <c r="D713" t="n">
        <v>4</v>
      </c>
      <c r="E713" t="n">
        <v>3.835</v>
      </c>
      <c r="F713" t="n">
        <v>150.02</v>
      </c>
    </row>
    <row r="714">
      <c r="A714" s="4" t="n">
        <v>44909</v>
      </c>
      <c r="B714" t="n">
        <v>546.1889</v>
      </c>
      <c r="C714" t="n">
        <v>48</v>
      </c>
      <c r="D714" t="n">
        <v>4</v>
      </c>
      <c r="E714" t="n">
        <v>3.841</v>
      </c>
      <c r="F714" t="n">
        <v>142.2</v>
      </c>
    </row>
    <row r="715">
      <c r="A715" s="4" t="n">
        <v>44910</v>
      </c>
      <c r="B715" t="n">
        <v>622.0192</v>
      </c>
      <c r="C715" t="n">
        <v>48</v>
      </c>
      <c r="D715" t="n">
        <v>7</v>
      </c>
      <c r="E715" t="n">
        <v>3.849</v>
      </c>
      <c r="F715" t="n">
        <v>161.61</v>
      </c>
    </row>
    <row r="716">
      <c r="A716" s="4" t="n">
        <v>44911</v>
      </c>
      <c r="B716" t="n">
        <v>328.9102</v>
      </c>
      <c r="C716" t="n">
        <v>48</v>
      </c>
      <c r="D716" t="n">
        <v>3</v>
      </c>
      <c r="E716" t="n">
        <v>3.853</v>
      </c>
      <c r="F716" t="n">
        <v>85.36</v>
      </c>
    </row>
    <row r="717">
      <c r="A717" s="4" t="n">
        <v>44912</v>
      </c>
      <c r="B717" t="n">
        <v>113.93</v>
      </c>
      <c r="C717" t="n">
        <v>48</v>
      </c>
      <c r="E717" t="n">
        <v>3.853</v>
      </c>
      <c r="F717" t="n">
        <v>29.57</v>
      </c>
    </row>
    <row r="718">
      <c r="A718" s="4" t="n">
        <v>44913</v>
      </c>
      <c r="B718" t="n">
        <v>100.5734</v>
      </c>
      <c r="C718" t="n">
        <v>48</v>
      </c>
      <c r="E718" t="n">
        <v>3.853</v>
      </c>
      <c r="F718" t="n">
        <v>26.1</v>
      </c>
    </row>
    <row r="719">
      <c r="A719" s="4" t="n">
        <v>44914</v>
      </c>
      <c r="B719" t="n">
        <v>102.9466</v>
      </c>
      <c r="C719" t="n">
        <v>48</v>
      </c>
      <c r="D719" t="n">
        <v>1</v>
      </c>
      <c r="E719" t="n">
        <v>3.842</v>
      </c>
      <c r="F719" t="n">
        <v>26.8</v>
      </c>
    </row>
    <row r="720">
      <c r="A720" s="4" t="n">
        <v>44915</v>
      </c>
      <c r="B720" t="n">
        <v>130.3892</v>
      </c>
      <c r="C720" t="n">
        <v>48</v>
      </c>
      <c r="D720" t="n">
        <v>2</v>
      </c>
      <c r="E720" t="n">
        <v>3.839</v>
      </c>
      <c r="F720" t="n">
        <v>33.96</v>
      </c>
    </row>
    <row r="721">
      <c r="A721" s="4" t="n">
        <v>44916</v>
      </c>
      <c r="B721" t="n">
        <v>119.4672</v>
      </c>
      <c r="C721" t="n">
        <v>48</v>
      </c>
      <c r="E721" t="n">
        <v>3.825</v>
      </c>
      <c r="F721" t="n">
        <v>31.23</v>
      </c>
    </row>
    <row r="722">
      <c r="A722" s="4" t="n">
        <v>44917</v>
      </c>
      <c r="B722" t="n">
        <v>120.6019</v>
      </c>
      <c r="C722" t="n">
        <v>48</v>
      </c>
      <c r="E722" t="n">
        <v>3.819</v>
      </c>
      <c r="F722" t="n">
        <v>31.58</v>
      </c>
    </row>
    <row r="723">
      <c r="A723" s="4" t="n">
        <v>44918</v>
      </c>
      <c r="B723" t="n">
        <v>221.1519</v>
      </c>
      <c r="C723" t="n">
        <v>48</v>
      </c>
      <c r="D723" t="n">
        <v>2</v>
      </c>
      <c r="E723" t="n">
        <v>3.827</v>
      </c>
      <c r="F723" t="n">
        <v>57.79</v>
      </c>
    </row>
    <row r="724">
      <c r="A724" s="4" t="n">
        <v>44919</v>
      </c>
      <c r="B724" t="n">
        <v>239.6234</v>
      </c>
      <c r="C724" t="n">
        <v>48</v>
      </c>
      <c r="E724" t="n">
        <v>3.827</v>
      </c>
      <c r="F724" t="n">
        <v>62.61</v>
      </c>
    </row>
    <row r="725">
      <c r="A725" s="4" t="n">
        <v>44920</v>
      </c>
      <c r="B725" t="n">
        <v>138.1944</v>
      </c>
      <c r="C725" t="n">
        <v>48</v>
      </c>
      <c r="D725" t="n">
        <v>3</v>
      </c>
      <c r="E725" t="n">
        <v>3.827</v>
      </c>
      <c r="F725" t="n">
        <v>36.11</v>
      </c>
    </row>
    <row r="726">
      <c r="A726" s="4" t="n">
        <v>44921</v>
      </c>
      <c r="B726" t="n">
        <v>151.0281</v>
      </c>
      <c r="C726" t="n">
        <v>48</v>
      </c>
      <c r="D726" t="n">
        <v>2</v>
      </c>
      <c r="E726" t="n">
        <v>3.823</v>
      </c>
      <c r="F726" t="n">
        <v>39.51</v>
      </c>
    </row>
    <row r="727">
      <c r="A727" s="4" t="n">
        <v>44922</v>
      </c>
      <c r="B727" t="n">
        <v>116.9774</v>
      </c>
      <c r="C727" t="n">
        <v>48</v>
      </c>
      <c r="D727" t="n">
        <v>3</v>
      </c>
      <c r="E727" t="n">
        <v>3.822</v>
      </c>
      <c r="F727" t="n">
        <v>30.61</v>
      </c>
    </row>
    <row r="728">
      <c r="A728" s="4" t="n">
        <v>44923</v>
      </c>
      <c r="B728" t="n">
        <v>105.499</v>
      </c>
      <c r="C728" t="n">
        <v>48</v>
      </c>
      <c r="E728" t="n">
        <v>3.817</v>
      </c>
      <c r="F728" t="n">
        <v>27.64</v>
      </c>
    </row>
    <row r="729">
      <c r="A729" s="4" t="n">
        <v>44924</v>
      </c>
      <c r="B729" t="n">
        <v>101.2206</v>
      </c>
      <c r="C729" t="n">
        <v>48</v>
      </c>
      <c r="D729" t="n">
        <v>1</v>
      </c>
      <c r="E729" t="n">
        <v>3.818</v>
      </c>
      <c r="F729" t="n">
        <v>26.51</v>
      </c>
    </row>
    <row r="730">
      <c r="A730" s="4" t="n">
        <v>44925</v>
      </c>
      <c r="B730" t="n">
        <v>101.8211</v>
      </c>
      <c r="C730" t="n">
        <v>48</v>
      </c>
      <c r="E730" t="n">
        <v>3.82</v>
      </c>
      <c r="F730" t="n">
        <v>26.65</v>
      </c>
    </row>
    <row r="731">
      <c r="A731" s="4" t="n">
        <v>44926</v>
      </c>
      <c r="B731" t="n">
        <v>98.602</v>
      </c>
      <c r="C731" t="n">
        <v>48</v>
      </c>
      <c r="E731" t="n">
        <v>3.82</v>
      </c>
      <c r="F731" t="n">
        <v>25.81</v>
      </c>
    </row>
    <row r="732">
      <c r="A732" s="4" t="n">
        <v>44927</v>
      </c>
      <c r="B732" t="n">
        <v>49.0003</v>
      </c>
      <c r="C732" t="n">
        <v>48</v>
      </c>
      <c r="D732" t="n">
        <v>1</v>
      </c>
      <c r="E732" t="n">
        <v>3.82</v>
      </c>
      <c r="F732" t="n">
        <v>12.83</v>
      </c>
    </row>
    <row r="733">
      <c r="A733" s="4" t="n">
        <v>44928</v>
      </c>
      <c r="B733" t="n">
        <v>78.4889</v>
      </c>
      <c r="C733" t="n">
        <v>48</v>
      </c>
      <c r="E733" t="n">
        <v>3.82</v>
      </c>
      <c r="F733" t="n">
        <v>20.55</v>
      </c>
    </row>
    <row r="734">
      <c r="A734" s="4" t="n">
        <v>44929</v>
      </c>
      <c r="B734" t="n">
        <v>94.91200000000001</v>
      </c>
      <c r="C734" t="n">
        <v>48</v>
      </c>
      <c r="D734" t="n">
        <v>1</v>
      </c>
      <c r="E734" t="n">
        <v>3.823</v>
      </c>
      <c r="F734" t="n">
        <v>24.83</v>
      </c>
    </row>
    <row r="735">
      <c r="A735" s="4" t="n">
        <v>44930</v>
      </c>
      <c r="B735" t="n">
        <v>116.9712</v>
      </c>
      <c r="C735" t="n">
        <v>48</v>
      </c>
      <c r="D735" t="n">
        <v>2</v>
      </c>
      <c r="E735" t="n">
        <v>3.827</v>
      </c>
      <c r="F735" t="n">
        <v>30.56</v>
      </c>
    </row>
    <row r="736">
      <c r="A736" s="4" t="n">
        <v>44931</v>
      </c>
      <c r="B736" t="n">
        <v>112.398</v>
      </c>
      <c r="C736" t="n">
        <v>48</v>
      </c>
      <c r="D736" t="n">
        <v>2</v>
      </c>
      <c r="E736" t="n">
        <v>3.83</v>
      </c>
      <c r="F736" t="n">
        <v>29.35</v>
      </c>
    </row>
    <row r="737">
      <c r="A737" s="4" t="n">
        <v>44932</v>
      </c>
      <c r="B737" t="n">
        <v>109.7513</v>
      </c>
      <c r="C737" t="n">
        <v>48</v>
      </c>
      <c r="D737" t="n">
        <v>5</v>
      </c>
      <c r="E737" t="n">
        <v>3.806</v>
      </c>
      <c r="F737" t="n">
        <v>28.84</v>
      </c>
    </row>
    <row r="738">
      <c r="A738" s="4" t="n">
        <v>44933</v>
      </c>
      <c r="B738" t="n">
        <v>110.7157</v>
      </c>
      <c r="C738" t="n">
        <v>48</v>
      </c>
      <c r="E738" t="n">
        <v>3.806</v>
      </c>
      <c r="F738" t="n">
        <v>29.09</v>
      </c>
    </row>
    <row r="739">
      <c r="A739" s="4" t="n">
        <v>44934</v>
      </c>
      <c r="B739" t="n">
        <v>110.606</v>
      </c>
      <c r="C739" t="n">
        <v>48</v>
      </c>
      <c r="D739" t="n">
        <v>1</v>
      </c>
      <c r="E739" t="n">
        <v>3.806</v>
      </c>
      <c r="F739" t="n">
        <v>29.06</v>
      </c>
    </row>
    <row r="740">
      <c r="A740" s="4" t="n">
        <v>44935</v>
      </c>
      <c r="B740" t="n">
        <v>101.5659</v>
      </c>
      <c r="C740" t="n">
        <v>48</v>
      </c>
      <c r="E740" t="n">
        <v>3.803</v>
      </c>
      <c r="F740" t="n">
        <v>26.71</v>
      </c>
    </row>
    <row r="741">
      <c r="A741" s="4" t="n">
        <v>44936</v>
      </c>
      <c r="B741" t="n">
        <v>120.7355</v>
      </c>
      <c r="C741" t="n">
        <v>48</v>
      </c>
      <c r="E741" t="n">
        <v>3.806</v>
      </c>
      <c r="F741" t="n">
        <v>31.72</v>
      </c>
    </row>
    <row r="742">
      <c r="A742" s="4" t="n">
        <v>44937</v>
      </c>
      <c r="B742" t="n">
        <v>117.0052</v>
      </c>
      <c r="C742" t="n">
        <v>48</v>
      </c>
      <c r="D742" t="n">
        <v>3</v>
      </c>
      <c r="E742" t="n">
        <v>3.783</v>
      </c>
      <c r="F742" t="n">
        <v>30.93</v>
      </c>
    </row>
    <row r="743">
      <c r="A743" s="4" t="n">
        <v>44938</v>
      </c>
      <c r="B743" t="n">
        <v>113.2597</v>
      </c>
      <c r="C743" t="n">
        <v>48</v>
      </c>
      <c r="D743" t="n">
        <v>2</v>
      </c>
      <c r="E743" t="n">
        <v>3.784</v>
      </c>
      <c r="F743" t="n">
        <v>29.93</v>
      </c>
    </row>
    <row r="744">
      <c r="A744" s="4" t="n">
        <v>44939</v>
      </c>
      <c r="B744" t="n">
        <v>149.9389</v>
      </c>
      <c r="C744" t="n">
        <v>48</v>
      </c>
      <c r="D744" t="n">
        <v>3</v>
      </c>
      <c r="E744" t="n">
        <v>3.806</v>
      </c>
      <c r="F744" t="n">
        <v>39.4</v>
      </c>
    </row>
    <row r="745">
      <c r="A745" s="4" t="n">
        <v>44940</v>
      </c>
      <c r="B745" t="n">
        <v>236.7111</v>
      </c>
      <c r="C745" t="n">
        <v>48</v>
      </c>
      <c r="D745" t="n">
        <v>2</v>
      </c>
      <c r="E745" t="n">
        <v>3.806</v>
      </c>
      <c r="F745" t="n">
        <v>62.19</v>
      </c>
    </row>
    <row r="746">
      <c r="A746" s="4" t="n">
        <v>44941</v>
      </c>
      <c r="B746" t="n">
        <v>148.4749</v>
      </c>
      <c r="C746" t="n">
        <v>48</v>
      </c>
      <c r="D746" t="n">
        <v>14</v>
      </c>
      <c r="E746" t="n">
        <v>3.806</v>
      </c>
      <c r="F746" t="n">
        <v>39.01</v>
      </c>
    </row>
    <row r="747">
      <c r="A747" s="4" t="n">
        <v>44942</v>
      </c>
      <c r="B747" t="n">
        <v>151.4027</v>
      </c>
      <c r="C747" t="n">
        <v>48</v>
      </c>
      <c r="D747" t="n">
        <v>1</v>
      </c>
      <c r="E747" t="n">
        <v>3.822</v>
      </c>
      <c r="F747" t="n">
        <v>39.61</v>
      </c>
    </row>
    <row r="748">
      <c r="A748" s="4" t="n">
        <v>44943</v>
      </c>
      <c r="B748" t="n">
        <v>148.0227</v>
      </c>
      <c r="C748" t="n">
        <v>48</v>
      </c>
      <c r="D748" t="n">
        <v>1</v>
      </c>
      <c r="E748" t="n">
        <v>3.842</v>
      </c>
      <c r="F748" t="n">
        <v>38.53</v>
      </c>
    </row>
    <row r="749">
      <c r="A749" s="4" t="n">
        <v>44944</v>
      </c>
      <c r="B749" t="n">
        <v>146.867</v>
      </c>
      <c r="C749" t="n">
        <v>48</v>
      </c>
      <c r="D749" t="n">
        <v>2</v>
      </c>
      <c r="E749" t="n">
        <v>3.836</v>
      </c>
      <c r="F749" t="n">
        <v>38.29</v>
      </c>
    </row>
    <row r="750">
      <c r="A750" s="4" t="n">
        <v>44945</v>
      </c>
      <c r="B750" t="n">
        <v>117.1844</v>
      </c>
      <c r="C750" t="n">
        <v>48</v>
      </c>
      <c r="D750" t="n">
        <v>2</v>
      </c>
      <c r="E750" t="n">
        <v>3.861</v>
      </c>
      <c r="F750" t="n">
        <v>30.35</v>
      </c>
    </row>
    <row r="751">
      <c r="A751" s="4" t="n">
        <v>44946</v>
      </c>
      <c r="B751" t="n">
        <v>100.3873</v>
      </c>
      <c r="C751" t="n">
        <v>48</v>
      </c>
      <c r="D751" t="n">
        <v>1</v>
      </c>
      <c r="E751" t="n">
        <v>3.859</v>
      </c>
      <c r="F751" t="n">
        <v>26.01</v>
      </c>
    </row>
    <row r="752">
      <c r="A752" s="4" t="n">
        <v>44947</v>
      </c>
      <c r="B752" t="n">
        <v>102.2518</v>
      </c>
      <c r="C752" t="n">
        <v>48</v>
      </c>
      <c r="E752" t="n">
        <v>3.859</v>
      </c>
      <c r="F752" t="n">
        <v>26.5</v>
      </c>
    </row>
    <row r="753">
      <c r="A753" s="4" t="n">
        <v>44948</v>
      </c>
      <c r="B753" t="n">
        <v>104.0775</v>
      </c>
      <c r="C753" t="n">
        <v>48</v>
      </c>
      <c r="D753" t="n">
        <v>2</v>
      </c>
      <c r="E753" t="n">
        <v>3.859</v>
      </c>
      <c r="F753" t="n">
        <v>26.97</v>
      </c>
    </row>
    <row r="754">
      <c r="A754" s="4" t="n">
        <v>44949</v>
      </c>
      <c r="B754" t="n">
        <v>111.6968</v>
      </c>
      <c r="C754" t="n">
        <v>48</v>
      </c>
      <c r="D754" t="n">
        <v>2</v>
      </c>
      <c r="E754" t="n">
        <v>3.873</v>
      </c>
      <c r="F754" t="n">
        <v>28.84</v>
      </c>
    </row>
    <row r="755">
      <c r="A755" s="4" t="n">
        <v>44950</v>
      </c>
      <c r="B755" t="n">
        <v>112.0033</v>
      </c>
      <c r="C755" t="n">
        <v>48</v>
      </c>
      <c r="D755" t="n">
        <v>2</v>
      </c>
      <c r="E755" t="n">
        <v>3.885</v>
      </c>
      <c r="F755" t="n">
        <v>28.83</v>
      </c>
    </row>
    <row r="756">
      <c r="A756" s="4" t="n">
        <v>44951</v>
      </c>
      <c r="B756" t="n">
        <v>124.8468</v>
      </c>
      <c r="C756" t="n">
        <v>48</v>
      </c>
      <c r="D756" t="n">
        <v>2</v>
      </c>
      <c r="E756" t="n">
        <v>3.9</v>
      </c>
      <c r="F756" t="n">
        <v>32.01</v>
      </c>
    </row>
    <row r="757">
      <c r="A757" s="4" t="n">
        <v>44952</v>
      </c>
      <c r="B757" t="n">
        <v>120.8195</v>
      </c>
      <c r="C757" t="n">
        <v>48</v>
      </c>
      <c r="D757" t="n">
        <v>1</v>
      </c>
      <c r="E757" t="n">
        <v>3.867</v>
      </c>
      <c r="F757" t="n">
        <v>31.24</v>
      </c>
    </row>
    <row r="758">
      <c r="A758" s="4" t="n">
        <v>44953</v>
      </c>
      <c r="B758" t="n">
        <v>108.4202</v>
      </c>
      <c r="C758" t="n">
        <v>48</v>
      </c>
      <c r="D758" t="n">
        <v>2</v>
      </c>
      <c r="E758" t="n">
        <v>3.829</v>
      </c>
      <c r="F758" t="n">
        <v>28.32</v>
      </c>
    </row>
    <row r="759">
      <c r="A759" s="4" t="n">
        <v>44954</v>
      </c>
      <c r="B759" t="n">
        <v>124.6031</v>
      </c>
      <c r="C759" t="n">
        <v>48</v>
      </c>
      <c r="D759" t="n">
        <v>2</v>
      </c>
      <c r="E759" t="n">
        <v>3.829</v>
      </c>
      <c r="F759" t="n">
        <v>32.54</v>
      </c>
    </row>
    <row r="760">
      <c r="A760" s="4" t="n">
        <v>44955</v>
      </c>
      <c r="B760" t="n">
        <v>114.0603</v>
      </c>
      <c r="C760" t="n">
        <v>48</v>
      </c>
      <c r="D760" t="n">
        <v>6</v>
      </c>
      <c r="E760" t="n">
        <v>3.829</v>
      </c>
      <c r="F760" t="n">
        <v>29.79</v>
      </c>
    </row>
    <row r="761">
      <c r="A761" s="4" t="n">
        <v>44956</v>
      </c>
      <c r="B761" t="n">
        <v>122.7233</v>
      </c>
      <c r="C761" t="n">
        <v>48</v>
      </c>
      <c r="D761" t="n">
        <v>5</v>
      </c>
      <c r="E761" t="n">
        <v>3.859</v>
      </c>
      <c r="F761" t="n">
        <v>31.8</v>
      </c>
    </row>
    <row r="762">
      <c r="A762" s="4" t="n">
        <v>44957</v>
      </c>
      <c r="B762" t="n">
        <v>123.6279</v>
      </c>
      <c r="C762" t="n">
        <v>48</v>
      </c>
      <c r="D762" t="n">
        <v>4</v>
      </c>
      <c r="E762" t="n">
        <v>3.851</v>
      </c>
      <c r="F762" t="n">
        <v>32.1</v>
      </c>
    </row>
    <row r="763">
      <c r="A763" s="4" t="n">
        <v>44958</v>
      </c>
      <c r="B763" t="n">
        <v>136.1021</v>
      </c>
      <c r="C763" t="n">
        <v>48</v>
      </c>
      <c r="D763" t="n">
        <v>3</v>
      </c>
      <c r="E763" t="n">
        <v>3.848</v>
      </c>
      <c r="F763" t="n">
        <v>35.37</v>
      </c>
    </row>
    <row r="764">
      <c r="A764" s="4" t="n">
        <v>44959</v>
      </c>
      <c r="B764" t="n">
        <v>138.412</v>
      </c>
      <c r="C764" t="n">
        <v>48</v>
      </c>
      <c r="E764" t="n">
        <v>3.835</v>
      </c>
      <c r="F764" t="n">
        <v>36.09</v>
      </c>
    </row>
    <row r="765">
      <c r="A765" s="4" t="n">
        <v>44960</v>
      </c>
      <c r="B765" t="n">
        <v>141.8063</v>
      </c>
      <c r="C765" t="n">
        <v>48</v>
      </c>
      <c r="D765" t="n">
        <v>2</v>
      </c>
      <c r="E765" t="n">
        <v>3.847</v>
      </c>
      <c r="F765" t="n">
        <v>36.86</v>
      </c>
    </row>
    <row r="766">
      <c r="A766" s="4" t="n">
        <v>44961</v>
      </c>
      <c r="B766" t="n">
        <v>155.2798</v>
      </c>
      <c r="C766" t="n">
        <v>48</v>
      </c>
      <c r="D766" t="n">
        <v>14</v>
      </c>
      <c r="E766" t="n">
        <v>3.847</v>
      </c>
      <c r="F766" t="n">
        <v>40.36</v>
      </c>
    </row>
    <row r="767">
      <c r="A767" s="4" t="n">
        <v>44962</v>
      </c>
      <c r="B767" t="n">
        <v>109.4753</v>
      </c>
      <c r="C767" t="n">
        <v>48</v>
      </c>
      <c r="D767" t="n">
        <v>1</v>
      </c>
      <c r="E767" t="n">
        <v>3.847</v>
      </c>
      <c r="F767" t="n">
        <v>28.46</v>
      </c>
    </row>
    <row r="768">
      <c r="A768" s="4" t="n">
        <v>44963</v>
      </c>
      <c r="B768" t="n">
        <v>115.5521</v>
      </c>
      <c r="C768" t="n">
        <v>48</v>
      </c>
      <c r="E768" t="n">
        <v>3.855</v>
      </c>
      <c r="F768" t="n">
        <v>29.97</v>
      </c>
    </row>
    <row r="769">
      <c r="A769" s="4" t="n">
        <v>44964</v>
      </c>
      <c r="B769" t="n">
        <v>101.7512</v>
      </c>
      <c r="C769" t="n">
        <v>48</v>
      </c>
      <c r="D769" t="n">
        <v>7</v>
      </c>
      <c r="E769" t="n">
        <v>3.848</v>
      </c>
      <c r="F769" t="n">
        <v>26.44</v>
      </c>
    </row>
    <row r="770">
      <c r="A770" s="4" t="n">
        <v>44965</v>
      </c>
      <c r="B770" t="n">
        <v>91.5827</v>
      </c>
      <c r="C770" t="n">
        <v>48</v>
      </c>
      <c r="D770" t="n">
        <v>2</v>
      </c>
      <c r="E770" t="n">
        <v>3.856</v>
      </c>
      <c r="F770" t="n">
        <v>23.75</v>
      </c>
    </row>
    <row r="771">
      <c r="A771" s="4" t="n">
        <v>44966</v>
      </c>
      <c r="B771" t="n">
        <v>119.1558</v>
      </c>
      <c r="C771" t="n">
        <v>48</v>
      </c>
      <c r="D771" t="n">
        <v>1</v>
      </c>
      <c r="E771" t="n">
        <v>3.869</v>
      </c>
      <c r="F771" t="n">
        <v>30.8</v>
      </c>
    </row>
    <row r="772">
      <c r="A772" s="4" t="n">
        <v>44967</v>
      </c>
      <c r="B772" t="n">
        <v>106.5412</v>
      </c>
      <c r="C772" t="n">
        <v>48</v>
      </c>
      <c r="D772" t="n">
        <v>3</v>
      </c>
      <c r="E772" t="n">
        <v>3.858</v>
      </c>
      <c r="F772" t="n">
        <v>27.62</v>
      </c>
    </row>
    <row r="773">
      <c r="A773" s="4" t="n">
        <v>44968</v>
      </c>
      <c r="B773" t="n">
        <v>109.8022</v>
      </c>
      <c r="C773" t="n">
        <v>48</v>
      </c>
      <c r="E773" t="n">
        <v>3.858</v>
      </c>
      <c r="F773" t="n">
        <v>28.46</v>
      </c>
    </row>
    <row r="774">
      <c r="A774" s="4" t="n">
        <v>44969</v>
      </c>
      <c r="B774" t="n">
        <v>100.5072</v>
      </c>
      <c r="C774" t="n">
        <v>48</v>
      </c>
      <c r="E774" t="n">
        <v>3.858</v>
      </c>
      <c r="F774" t="n">
        <v>26.05</v>
      </c>
    </row>
    <row r="775">
      <c r="A775" s="4" t="n">
        <v>44970</v>
      </c>
      <c r="B775" t="n">
        <v>92.1459</v>
      </c>
      <c r="C775" t="n">
        <v>48</v>
      </c>
      <c r="D775" t="n">
        <v>3</v>
      </c>
      <c r="E775" t="n">
        <v>3.854</v>
      </c>
      <c r="F775" t="n">
        <v>23.91</v>
      </c>
    </row>
    <row r="776">
      <c r="A776" s="4" t="n">
        <v>44971</v>
      </c>
      <c r="B776" t="n">
        <v>102.0441</v>
      </c>
      <c r="C776" t="n">
        <v>48</v>
      </c>
      <c r="E776" t="n">
        <v>3.861</v>
      </c>
      <c r="F776" t="n">
        <v>26.43</v>
      </c>
    </row>
    <row r="777">
      <c r="A777" s="4" t="n">
        <v>44972</v>
      </c>
      <c r="B777" t="n">
        <v>96.4427</v>
      </c>
      <c r="C777" t="n">
        <v>48</v>
      </c>
      <c r="D777" t="n">
        <v>1</v>
      </c>
      <c r="E777" t="n">
        <v>3.865</v>
      </c>
      <c r="F777" t="n">
        <v>24.95</v>
      </c>
    </row>
    <row r="778">
      <c r="A778" s="4" t="n">
        <v>44973</v>
      </c>
      <c r="B778" t="n">
        <v>123.1074</v>
      </c>
      <c r="C778" t="n">
        <v>48</v>
      </c>
      <c r="D778" t="n">
        <v>6</v>
      </c>
      <c r="E778" t="n">
        <v>3.868</v>
      </c>
      <c r="F778" t="n">
        <v>31.83</v>
      </c>
    </row>
    <row r="779">
      <c r="A779" s="4" t="n">
        <v>44974</v>
      </c>
      <c r="B779" t="n">
        <v>105.1011</v>
      </c>
      <c r="C779" t="n">
        <v>46</v>
      </c>
      <c r="D779" t="n">
        <v>0</v>
      </c>
      <c r="E779" t="n">
        <v>3.849</v>
      </c>
      <c r="F779" t="n">
        <v>27.31</v>
      </c>
    </row>
    <row r="780">
      <c r="A780" s="4" t="n">
        <v>44975</v>
      </c>
      <c r="B780" t="n">
        <v>120.9519</v>
      </c>
      <c r="C780" t="n">
        <v>48</v>
      </c>
      <c r="D780" t="n">
        <v>6</v>
      </c>
      <c r="E780" t="n">
        <v>3.849</v>
      </c>
      <c r="F780" t="n">
        <v>31.42</v>
      </c>
    </row>
    <row r="781">
      <c r="A781" s="4" t="n">
        <v>44976</v>
      </c>
      <c r="B781" t="n">
        <v>107.4524</v>
      </c>
      <c r="C781" t="n">
        <v>48</v>
      </c>
      <c r="D781" t="n">
        <v>2</v>
      </c>
      <c r="E781" t="n">
        <v>3.849</v>
      </c>
      <c r="F781" t="n">
        <v>27.92</v>
      </c>
    </row>
    <row r="782">
      <c r="A782" s="4" t="n">
        <v>44977</v>
      </c>
      <c r="B782" t="n">
        <v>111.5407</v>
      </c>
      <c r="C782" t="n">
        <v>48</v>
      </c>
      <c r="D782" t="n">
        <v>4</v>
      </c>
      <c r="E782" t="n">
        <v>3.85</v>
      </c>
      <c r="F782" t="n">
        <v>28.97</v>
      </c>
    </row>
    <row r="783">
      <c r="A783" s="4" t="n">
        <v>44978</v>
      </c>
      <c r="B783" t="n">
        <v>216.9756</v>
      </c>
      <c r="C783" t="n">
        <v>48</v>
      </c>
      <c r="D783" t="n">
        <v>4</v>
      </c>
      <c r="E783" t="n">
        <v>3.836</v>
      </c>
      <c r="F783" t="n">
        <v>56.56</v>
      </c>
    </row>
    <row r="784">
      <c r="A784" s="4" t="n">
        <v>44979</v>
      </c>
      <c r="B784" t="n">
        <v>141.709</v>
      </c>
      <c r="C784" t="n">
        <v>48</v>
      </c>
      <c r="D784" t="n">
        <v>1</v>
      </c>
      <c r="E784" t="n">
        <v>3.827</v>
      </c>
      <c r="F784" t="n">
        <v>37.03</v>
      </c>
    </row>
    <row r="785">
      <c r="A785" s="4" t="n">
        <v>44980</v>
      </c>
      <c r="B785" t="n">
        <v>95.50239999999999</v>
      </c>
      <c r="C785" t="n">
        <v>48</v>
      </c>
      <c r="D785" t="n">
        <v>3</v>
      </c>
      <c r="E785" t="n">
        <v>3.805</v>
      </c>
      <c r="F785" t="n">
        <v>25.1</v>
      </c>
    </row>
    <row r="786">
      <c r="A786" s="4" t="n">
        <v>44981</v>
      </c>
      <c r="B786" t="n">
        <v>96.532</v>
      </c>
      <c r="C786" t="n">
        <v>48</v>
      </c>
      <c r="D786" t="n">
        <v>1</v>
      </c>
      <c r="E786" t="n">
        <v>3.82</v>
      </c>
      <c r="F786" t="n">
        <v>25.27</v>
      </c>
    </row>
    <row r="787">
      <c r="A787" s="4" t="n">
        <v>44982</v>
      </c>
      <c r="B787" t="n">
        <v>90.9008</v>
      </c>
      <c r="C787" t="n">
        <v>48</v>
      </c>
      <c r="D787" t="n">
        <v>2</v>
      </c>
      <c r="E787" t="n">
        <v>3.82</v>
      </c>
      <c r="F787" t="n">
        <v>23.8</v>
      </c>
    </row>
    <row r="788">
      <c r="A788" s="4" t="n">
        <v>44983</v>
      </c>
      <c r="B788" t="n">
        <v>63.3758</v>
      </c>
      <c r="C788" t="n">
        <v>48</v>
      </c>
      <c r="D788" t="n">
        <v>3</v>
      </c>
      <c r="E788" t="n">
        <v>3.82</v>
      </c>
      <c r="F788" t="n">
        <v>16.59</v>
      </c>
    </row>
    <row r="789">
      <c r="A789" s="4" t="n">
        <v>44984</v>
      </c>
      <c r="B789" t="n">
        <v>97.9884</v>
      </c>
      <c r="C789" t="n">
        <v>48</v>
      </c>
      <c r="D789" t="n">
        <v>6</v>
      </c>
      <c r="E789" t="n">
        <v>3.816</v>
      </c>
      <c r="F789" t="n">
        <v>25.68</v>
      </c>
    </row>
    <row r="790">
      <c r="A790" s="4" t="n">
        <v>44985</v>
      </c>
      <c r="B790" t="n">
        <v>89.90649999999999</v>
      </c>
      <c r="C790" t="n">
        <v>48</v>
      </c>
      <c r="D790" t="n">
        <v>2</v>
      </c>
      <c r="E790" t="n">
        <v>3.81</v>
      </c>
      <c r="F790" t="n">
        <v>23.6</v>
      </c>
    </row>
    <row r="791">
      <c r="A791" s="4" t="n">
        <v>44986</v>
      </c>
      <c r="B791" t="n">
        <v>118.4465</v>
      </c>
      <c r="C791" t="n">
        <v>48</v>
      </c>
      <c r="E791" t="n">
        <v>3.784</v>
      </c>
      <c r="F791" t="n">
        <v>31.3</v>
      </c>
    </row>
    <row r="792">
      <c r="A792" s="4" t="n">
        <v>44987</v>
      </c>
      <c r="B792" t="n">
        <v>105.7081</v>
      </c>
      <c r="C792" t="n">
        <v>48</v>
      </c>
      <c r="E792" t="n">
        <v>3.784</v>
      </c>
      <c r="F792" t="n">
        <v>27.94</v>
      </c>
    </row>
    <row r="793">
      <c r="A793" s="4" t="n">
        <v>44988</v>
      </c>
      <c r="B793" t="n">
        <v>109.4892</v>
      </c>
      <c r="C793" t="n">
        <v>46</v>
      </c>
      <c r="D793" t="n">
        <v>0</v>
      </c>
      <c r="E793" t="n">
        <v>3.789</v>
      </c>
      <c r="F793" t="n">
        <v>28.9</v>
      </c>
    </row>
    <row r="794">
      <c r="A794" s="4" t="n">
        <v>44989</v>
      </c>
      <c r="B794" t="n">
        <v>114.4339</v>
      </c>
      <c r="C794" t="n">
        <v>48</v>
      </c>
      <c r="E794" t="n">
        <v>3.789</v>
      </c>
      <c r="F794" t="n">
        <v>30.2</v>
      </c>
    </row>
    <row r="795">
      <c r="A795" s="4" t="n">
        <v>44990</v>
      </c>
      <c r="B795" t="n">
        <v>119.5539</v>
      </c>
      <c r="C795" t="n">
        <v>48</v>
      </c>
      <c r="D795" t="n">
        <v>3</v>
      </c>
      <c r="E795" t="n">
        <v>3.789</v>
      </c>
      <c r="F795" t="n">
        <v>31.55</v>
      </c>
    </row>
    <row r="796">
      <c r="A796" s="4" t="n">
        <v>44991</v>
      </c>
      <c r="B796" t="n">
        <v>188.445</v>
      </c>
      <c r="C796" t="n">
        <v>48</v>
      </c>
      <c r="D796" t="n">
        <v>4</v>
      </c>
      <c r="E796" t="n">
        <v>3.788</v>
      </c>
      <c r="F796" t="n">
        <v>49.75</v>
      </c>
    </row>
    <row r="797">
      <c r="A797" s="4" t="n">
        <v>44992</v>
      </c>
      <c r="B797" t="n">
        <v>165.1829</v>
      </c>
      <c r="C797" t="n">
        <v>48</v>
      </c>
      <c r="D797" t="n">
        <v>2</v>
      </c>
      <c r="E797" t="n">
        <v>3.789</v>
      </c>
      <c r="F797" t="n">
        <v>43.6</v>
      </c>
    </row>
    <row r="798">
      <c r="A798" s="4" t="n">
        <v>44993</v>
      </c>
      <c r="B798" t="n">
        <v>169.8766</v>
      </c>
      <c r="C798" t="n">
        <v>48</v>
      </c>
      <c r="E798" t="n">
        <v>3.788</v>
      </c>
      <c r="F798" t="n">
        <v>44.85</v>
      </c>
    </row>
    <row r="799">
      <c r="A799" s="4" t="n">
        <v>44994</v>
      </c>
      <c r="B799" t="n">
        <v>127.7212</v>
      </c>
      <c r="C799" t="n">
        <v>48</v>
      </c>
      <c r="D799" t="n">
        <v>3</v>
      </c>
      <c r="E799" t="n">
        <v>3.792</v>
      </c>
      <c r="F799" t="n">
        <v>33.68</v>
      </c>
    </row>
    <row r="800">
      <c r="A800" s="4" t="n">
        <v>44995</v>
      </c>
      <c r="B800" t="n">
        <v>120.9413</v>
      </c>
      <c r="C800" t="n">
        <v>48</v>
      </c>
      <c r="D800" t="n">
        <v>1</v>
      </c>
      <c r="E800" t="n">
        <v>3.786</v>
      </c>
      <c r="F800" t="n">
        <v>31.94</v>
      </c>
    </row>
    <row r="801">
      <c r="A801" s="4" t="n">
        <v>44996</v>
      </c>
      <c r="B801" t="n">
        <v>114.1555</v>
      </c>
      <c r="C801" t="n">
        <v>48</v>
      </c>
      <c r="D801" t="n">
        <v>3</v>
      </c>
      <c r="E801" t="n">
        <v>3.786</v>
      </c>
      <c r="F801" t="n">
        <v>30.15</v>
      </c>
    </row>
    <row r="802">
      <c r="A802" s="4" t="n">
        <v>44997</v>
      </c>
      <c r="B802" t="n">
        <v>109.8112</v>
      </c>
      <c r="C802" t="n">
        <v>48</v>
      </c>
      <c r="D802" t="n">
        <v>5</v>
      </c>
      <c r="E802" t="n">
        <v>3.786</v>
      </c>
      <c r="F802" t="n">
        <v>29</v>
      </c>
    </row>
    <row r="803">
      <c r="A803" s="4" t="n">
        <v>44998</v>
      </c>
      <c r="B803" t="n">
        <v>191.5427</v>
      </c>
      <c r="C803" t="n">
        <v>48</v>
      </c>
      <c r="D803" t="n">
        <v>7</v>
      </c>
      <c r="E803" t="n">
        <v>3.803</v>
      </c>
      <c r="F803" t="n">
        <v>50.37</v>
      </c>
    </row>
    <row r="804">
      <c r="A804" s="4" t="n">
        <v>44999</v>
      </c>
      <c r="B804" t="n">
        <v>148.3131</v>
      </c>
      <c r="C804" t="n">
        <v>48</v>
      </c>
      <c r="D804" t="n">
        <v>4</v>
      </c>
      <c r="E804" t="n">
        <v>3.789</v>
      </c>
      <c r="F804" t="n">
        <v>39.14</v>
      </c>
    </row>
    <row r="805">
      <c r="A805" s="4" t="n">
        <v>45000</v>
      </c>
      <c r="B805" t="n">
        <v>98.6309</v>
      </c>
      <c r="C805" t="n">
        <v>48</v>
      </c>
      <c r="D805" t="n">
        <v>1</v>
      </c>
      <c r="E805" t="n">
        <v>3.808</v>
      </c>
      <c r="F805" t="n">
        <v>25.9</v>
      </c>
    </row>
    <row r="806">
      <c r="A806" s="4" t="n">
        <v>45001</v>
      </c>
      <c r="B806" t="n">
        <v>110.3693</v>
      </c>
      <c r="C806" t="n">
        <v>48</v>
      </c>
      <c r="D806" t="n">
        <v>1</v>
      </c>
      <c r="E806" t="n">
        <v>3.801</v>
      </c>
      <c r="F806" t="n">
        <v>29.04</v>
      </c>
    </row>
    <row r="807">
      <c r="A807" s="4" t="n">
        <v>45002</v>
      </c>
      <c r="B807" t="n">
        <v>125.693</v>
      </c>
      <c r="C807" t="n">
        <v>48</v>
      </c>
      <c r="D807" t="n">
        <v>2</v>
      </c>
      <c r="E807" t="n">
        <v>3.798</v>
      </c>
      <c r="F807" t="n">
        <v>33.09</v>
      </c>
    </row>
    <row r="808">
      <c r="A808" s="4" t="n">
        <v>45003</v>
      </c>
      <c r="B808" t="n">
        <v>113.5937</v>
      </c>
      <c r="C808" t="n">
        <v>48</v>
      </c>
      <c r="D808" t="n">
        <v>2</v>
      </c>
      <c r="E808" t="n">
        <v>3.798</v>
      </c>
      <c r="F808" t="n">
        <v>29.91</v>
      </c>
    </row>
    <row r="809">
      <c r="A809" s="4" t="n">
        <v>45004</v>
      </c>
      <c r="B809" t="n">
        <v>115.5221</v>
      </c>
      <c r="C809" t="n">
        <v>48</v>
      </c>
      <c r="D809" t="n">
        <v>3</v>
      </c>
      <c r="E809" t="n">
        <v>3.798</v>
      </c>
      <c r="F809" t="n">
        <v>30.42</v>
      </c>
    </row>
    <row r="810">
      <c r="A810" s="4" t="n">
        <v>45005</v>
      </c>
      <c r="B810" t="n">
        <v>130.782</v>
      </c>
      <c r="C810" t="n">
        <v>48</v>
      </c>
      <c r="D810" t="n">
        <v>1</v>
      </c>
      <c r="E810" t="n">
        <v>3.785</v>
      </c>
      <c r="F810" t="n">
        <v>34.55</v>
      </c>
    </row>
    <row r="811">
      <c r="A811" s="4" t="n">
        <v>45006</v>
      </c>
      <c r="B811" t="n">
        <v>124.4012</v>
      </c>
      <c r="C811" t="n">
        <v>48</v>
      </c>
      <c r="D811" t="n">
        <v>1</v>
      </c>
      <c r="E811" t="n">
        <v>3.77</v>
      </c>
      <c r="F811" t="n">
        <v>33</v>
      </c>
    </row>
    <row r="812">
      <c r="A812" s="4" t="n">
        <v>45007</v>
      </c>
      <c r="B812" t="n">
        <v>114.9351</v>
      </c>
      <c r="C812" t="n">
        <v>48</v>
      </c>
      <c r="D812" t="n">
        <v>1</v>
      </c>
      <c r="E812" t="n">
        <v>3.774</v>
      </c>
      <c r="F812" t="n">
        <v>30.45</v>
      </c>
    </row>
    <row r="813">
      <c r="A813" s="4" t="n">
        <v>45008</v>
      </c>
      <c r="B813" t="n">
        <v>120.6978</v>
      </c>
      <c r="C813" t="n">
        <v>48</v>
      </c>
      <c r="D813" t="n">
        <v>5</v>
      </c>
      <c r="E813" t="n">
        <v>3.767</v>
      </c>
      <c r="F813" t="n">
        <v>32.04</v>
      </c>
    </row>
    <row r="814">
      <c r="A814" s="4" t="n">
        <v>45009</v>
      </c>
      <c r="B814" t="n">
        <v>111.7344</v>
      </c>
      <c r="C814" t="n">
        <v>48</v>
      </c>
      <c r="D814" t="n">
        <v>2</v>
      </c>
      <c r="E814" t="n">
        <v>3.773</v>
      </c>
      <c r="F814" t="n">
        <v>29.61</v>
      </c>
    </row>
    <row r="815">
      <c r="A815" s="4" t="n">
        <v>45010</v>
      </c>
      <c r="B815" t="n">
        <v>121.2427</v>
      </c>
      <c r="C815" t="n">
        <v>48</v>
      </c>
      <c r="D815" t="n">
        <v>6</v>
      </c>
      <c r="E815" t="n">
        <v>3.773</v>
      </c>
      <c r="F815" t="n">
        <v>32.13</v>
      </c>
    </row>
    <row r="816">
      <c r="A816" s="4" t="n">
        <v>45011</v>
      </c>
      <c r="B816" t="n">
        <v>101.447</v>
      </c>
      <c r="C816" t="n">
        <v>48</v>
      </c>
      <c r="D816" t="n">
        <v>3</v>
      </c>
      <c r="E816" t="n">
        <v>3.773</v>
      </c>
      <c r="F816" t="n">
        <v>26.89</v>
      </c>
    </row>
    <row r="817">
      <c r="A817" s="4" t="n">
        <v>45012</v>
      </c>
      <c r="B817" t="n">
        <v>107.1504</v>
      </c>
      <c r="C817" t="n">
        <v>48</v>
      </c>
      <c r="D817" t="n">
        <v>1</v>
      </c>
      <c r="E817" t="n">
        <v>3.772</v>
      </c>
      <c r="F817" t="n">
        <v>28.41</v>
      </c>
    </row>
    <row r="818">
      <c r="A818" s="4" t="n">
        <v>45013</v>
      </c>
      <c r="B818" t="n">
        <v>112.9028</v>
      </c>
      <c r="C818" t="n">
        <v>48</v>
      </c>
      <c r="D818" t="n">
        <v>1</v>
      </c>
      <c r="E818" t="n">
        <v>3.768</v>
      </c>
      <c r="F818" t="n">
        <v>29.96</v>
      </c>
    </row>
    <row r="819">
      <c r="A819" s="4" t="n">
        <v>45014</v>
      </c>
      <c r="B819" t="n">
        <v>113.7498</v>
      </c>
      <c r="C819" t="n">
        <v>42</v>
      </c>
      <c r="D819" t="n">
        <v>13</v>
      </c>
      <c r="E819" t="n">
        <v>3.759</v>
      </c>
      <c r="F819" t="n">
        <v>30.26</v>
      </c>
    </row>
    <row r="820">
      <c r="A820" s="4" t="n">
        <v>45015</v>
      </c>
      <c r="B820" t="n">
        <v>105.3157</v>
      </c>
      <c r="C820" t="n">
        <v>48</v>
      </c>
      <c r="D820" t="n">
        <v>3</v>
      </c>
      <c r="E820" t="n">
        <v>3.761</v>
      </c>
      <c r="F820" t="n">
        <v>28</v>
      </c>
    </row>
    <row r="821">
      <c r="A821" s="4" t="n">
        <v>45016</v>
      </c>
      <c r="B821" t="n">
        <v>88.90600000000001</v>
      </c>
      <c r="C821" t="n">
        <v>48</v>
      </c>
      <c r="D821" t="n">
        <v>2</v>
      </c>
      <c r="E821" t="n">
        <v>3.765</v>
      </c>
      <c r="F821" t="n">
        <v>23.61</v>
      </c>
    </row>
    <row r="822">
      <c r="A822" s="4" t="n">
        <v>45017</v>
      </c>
      <c r="B822" t="n">
        <v>114.9498</v>
      </c>
      <c r="C822" t="n">
        <v>48</v>
      </c>
      <c r="D822" t="n">
        <v>1</v>
      </c>
      <c r="E822" t="n">
        <v>3.765</v>
      </c>
      <c r="F822" t="n">
        <v>30.53</v>
      </c>
    </row>
    <row r="823">
      <c r="A823" s="4" t="n">
        <v>45018</v>
      </c>
      <c r="B823" t="n">
        <v>104.9973</v>
      </c>
      <c r="C823" t="n">
        <v>48</v>
      </c>
      <c r="D823" t="n">
        <v>1</v>
      </c>
      <c r="E823" t="n">
        <v>3.765</v>
      </c>
      <c r="F823" t="n">
        <v>27.89</v>
      </c>
    </row>
    <row r="824">
      <c r="A824" s="4" t="n">
        <v>45019</v>
      </c>
      <c r="B824" t="n">
        <v>87.9782</v>
      </c>
      <c r="C824" t="n">
        <v>48</v>
      </c>
      <c r="D824" t="n">
        <v>6</v>
      </c>
      <c r="E824" t="n">
        <v>3.77</v>
      </c>
      <c r="F824" t="n">
        <v>23.34</v>
      </c>
    </row>
    <row r="825">
      <c r="A825" s="4" t="n">
        <v>45020</v>
      </c>
      <c r="B825" t="n">
        <v>112.4298</v>
      </c>
      <c r="C825" t="n">
        <v>48</v>
      </c>
      <c r="D825" t="n">
        <v>1</v>
      </c>
      <c r="E825" t="n">
        <v>3.773</v>
      </c>
      <c r="F825" t="n">
        <v>29.8</v>
      </c>
    </row>
    <row r="826">
      <c r="A826" s="4" t="n">
        <v>45021</v>
      </c>
      <c r="B826" t="n">
        <v>98.2051</v>
      </c>
      <c r="C826" t="n">
        <v>48</v>
      </c>
      <c r="D826" t="n">
        <v>5</v>
      </c>
      <c r="E826" t="n">
        <v>3.774</v>
      </c>
      <c r="F826" t="n">
        <v>26.02</v>
      </c>
    </row>
    <row r="827">
      <c r="A827" s="4" t="n">
        <v>45022</v>
      </c>
      <c r="B827" t="n">
        <v>80.54730000000001</v>
      </c>
      <c r="C827" t="n">
        <v>48</v>
      </c>
      <c r="D827" t="n">
        <v>5</v>
      </c>
      <c r="E827" t="n">
        <v>3.774</v>
      </c>
      <c r="F827" t="n">
        <v>21.34</v>
      </c>
    </row>
    <row r="828">
      <c r="A828" s="4" t="n">
        <v>45023</v>
      </c>
      <c r="B828" t="n">
        <v>114.2966</v>
      </c>
      <c r="C828" t="n">
        <v>48</v>
      </c>
      <c r="D828" t="n">
        <v>3</v>
      </c>
      <c r="E828" t="n">
        <v>3.774</v>
      </c>
      <c r="F828" t="n">
        <v>30.29</v>
      </c>
    </row>
    <row r="829">
      <c r="A829" s="4" t="n">
        <v>45024</v>
      </c>
      <c r="B829" t="n">
        <v>111.1886</v>
      </c>
      <c r="C829" t="n">
        <v>48</v>
      </c>
      <c r="D829" t="n">
        <v>3</v>
      </c>
      <c r="E829" t="n">
        <v>3.774</v>
      </c>
      <c r="F829" t="n">
        <v>29.46</v>
      </c>
    </row>
    <row r="830">
      <c r="A830" s="4" t="n">
        <v>45025</v>
      </c>
      <c r="B830" t="n">
        <v>88.65770000000001</v>
      </c>
      <c r="C830" t="n">
        <v>48</v>
      </c>
      <c r="D830" t="n">
        <v>1</v>
      </c>
      <c r="E830" t="n">
        <v>3.774</v>
      </c>
      <c r="F830" t="n">
        <v>23.49</v>
      </c>
    </row>
    <row r="831">
      <c r="A831" s="4" t="n">
        <v>45026</v>
      </c>
      <c r="B831" t="n">
        <v>100.6712</v>
      </c>
      <c r="C831" t="n">
        <v>48</v>
      </c>
      <c r="D831" t="n">
        <v>1</v>
      </c>
      <c r="E831" t="n">
        <v>3.781</v>
      </c>
      <c r="F831" t="n">
        <v>26.63</v>
      </c>
    </row>
    <row r="832">
      <c r="A832" s="4" t="n">
        <v>45027</v>
      </c>
      <c r="B832" t="n">
        <v>122.815</v>
      </c>
      <c r="C832" t="n">
        <v>48</v>
      </c>
      <c r="E832" t="n">
        <v>3.787</v>
      </c>
      <c r="F832" t="n">
        <v>32.43</v>
      </c>
    </row>
    <row r="833">
      <c r="A833" s="4" t="n">
        <v>45028</v>
      </c>
      <c r="B833" t="n">
        <v>115.4285</v>
      </c>
      <c r="C833" t="n">
        <v>48</v>
      </c>
      <c r="D833" t="n">
        <v>4</v>
      </c>
      <c r="E833" t="n">
        <v>3.78</v>
      </c>
      <c r="F833" t="n">
        <v>30.54</v>
      </c>
    </row>
    <row r="834">
      <c r="A834" s="4" t="n">
        <v>45029</v>
      </c>
      <c r="B834" t="n">
        <v>137.0264</v>
      </c>
      <c r="C834" t="n">
        <v>48</v>
      </c>
      <c r="D834" t="n">
        <v>1</v>
      </c>
      <c r="E834" t="n">
        <v>3.777</v>
      </c>
      <c r="F834" t="n">
        <v>36.28</v>
      </c>
    </row>
    <row r="835">
      <c r="A835" s="4" t="n">
        <v>45030</v>
      </c>
      <c r="B835" t="n">
        <v>116.9585</v>
      </c>
      <c r="C835" t="n">
        <v>48</v>
      </c>
      <c r="D835" t="n">
        <v>3</v>
      </c>
      <c r="E835" t="n">
        <v>3.784</v>
      </c>
      <c r="F835" t="n">
        <v>30.91</v>
      </c>
    </row>
    <row r="836">
      <c r="A836" s="4" t="n">
        <v>45031</v>
      </c>
      <c r="B836" t="n">
        <v>107.297</v>
      </c>
      <c r="C836" t="n">
        <v>47</v>
      </c>
      <c r="D836" t="n">
        <v>3</v>
      </c>
      <c r="E836" t="n">
        <v>3.784</v>
      </c>
      <c r="F836" t="n">
        <v>28.36</v>
      </c>
    </row>
    <row r="837">
      <c r="A837" s="4" t="n">
        <v>45032</v>
      </c>
      <c r="B837" t="n">
        <v>101.3102</v>
      </c>
      <c r="C837" t="n">
        <v>48</v>
      </c>
      <c r="D837" t="n">
        <v>2</v>
      </c>
      <c r="E837" t="n">
        <v>3.784</v>
      </c>
      <c r="F837" t="n">
        <v>26.77</v>
      </c>
    </row>
    <row r="838">
      <c r="A838" s="4" t="n">
        <v>45033</v>
      </c>
      <c r="B838" t="n">
        <v>72.5976</v>
      </c>
      <c r="C838" t="n">
        <v>48</v>
      </c>
      <c r="E838" t="n">
        <v>3.785</v>
      </c>
      <c r="F838" t="n">
        <v>19.18</v>
      </c>
    </row>
    <row r="839">
      <c r="A839" s="4" t="n">
        <v>45034</v>
      </c>
      <c r="B839" t="n">
        <v>92.52370000000001</v>
      </c>
      <c r="C839" t="n">
        <v>48</v>
      </c>
      <c r="D839" t="n">
        <v>2</v>
      </c>
      <c r="E839" t="n">
        <v>3.781</v>
      </c>
      <c r="F839" t="n">
        <v>24.47</v>
      </c>
    </row>
    <row r="840">
      <c r="A840" s="4" t="n">
        <v>45035</v>
      </c>
      <c r="B840" t="n">
        <v>103.8643</v>
      </c>
      <c r="C840" t="n">
        <v>48</v>
      </c>
      <c r="D840" t="n">
        <v>1</v>
      </c>
      <c r="E840" t="n">
        <v>3.781</v>
      </c>
      <c r="F840" t="n">
        <v>27.47</v>
      </c>
    </row>
    <row r="841">
      <c r="A841" s="4" t="n">
        <v>45036</v>
      </c>
      <c r="B841" t="n">
        <v>112.3587</v>
      </c>
      <c r="C841" t="n">
        <v>48</v>
      </c>
      <c r="D841" t="n">
        <v>1</v>
      </c>
      <c r="E841" t="n">
        <v>3.768</v>
      </c>
      <c r="F841" t="n">
        <v>29.82</v>
      </c>
    </row>
    <row r="842">
      <c r="A842" s="4" t="n">
        <v>45037</v>
      </c>
      <c r="B842" t="n">
        <v>115.4773</v>
      </c>
      <c r="C842" t="n">
        <v>48</v>
      </c>
      <c r="D842" t="n">
        <v>2</v>
      </c>
      <c r="E842" t="n">
        <v>3.768</v>
      </c>
      <c r="F842" t="n">
        <v>30.65</v>
      </c>
    </row>
    <row r="843">
      <c r="A843" s="4" t="n">
        <v>45038</v>
      </c>
      <c r="B843" t="n">
        <v>138.4189</v>
      </c>
      <c r="C843" t="n">
        <v>48</v>
      </c>
      <c r="D843" t="n">
        <v>1</v>
      </c>
      <c r="E843" t="n">
        <v>3.768</v>
      </c>
      <c r="F843" t="n">
        <v>36.74</v>
      </c>
    </row>
    <row r="844">
      <c r="A844" s="4" t="n">
        <v>45039</v>
      </c>
      <c r="B844" t="n">
        <v>122.0921</v>
      </c>
      <c r="C844" t="n">
        <v>48</v>
      </c>
      <c r="D844" t="n">
        <v>2</v>
      </c>
      <c r="E844" t="n">
        <v>3.768</v>
      </c>
      <c r="F844" t="n">
        <v>32.4</v>
      </c>
    </row>
    <row r="845">
      <c r="A845" s="4" t="n">
        <v>45040</v>
      </c>
      <c r="B845" t="n">
        <v>148.1354</v>
      </c>
      <c r="C845" t="n">
        <v>46</v>
      </c>
      <c r="D845" t="n">
        <v>4</v>
      </c>
      <c r="E845" t="n">
        <v>3.761</v>
      </c>
      <c r="F845" t="n">
        <v>39.39</v>
      </c>
    </row>
    <row r="846">
      <c r="A846" s="4" t="n">
        <v>45041</v>
      </c>
      <c r="B846" t="n">
        <v>212.0808</v>
      </c>
      <c r="C846" t="n">
        <v>48</v>
      </c>
      <c r="E846" t="n">
        <v>3.762</v>
      </c>
      <c r="F846" t="n">
        <v>56.37</v>
      </c>
    </row>
    <row r="847">
      <c r="A847" s="4" t="n">
        <v>45042</v>
      </c>
      <c r="B847" t="n">
        <v>146.217</v>
      </c>
      <c r="C847" t="n">
        <v>48</v>
      </c>
      <c r="D847" t="n">
        <v>1</v>
      </c>
      <c r="E847" t="n">
        <v>3.75</v>
      </c>
      <c r="F847" t="n">
        <v>38.99</v>
      </c>
    </row>
    <row r="848">
      <c r="A848" s="4" t="n">
        <v>45043</v>
      </c>
      <c r="B848" t="n">
        <v>453.2853</v>
      </c>
      <c r="C848" t="n">
        <v>48</v>
      </c>
      <c r="D848" t="n">
        <v>2</v>
      </c>
      <c r="E848" t="n">
        <v>3.737</v>
      </c>
      <c r="F848" t="n">
        <v>121.3</v>
      </c>
    </row>
    <row r="849">
      <c r="A849" s="4" t="n">
        <v>45044</v>
      </c>
      <c r="B849" t="n">
        <v>626.0058</v>
      </c>
      <c r="C849" t="n">
        <v>48</v>
      </c>
      <c r="D849" t="n">
        <v>2</v>
      </c>
      <c r="E849" t="n">
        <v>3.719</v>
      </c>
      <c r="F849" t="n">
        <v>168.33</v>
      </c>
    </row>
    <row r="850">
      <c r="A850" s="4" t="n">
        <v>45045</v>
      </c>
      <c r="B850" t="n">
        <v>224.062</v>
      </c>
      <c r="C850" t="n">
        <v>48</v>
      </c>
      <c r="E850" t="n">
        <v>3.719</v>
      </c>
      <c r="F850" t="n">
        <v>60.25</v>
      </c>
    </row>
    <row r="851">
      <c r="A851" s="4" t="n">
        <v>45046</v>
      </c>
      <c r="C851" t="n">
        <v>34</v>
      </c>
      <c r="D851" t="n">
        <v>6</v>
      </c>
      <c r="E851" t="n">
        <v>3.719</v>
      </c>
    </row>
    <row r="852">
      <c r="A852" s="4" t="n">
        <v>45047</v>
      </c>
      <c r="B852" t="n">
        <v>127.5647</v>
      </c>
      <c r="C852" t="n">
        <v>48</v>
      </c>
      <c r="D852" t="n">
        <v>8</v>
      </c>
      <c r="E852" t="n">
        <v>3.719</v>
      </c>
      <c r="F852" t="n">
        <v>34.3</v>
      </c>
    </row>
    <row r="853">
      <c r="A853" s="4" t="n">
        <v>45048</v>
      </c>
      <c r="B853" t="n">
        <v>138.6941</v>
      </c>
      <c r="C853" t="n">
        <v>48</v>
      </c>
      <c r="D853" t="n">
        <v>10</v>
      </c>
      <c r="E853" t="n">
        <v>3.715</v>
      </c>
      <c r="F853" t="n">
        <v>37.33</v>
      </c>
    </row>
    <row r="854">
      <c r="A854" s="4" t="n">
        <v>45049</v>
      </c>
      <c r="B854" t="n">
        <v>141.1953</v>
      </c>
      <c r="C854" t="n">
        <v>48</v>
      </c>
      <c r="D854" t="n">
        <v>1</v>
      </c>
      <c r="E854" t="n">
        <v>3.709</v>
      </c>
      <c r="F854" t="n">
        <v>38.07</v>
      </c>
    </row>
    <row r="855">
      <c r="A855" s="4" t="n">
        <v>45050</v>
      </c>
      <c r="B855" t="n">
        <v>136.834</v>
      </c>
      <c r="C855" t="n">
        <v>48</v>
      </c>
      <c r="D855" t="n">
        <v>6</v>
      </c>
      <c r="E855" t="n">
        <v>3.719</v>
      </c>
      <c r="F855" t="n">
        <v>36.79</v>
      </c>
    </row>
    <row r="856">
      <c r="A856" s="4" t="n">
        <v>45051</v>
      </c>
      <c r="B856" t="n">
        <v>151.1673</v>
      </c>
      <c r="C856" t="n">
        <v>47</v>
      </c>
      <c r="D856" t="n">
        <v>0</v>
      </c>
      <c r="E856" t="n">
        <v>3.717</v>
      </c>
      <c r="F856" t="n">
        <v>40.67</v>
      </c>
    </row>
    <row r="857">
      <c r="A857" s="4" t="n">
        <v>45052</v>
      </c>
      <c r="B857" t="n">
        <v>151.6921</v>
      </c>
      <c r="C857" t="n">
        <v>48</v>
      </c>
      <c r="D857" t="n">
        <v>2</v>
      </c>
      <c r="E857" t="n">
        <v>3.717</v>
      </c>
      <c r="F857" t="n">
        <v>40.81</v>
      </c>
    </row>
    <row r="858">
      <c r="A858" s="4" t="n">
        <v>45053</v>
      </c>
      <c r="B858" t="n">
        <v>106.9785</v>
      </c>
      <c r="C858" t="n">
        <v>48</v>
      </c>
      <c r="D858" t="n">
        <v>1</v>
      </c>
      <c r="E858" t="n">
        <v>3.717</v>
      </c>
      <c r="F858" t="n">
        <v>28.78</v>
      </c>
    </row>
    <row r="859">
      <c r="A859" s="4" t="n">
        <v>45054</v>
      </c>
      <c r="B859" t="n">
        <v>109.265</v>
      </c>
      <c r="C859" t="n">
        <v>48</v>
      </c>
      <c r="D859" t="n">
        <v>2</v>
      </c>
      <c r="E859" t="n">
        <v>3.71</v>
      </c>
      <c r="F859" t="n">
        <v>29.45</v>
      </c>
    </row>
    <row r="860">
      <c r="A860" s="4" t="n">
        <v>45055</v>
      </c>
      <c r="B860" t="n">
        <v>102.5835</v>
      </c>
      <c r="C860" t="n">
        <v>48</v>
      </c>
      <c r="D860" t="n">
        <v>2</v>
      </c>
      <c r="E860" t="n">
        <v>3.702</v>
      </c>
      <c r="F860" t="n">
        <v>27.71</v>
      </c>
    </row>
    <row r="861">
      <c r="A861" s="4" t="n">
        <v>45056</v>
      </c>
      <c r="B861" t="n">
        <v>103.9899</v>
      </c>
      <c r="C861" t="n">
        <v>48</v>
      </c>
      <c r="D861" t="n">
        <v>4</v>
      </c>
      <c r="E861" t="n">
        <v>3.678</v>
      </c>
      <c r="F861" t="n">
        <v>28.27</v>
      </c>
    </row>
    <row r="862">
      <c r="A862" s="4" t="n">
        <v>45057</v>
      </c>
      <c r="B862" t="n">
        <v>149.7586</v>
      </c>
      <c r="C862" t="n">
        <v>47</v>
      </c>
      <c r="D862" t="n">
        <v>2</v>
      </c>
      <c r="E862" t="n">
        <v>3.683</v>
      </c>
      <c r="F862" t="n">
        <v>40.66</v>
      </c>
    </row>
    <row r="863">
      <c r="A863" s="4" t="n">
        <v>45058</v>
      </c>
      <c r="B863" t="n">
        <v>135.0966</v>
      </c>
      <c r="C863" t="n">
        <v>48</v>
      </c>
      <c r="D863" t="n">
        <v>3</v>
      </c>
      <c r="E863" t="n">
        <v>3.659</v>
      </c>
      <c r="F863" t="n">
        <v>36.92</v>
      </c>
    </row>
    <row r="864">
      <c r="A864" s="4" t="n">
        <v>45059</v>
      </c>
      <c r="B864" t="n">
        <v>131.0401</v>
      </c>
      <c r="C864" t="n">
        <v>48</v>
      </c>
      <c r="D864" t="n">
        <v>1</v>
      </c>
      <c r="E864" t="n">
        <v>3.659</v>
      </c>
      <c r="F864" t="n">
        <v>35.81</v>
      </c>
    </row>
    <row r="865">
      <c r="A865" s="4" t="n">
        <v>45060</v>
      </c>
      <c r="B865" t="n">
        <v>98.1919</v>
      </c>
      <c r="C865" t="n">
        <v>48</v>
      </c>
      <c r="E865" t="n">
        <v>3.659</v>
      </c>
      <c r="F865" t="n">
        <v>26.84</v>
      </c>
    </row>
    <row r="866">
      <c r="A866" s="4" t="n">
        <v>45061</v>
      </c>
      <c r="B866" t="n">
        <v>162.4353</v>
      </c>
      <c r="C866" t="n">
        <v>48</v>
      </c>
      <c r="E866" t="n">
        <v>3.667</v>
      </c>
      <c r="F866" t="n">
        <v>44.3</v>
      </c>
    </row>
    <row r="867">
      <c r="A867" s="4" t="n">
        <v>45062</v>
      </c>
      <c r="B867" t="n">
        <v>331.6277</v>
      </c>
      <c r="C867" t="n">
        <v>48</v>
      </c>
      <c r="D867" t="n">
        <v>5</v>
      </c>
      <c r="E867" t="n">
        <v>3.683</v>
      </c>
      <c r="F867" t="n">
        <v>90.04000000000001</v>
      </c>
    </row>
    <row r="868">
      <c r="A868" s="4" t="n">
        <v>45063</v>
      </c>
      <c r="B868" t="n">
        <v>146.4612</v>
      </c>
      <c r="C868" t="n">
        <v>48</v>
      </c>
      <c r="D868" t="n">
        <v>3</v>
      </c>
      <c r="E868" t="n">
        <v>3.697</v>
      </c>
      <c r="F868" t="n">
        <v>39.62</v>
      </c>
    </row>
    <row r="869">
      <c r="A869" s="4" t="n">
        <v>45064</v>
      </c>
      <c r="B869" t="n">
        <v>614.3148</v>
      </c>
      <c r="C869" t="n">
        <v>48</v>
      </c>
      <c r="D869" t="n">
        <v>4</v>
      </c>
      <c r="E869" t="n">
        <v>3.702</v>
      </c>
      <c r="F869" t="n">
        <v>165.94</v>
      </c>
    </row>
    <row r="870">
      <c r="A870" s="4" t="n">
        <v>45065</v>
      </c>
      <c r="B870" t="n">
        <v>428.0649</v>
      </c>
      <c r="C870" t="n">
        <v>48</v>
      </c>
      <c r="D870" t="n">
        <v>4</v>
      </c>
      <c r="E870" t="n">
        <v>3.696</v>
      </c>
      <c r="F870" t="n">
        <v>115.82</v>
      </c>
    </row>
    <row r="871">
      <c r="A871" s="4" t="n">
        <v>45066</v>
      </c>
      <c r="B871" t="n">
        <v>419.4248</v>
      </c>
      <c r="C871" t="n">
        <v>48</v>
      </c>
      <c r="D871" t="n">
        <v>7</v>
      </c>
      <c r="E871" t="n">
        <v>3.696</v>
      </c>
      <c r="F871" t="n">
        <v>113.48</v>
      </c>
    </row>
    <row r="872">
      <c r="A872" s="4" t="n">
        <v>45067</v>
      </c>
      <c r="B872" t="n">
        <v>147.6163</v>
      </c>
      <c r="C872" t="n">
        <v>42</v>
      </c>
      <c r="D872" t="n">
        <v>3</v>
      </c>
      <c r="E872" t="n">
        <v>3.696</v>
      </c>
      <c r="F872" t="n">
        <v>39.94</v>
      </c>
    </row>
    <row r="873">
      <c r="A873" s="4" t="n">
        <v>45068</v>
      </c>
      <c r="B873" t="n">
        <v>630.0165</v>
      </c>
      <c r="C873" t="n">
        <v>48</v>
      </c>
      <c r="D873" t="n">
        <v>1</v>
      </c>
      <c r="E873" t="n">
        <v>3.695</v>
      </c>
      <c r="F873" t="n">
        <v>170.51</v>
      </c>
    </row>
    <row r="874">
      <c r="A874" s="4" t="n">
        <v>45069</v>
      </c>
      <c r="B874" t="n">
        <v>624.9862000000001</v>
      </c>
      <c r="C874" t="n">
        <v>48</v>
      </c>
      <c r="D874" t="n">
        <v>3</v>
      </c>
      <c r="E874" t="n">
        <v>3.695</v>
      </c>
      <c r="F874" t="n">
        <v>169.14</v>
      </c>
    </row>
    <row r="875">
      <c r="A875" s="4" t="n">
        <v>45070</v>
      </c>
      <c r="B875" t="n">
        <v>393.826</v>
      </c>
      <c r="C875" t="n">
        <v>48</v>
      </c>
      <c r="D875" t="n">
        <v>5</v>
      </c>
      <c r="E875" t="n">
        <v>3.69</v>
      </c>
      <c r="F875" t="n">
        <v>106.73</v>
      </c>
    </row>
    <row r="876">
      <c r="A876" s="4" t="n">
        <v>45071</v>
      </c>
      <c r="B876" t="n">
        <v>143.7199</v>
      </c>
      <c r="C876" t="n">
        <v>48</v>
      </c>
      <c r="D876" t="n">
        <v>3</v>
      </c>
      <c r="E876" t="n">
        <v>3.698</v>
      </c>
      <c r="F876" t="n">
        <v>38.86</v>
      </c>
    </row>
    <row r="877">
      <c r="A877" s="4" t="n">
        <v>45072</v>
      </c>
      <c r="B877" t="n">
        <v>131.6882</v>
      </c>
      <c r="C877" t="n">
        <v>48</v>
      </c>
      <c r="E877" t="n">
        <v>3.675</v>
      </c>
      <c r="F877" t="n">
        <v>35.83</v>
      </c>
    </row>
    <row r="878">
      <c r="A878" s="4" t="n">
        <v>45073</v>
      </c>
      <c r="B878" t="n">
        <v>149.6794</v>
      </c>
      <c r="C878" t="n">
        <v>48</v>
      </c>
      <c r="D878" t="n">
        <v>6</v>
      </c>
      <c r="E878" t="n">
        <v>3.675</v>
      </c>
      <c r="F878" t="n">
        <v>40.73</v>
      </c>
    </row>
    <row r="879">
      <c r="A879" s="4" t="n">
        <v>45074</v>
      </c>
      <c r="B879" t="n">
        <v>127.3882</v>
      </c>
      <c r="C879" t="n">
        <v>46</v>
      </c>
      <c r="D879" t="n">
        <v>4</v>
      </c>
      <c r="E879" t="n">
        <v>3.675</v>
      </c>
      <c r="F879" t="n">
        <v>34.66</v>
      </c>
    </row>
    <row r="880">
      <c r="A880" s="4" t="n">
        <v>45075</v>
      </c>
      <c r="B880" t="n">
        <v>142.5477</v>
      </c>
      <c r="C880" t="n">
        <v>48</v>
      </c>
      <c r="D880" t="n">
        <v>13</v>
      </c>
      <c r="E880" t="n">
        <v>3.68</v>
      </c>
      <c r="F880" t="n">
        <v>38.74</v>
      </c>
    </row>
    <row r="881">
      <c r="A881" s="4" t="n">
        <v>45076</v>
      </c>
      <c r="B881" t="n">
        <v>146.4935</v>
      </c>
      <c r="C881" t="n">
        <v>48</v>
      </c>
      <c r="D881" t="n">
        <v>3</v>
      </c>
      <c r="E881" t="n">
        <v>3.677</v>
      </c>
      <c r="F881" t="n">
        <v>39.84</v>
      </c>
    </row>
    <row r="882">
      <c r="A882" s="4" t="n">
        <v>45077</v>
      </c>
      <c r="B882" t="n">
        <v>232.1073</v>
      </c>
      <c r="C882" t="n">
        <v>48</v>
      </c>
      <c r="D882" t="n">
        <v>16</v>
      </c>
      <c r="E882" t="n">
        <v>3.682</v>
      </c>
      <c r="F882" t="n">
        <v>63.04</v>
      </c>
    </row>
    <row r="883">
      <c r="A883" s="4" t="n">
        <v>45078</v>
      </c>
      <c r="B883" t="n">
        <v>523.244</v>
      </c>
      <c r="C883" t="n">
        <v>48</v>
      </c>
      <c r="D883" t="n">
        <v>3</v>
      </c>
      <c r="E883" t="n">
        <v>3.684</v>
      </c>
      <c r="F883" t="n">
        <v>142.03</v>
      </c>
    </row>
    <row r="884">
      <c r="A884" s="4" t="n">
        <v>45079</v>
      </c>
      <c r="B884" t="n">
        <v>467.2718</v>
      </c>
      <c r="C884" t="n">
        <v>48</v>
      </c>
      <c r="D884" t="n">
        <v>2</v>
      </c>
      <c r="E884" t="n">
        <v>3.688</v>
      </c>
      <c r="F884" t="n">
        <v>126.7</v>
      </c>
    </row>
    <row r="885">
      <c r="A885" s="4" t="n">
        <v>45080</v>
      </c>
      <c r="B885" t="n">
        <v>394.5335</v>
      </c>
      <c r="C885" t="n">
        <v>46</v>
      </c>
      <c r="D885" t="n">
        <v>3</v>
      </c>
      <c r="E885" t="n">
        <v>3.688</v>
      </c>
      <c r="F885" t="n">
        <v>106.98</v>
      </c>
    </row>
    <row r="886">
      <c r="A886" s="4" t="n">
        <v>45081</v>
      </c>
      <c r="B886" t="n">
        <v>501.3148</v>
      </c>
      <c r="C886" t="n">
        <v>48</v>
      </c>
      <c r="D886" t="n">
        <v>2</v>
      </c>
      <c r="E886" t="n">
        <v>3.688</v>
      </c>
      <c r="F886" t="n">
        <v>135.93</v>
      </c>
    </row>
    <row r="887">
      <c r="A887" s="4" t="n">
        <v>45082</v>
      </c>
      <c r="B887" t="n">
        <v>702.4677</v>
      </c>
      <c r="C887" t="n">
        <v>47</v>
      </c>
      <c r="D887" t="n">
        <v>2</v>
      </c>
      <c r="E887" t="n">
        <v>3.68</v>
      </c>
      <c r="F887" t="n">
        <v>190.89</v>
      </c>
    </row>
    <row r="888">
      <c r="A888" s="4" t="n">
        <v>45083</v>
      </c>
      <c r="B888" t="n">
        <v>625.343</v>
      </c>
      <c r="C888" t="n">
        <v>48</v>
      </c>
      <c r="D888" t="n">
        <v>1</v>
      </c>
      <c r="E888" t="n">
        <v>3.691</v>
      </c>
      <c r="F888" t="n">
        <v>169.42</v>
      </c>
    </row>
    <row r="889">
      <c r="A889" s="4" t="n">
        <v>45084</v>
      </c>
      <c r="B889" t="n">
        <v>555.2246</v>
      </c>
      <c r="C889" t="n">
        <v>48</v>
      </c>
      <c r="D889" t="n">
        <v>3</v>
      </c>
      <c r="E889" t="n">
        <v>3.674</v>
      </c>
      <c r="F889" t="n">
        <v>151.12</v>
      </c>
    </row>
    <row r="890">
      <c r="A890" s="4" t="n">
        <v>45085</v>
      </c>
      <c r="B890" t="n">
        <v>508.2587</v>
      </c>
      <c r="C890" t="n">
        <v>48</v>
      </c>
      <c r="D890" t="n">
        <v>4</v>
      </c>
      <c r="E890" t="n">
        <v>3.661</v>
      </c>
      <c r="F890" t="n">
        <v>138.83</v>
      </c>
    </row>
    <row r="891">
      <c r="A891" s="4" t="n">
        <v>45086</v>
      </c>
      <c r="B891" t="n">
        <v>612.5903</v>
      </c>
      <c r="C891" t="n">
        <v>48</v>
      </c>
      <c r="D891" t="n">
        <v>5</v>
      </c>
      <c r="E891" t="n">
        <v>3.646</v>
      </c>
      <c r="F891" t="n">
        <v>168.02</v>
      </c>
    </row>
    <row r="892">
      <c r="A892" s="4" t="n">
        <v>45087</v>
      </c>
      <c r="B892" t="n">
        <v>559.5650000000001</v>
      </c>
      <c r="C892" t="n">
        <v>48</v>
      </c>
      <c r="D892" t="n">
        <v>18</v>
      </c>
      <c r="E892" t="n">
        <v>3.646</v>
      </c>
      <c r="F892" t="n">
        <v>153.47</v>
      </c>
    </row>
    <row r="893">
      <c r="A893" s="4" t="n">
        <v>45088</v>
      </c>
      <c r="B893" t="n">
        <v>158.0858</v>
      </c>
      <c r="C893" t="n">
        <v>47</v>
      </c>
      <c r="D893" t="n">
        <v>0</v>
      </c>
      <c r="E893" t="n">
        <v>3.646</v>
      </c>
      <c r="F893" t="n">
        <v>43.36</v>
      </c>
    </row>
    <row r="894">
      <c r="A894" s="4" t="n">
        <v>45089</v>
      </c>
      <c r="B894" t="n">
        <v>145.7102</v>
      </c>
      <c r="C894" t="n">
        <v>48</v>
      </c>
      <c r="D894" t="n">
        <v>2</v>
      </c>
      <c r="E894" t="n">
        <v>3.658</v>
      </c>
      <c r="F894" t="n">
        <v>39.83</v>
      </c>
    </row>
    <row r="895">
      <c r="A895" s="4" t="n">
        <v>45090</v>
      </c>
      <c r="B895" t="n">
        <v>144.7245</v>
      </c>
      <c r="C895" t="n">
        <v>48</v>
      </c>
      <c r="E895" t="n">
        <v>3.648</v>
      </c>
      <c r="F895" t="n">
        <v>39.67</v>
      </c>
    </row>
    <row r="896">
      <c r="A896" s="4" t="n">
        <v>45091</v>
      </c>
      <c r="B896" t="n">
        <v>133.6903</v>
      </c>
      <c r="C896" t="n">
        <v>48</v>
      </c>
      <c r="D896" t="n">
        <v>3</v>
      </c>
      <c r="E896" t="n">
        <v>3.652</v>
      </c>
      <c r="F896" t="n">
        <v>36.61</v>
      </c>
    </row>
    <row r="897">
      <c r="A897" s="4" t="n">
        <v>45092</v>
      </c>
      <c r="B897" t="n">
        <v>139.8126</v>
      </c>
      <c r="C897" t="n">
        <v>48</v>
      </c>
      <c r="E897" t="n">
        <v>3.654</v>
      </c>
      <c r="F897" t="n">
        <v>38.26</v>
      </c>
    </row>
    <row r="898">
      <c r="A898" s="4" t="n">
        <v>45093</v>
      </c>
      <c r="B898" t="n">
        <v>147.0498</v>
      </c>
      <c r="C898" t="n">
        <v>48</v>
      </c>
      <c r="D898" t="n">
        <v>1</v>
      </c>
      <c r="E898" t="n">
        <v>3.645</v>
      </c>
      <c r="F898" t="n">
        <v>40.34</v>
      </c>
    </row>
    <row r="899">
      <c r="A899" s="4" t="n">
        <v>45094</v>
      </c>
      <c r="B899" t="n">
        <v>518.982</v>
      </c>
      <c r="C899" t="n">
        <v>48</v>
      </c>
      <c r="D899" t="n">
        <v>4</v>
      </c>
      <c r="E899" t="n">
        <v>3.645</v>
      </c>
      <c r="F899" t="n">
        <v>142.38</v>
      </c>
    </row>
    <row r="900">
      <c r="A900" s="4" t="n">
        <v>45095</v>
      </c>
      <c r="B900" t="n">
        <v>150.5162</v>
      </c>
      <c r="C900" t="n">
        <v>48</v>
      </c>
      <c r="D900" t="n">
        <v>2</v>
      </c>
      <c r="E900" t="n">
        <v>3.645</v>
      </c>
      <c r="F900" t="n">
        <v>41.29</v>
      </c>
    </row>
    <row r="901">
      <c r="A901" s="4" t="n">
        <v>45096</v>
      </c>
      <c r="B901" t="n">
        <v>131.6197</v>
      </c>
      <c r="C901" t="n">
        <v>48</v>
      </c>
      <c r="D901" t="n">
        <v>4</v>
      </c>
      <c r="E901" t="n">
        <v>3.647</v>
      </c>
      <c r="F901" t="n">
        <v>36.09</v>
      </c>
    </row>
    <row r="902">
      <c r="A902" s="4" t="n">
        <v>45097</v>
      </c>
      <c r="B902" t="n">
        <v>146.5016</v>
      </c>
      <c r="C902" t="n">
        <v>48</v>
      </c>
      <c r="D902" t="n">
        <v>1</v>
      </c>
      <c r="E902" t="n">
        <v>3.648</v>
      </c>
      <c r="F902" t="n">
        <v>40.16</v>
      </c>
    </row>
    <row r="903">
      <c r="A903" s="4" t="n">
        <v>45098</v>
      </c>
      <c r="B903" t="n">
        <v>142.1135</v>
      </c>
      <c r="C903" t="n">
        <v>48</v>
      </c>
      <c r="E903" t="n">
        <v>3.645</v>
      </c>
      <c r="F903" t="n">
        <v>38.99</v>
      </c>
    </row>
    <row r="904">
      <c r="A904" s="4" t="n">
        <v>45099</v>
      </c>
      <c r="B904" t="n">
        <v>142.3935</v>
      </c>
      <c r="C904" t="n">
        <v>48</v>
      </c>
      <c r="D904" t="n">
        <v>1</v>
      </c>
      <c r="E904" t="n">
        <v>3.641</v>
      </c>
      <c r="F904" t="n">
        <v>39.11</v>
      </c>
    </row>
    <row r="905">
      <c r="A905" s="4" t="n">
        <v>45100</v>
      </c>
      <c r="B905" t="n">
        <v>148.989</v>
      </c>
      <c r="C905" t="n">
        <v>48</v>
      </c>
      <c r="D905" t="n">
        <v>1</v>
      </c>
      <c r="E905" t="n">
        <v>3.638</v>
      </c>
      <c r="F905" t="n">
        <v>40.95</v>
      </c>
    </row>
    <row r="906">
      <c r="A906" s="4" t="n">
        <v>45101</v>
      </c>
      <c r="B906" t="n">
        <v>331.7963</v>
      </c>
      <c r="C906" t="n">
        <v>48</v>
      </c>
      <c r="D906" t="n">
        <v>2</v>
      </c>
      <c r="E906" t="n">
        <v>3.638</v>
      </c>
      <c r="F906" t="n">
        <v>91.2</v>
      </c>
    </row>
    <row r="907">
      <c r="A907" s="4" t="n">
        <v>45102</v>
      </c>
      <c r="B907" t="n">
        <v>329.6999</v>
      </c>
      <c r="C907" t="n">
        <v>48</v>
      </c>
      <c r="D907" t="n">
        <v>3</v>
      </c>
      <c r="E907" t="n">
        <v>3.638</v>
      </c>
      <c r="F907" t="n">
        <v>90.63</v>
      </c>
    </row>
    <row r="908">
      <c r="A908" s="4" t="n">
        <v>45103</v>
      </c>
      <c r="B908" t="n">
        <v>524.2214</v>
      </c>
      <c r="C908" t="n">
        <v>48</v>
      </c>
      <c r="D908" t="n">
        <v>1</v>
      </c>
      <c r="E908" t="n">
        <v>3.642</v>
      </c>
      <c r="F908" t="n">
        <v>143.94</v>
      </c>
    </row>
    <row r="909">
      <c r="A909" s="4" t="n">
        <v>45104</v>
      </c>
      <c r="B909" t="n">
        <v>408.6965</v>
      </c>
      <c r="C909" t="n">
        <v>48</v>
      </c>
      <c r="D909" t="n">
        <v>3</v>
      </c>
      <c r="E909" t="n">
        <v>3.64</v>
      </c>
      <c r="F909" t="n">
        <v>112.28</v>
      </c>
    </row>
    <row r="910">
      <c r="A910" s="4" t="n">
        <v>45105</v>
      </c>
      <c r="B910" t="n">
        <v>519.7671</v>
      </c>
      <c r="C910" t="n">
        <v>48</v>
      </c>
      <c r="D910" t="n">
        <v>3</v>
      </c>
      <c r="E910" t="n">
        <v>3.636</v>
      </c>
      <c r="F910" t="n">
        <v>142.95</v>
      </c>
    </row>
    <row r="911">
      <c r="A911" s="4" t="n">
        <v>45106</v>
      </c>
      <c r="B911" t="n">
        <v>147.3393</v>
      </c>
      <c r="C911" t="n">
        <v>48</v>
      </c>
      <c r="D911" t="n">
        <v>1</v>
      </c>
      <c r="E911" t="n">
        <v>3.636</v>
      </c>
      <c r="F911" t="n">
        <v>40.52</v>
      </c>
    </row>
    <row r="912">
      <c r="A912" s="4" t="n">
        <v>45107</v>
      </c>
      <c r="B912" t="n">
        <v>591.5498</v>
      </c>
      <c r="C912" t="n">
        <v>48</v>
      </c>
      <c r="D912" t="n">
        <v>1</v>
      </c>
      <c r="E912" t="n">
        <v>3.633</v>
      </c>
      <c r="F912" t="n">
        <v>162.83</v>
      </c>
    </row>
    <row r="913">
      <c r="A913" s="4" t="n">
        <v>45108</v>
      </c>
      <c r="B913" t="n">
        <v>607.1661</v>
      </c>
      <c r="C913" t="n">
        <v>48</v>
      </c>
      <c r="D913" t="n">
        <v>5</v>
      </c>
      <c r="E913" t="n">
        <v>3.633</v>
      </c>
      <c r="F913" t="n">
        <v>167.13</v>
      </c>
    </row>
    <row r="914">
      <c r="A914" s="4" t="n">
        <v>45109</v>
      </c>
      <c r="B914" t="n">
        <v>333.972</v>
      </c>
      <c r="C914" t="n">
        <v>48</v>
      </c>
      <c r="D914" t="n">
        <v>5</v>
      </c>
      <c r="E914" t="n">
        <v>3.633</v>
      </c>
      <c r="F914" t="n">
        <v>91.93000000000001</v>
      </c>
    </row>
    <row r="915">
      <c r="A915" s="4" t="n">
        <v>45110</v>
      </c>
      <c r="B915" t="n">
        <v>659.5038</v>
      </c>
      <c r="C915" t="n">
        <v>48</v>
      </c>
      <c r="D915" t="n">
        <v>4</v>
      </c>
      <c r="E915" t="n">
        <v>3.63</v>
      </c>
      <c r="F915" t="n">
        <v>181.68</v>
      </c>
    </row>
    <row r="916">
      <c r="A916" s="4" t="n">
        <v>45111</v>
      </c>
      <c r="B916" t="n">
        <v>629.2201</v>
      </c>
      <c r="C916" t="n">
        <v>48</v>
      </c>
      <c r="D916" t="n">
        <v>3</v>
      </c>
      <c r="E916" t="n">
        <v>3.634</v>
      </c>
      <c r="F916" t="n">
        <v>173.15</v>
      </c>
    </row>
    <row r="917">
      <c r="A917" s="4" t="n">
        <v>45112</v>
      </c>
      <c r="B917" t="n">
        <v>303.989</v>
      </c>
      <c r="C917" t="n">
        <v>48</v>
      </c>
      <c r="D917" t="n">
        <v>1</v>
      </c>
      <c r="E917" t="n">
        <v>3.633</v>
      </c>
      <c r="F917" t="n">
        <v>83.67</v>
      </c>
    </row>
    <row r="918">
      <c r="A918" s="4" t="n">
        <v>45113</v>
      </c>
      <c r="B918" t="n">
        <v>557.944</v>
      </c>
      <c r="C918" t="n">
        <v>48</v>
      </c>
      <c r="D918" t="n">
        <v>5</v>
      </c>
      <c r="E918" t="n">
        <v>3.648</v>
      </c>
      <c r="F918" t="n">
        <v>152.95</v>
      </c>
    </row>
    <row r="919">
      <c r="A919" s="4" t="n">
        <v>45114</v>
      </c>
      <c r="B919" t="n">
        <v>641.9626</v>
      </c>
      <c r="C919" t="n">
        <v>48</v>
      </c>
      <c r="D919" t="n">
        <v>3</v>
      </c>
      <c r="E919" t="n">
        <v>3.643</v>
      </c>
      <c r="F919" t="n">
        <v>176.22</v>
      </c>
    </row>
    <row r="920">
      <c r="A920" s="4" t="n">
        <v>45115</v>
      </c>
      <c r="B920" t="n">
        <v>657.3989</v>
      </c>
      <c r="C920" t="n">
        <v>48</v>
      </c>
      <c r="D920" t="n">
        <v>2</v>
      </c>
      <c r="E920" t="n">
        <v>3.643</v>
      </c>
      <c r="F920" t="n">
        <v>180.46</v>
      </c>
    </row>
    <row r="921">
      <c r="A921" s="4" t="n">
        <v>45116</v>
      </c>
      <c r="B921" t="n">
        <v>161.2075</v>
      </c>
      <c r="C921" t="n">
        <v>48</v>
      </c>
      <c r="D921" t="n">
        <v>19</v>
      </c>
      <c r="E921" t="n">
        <v>3.643</v>
      </c>
      <c r="F921" t="n">
        <v>44.25</v>
      </c>
    </row>
    <row r="922">
      <c r="A922" s="4" t="n">
        <v>45117</v>
      </c>
      <c r="B922" t="n">
        <v>677.9271</v>
      </c>
      <c r="C922" t="n">
        <v>48</v>
      </c>
      <c r="D922" t="n">
        <v>3</v>
      </c>
      <c r="E922" t="n">
        <v>3.643</v>
      </c>
      <c r="F922" t="n">
        <v>186.09</v>
      </c>
    </row>
    <row r="923">
      <c r="A923" s="4" t="n">
        <v>45118</v>
      </c>
      <c r="B923" t="n">
        <v>675.0797</v>
      </c>
      <c r="C923" t="n">
        <v>48</v>
      </c>
      <c r="D923" t="n">
        <v>6</v>
      </c>
      <c r="E923" t="n">
        <v>3.638</v>
      </c>
      <c r="F923" t="n">
        <v>185.56</v>
      </c>
    </row>
    <row r="924">
      <c r="A924" s="4" t="n">
        <v>45119</v>
      </c>
      <c r="B924" t="n">
        <v>672.3451</v>
      </c>
      <c r="C924" t="n">
        <v>48</v>
      </c>
      <c r="D924" t="n">
        <v>1</v>
      </c>
      <c r="E924" t="n">
        <v>3.599</v>
      </c>
      <c r="F924" t="n">
        <v>186.81</v>
      </c>
    </row>
    <row r="925">
      <c r="A925" s="4" t="n">
        <v>45120</v>
      </c>
      <c r="B925" t="n">
        <v>658.65</v>
      </c>
      <c r="C925" t="n">
        <v>40</v>
      </c>
      <c r="D925" t="n">
        <v>8</v>
      </c>
      <c r="E925" t="n">
        <v>3.573</v>
      </c>
      <c r="F925" t="n">
        <v>184.34</v>
      </c>
    </row>
    <row r="926">
      <c r="A926" s="4" t="n">
        <v>45121</v>
      </c>
      <c r="B926" t="n">
        <v>680.3641</v>
      </c>
      <c r="C926" t="n">
        <v>46</v>
      </c>
      <c r="D926" t="n">
        <v>4</v>
      </c>
      <c r="E926" t="n">
        <v>3.567</v>
      </c>
      <c r="F926" t="n">
        <v>190.74</v>
      </c>
    </row>
    <row r="927">
      <c r="A927" s="4" t="n">
        <v>45122</v>
      </c>
      <c r="B927" t="n">
        <v>597.9344</v>
      </c>
      <c r="C927" t="n">
        <v>48</v>
      </c>
      <c r="D927" t="n">
        <v>3</v>
      </c>
      <c r="E927" t="n">
        <v>3.567</v>
      </c>
      <c r="F927" t="n">
        <v>167.63</v>
      </c>
    </row>
    <row r="928">
      <c r="A928" s="4" t="n">
        <v>45123</v>
      </c>
      <c r="B928" t="n">
        <v>148.4379</v>
      </c>
      <c r="C928" t="n">
        <v>48</v>
      </c>
      <c r="D928" t="n">
        <v>4</v>
      </c>
      <c r="E928" t="n">
        <v>3.567</v>
      </c>
      <c r="F928" t="n">
        <v>41.61</v>
      </c>
    </row>
    <row r="929">
      <c r="A929" s="4" t="n">
        <v>45124</v>
      </c>
      <c r="B929" t="n">
        <v>145.4019</v>
      </c>
      <c r="C929" t="n">
        <v>48</v>
      </c>
      <c r="D929" t="n">
        <v>2</v>
      </c>
      <c r="E929" t="n">
        <v>3.57</v>
      </c>
      <c r="F929" t="n">
        <v>40.73</v>
      </c>
    </row>
    <row r="930">
      <c r="A930" s="4" t="n">
        <v>45125</v>
      </c>
      <c r="B930" t="n">
        <v>555.0222</v>
      </c>
      <c r="C930" t="n">
        <v>48</v>
      </c>
      <c r="D930" t="n">
        <v>3</v>
      </c>
      <c r="E930" t="n">
        <v>3.557</v>
      </c>
      <c r="F930" t="n">
        <v>156.04</v>
      </c>
    </row>
    <row r="931">
      <c r="A931" s="4" t="n">
        <v>45126</v>
      </c>
      <c r="B931" t="n">
        <v>681.2115</v>
      </c>
      <c r="C931" t="n">
        <v>48</v>
      </c>
      <c r="D931" t="n">
        <v>2</v>
      </c>
      <c r="E931" t="n">
        <v>3.589</v>
      </c>
      <c r="F931" t="n">
        <v>189.81</v>
      </c>
    </row>
    <row r="932">
      <c r="A932" s="4" t="n">
        <v>45127</v>
      </c>
      <c r="B932" t="n">
        <v>655.3754</v>
      </c>
      <c r="C932" t="n">
        <v>48</v>
      </c>
      <c r="D932" t="n">
        <v>5</v>
      </c>
      <c r="E932" t="n">
        <v>3.592</v>
      </c>
      <c r="F932" t="n">
        <v>182.45</v>
      </c>
    </row>
    <row r="933">
      <c r="A933" s="4" t="n">
        <v>45128</v>
      </c>
      <c r="B933" t="n">
        <v>444.7928</v>
      </c>
      <c r="C933" t="n">
        <v>48</v>
      </c>
      <c r="D933" t="n">
        <v>1</v>
      </c>
      <c r="E933" t="n">
        <v>3.591</v>
      </c>
      <c r="F933" t="n">
        <v>123.86</v>
      </c>
    </row>
    <row r="934">
      <c r="A934" s="4" t="n">
        <v>45129</v>
      </c>
      <c r="B934" t="n">
        <v>152.5842</v>
      </c>
      <c r="C934" t="n">
        <v>48</v>
      </c>
      <c r="D934" t="n">
        <v>2</v>
      </c>
      <c r="E934" t="n">
        <v>3.591</v>
      </c>
      <c r="F934" t="n">
        <v>42.49</v>
      </c>
    </row>
    <row r="935">
      <c r="A935" s="4" t="n">
        <v>45130</v>
      </c>
      <c r="B935" t="n">
        <v>158.1203</v>
      </c>
      <c r="C935" t="n">
        <v>47</v>
      </c>
      <c r="D935" t="n">
        <v>0</v>
      </c>
      <c r="E935" t="n">
        <v>3.591</v>
      </c>
      <c r="F935" t="n">
        <v>44.03</v>
      </c>
    </row>
    <row r="936">
      <c r="A936" s="4" t="n">
        <v>45131</v>
      </c>
      <c r="C936" t="n">
        <v>38</v>
      </c>
      <c r="D936" t="n">
        <v>4</v>
      </c>
      <c r="E936" t="n">
        <v>3.588</v>
      </c>
    </row>
    <row r="937">
      <c r="A937" s="4" t="n">
        <v>45132</v>
      </c>
      <c r="B937" t="n">
        <v>493.4842</v>
      </c>
      <c r="C937" t="n">
        <v>48</v>
      </c>
      <c r="D937" t="n">
        <v>8</v>
      </c>
      <c r="E937" t="n">
        <v>3.604</v>
      </c>
      <c r="F937" t="n">
        <v>136.93</v>
      </c>
    </row>
    <row r="938">
      <c r="A938" s="4" t="n">
        <v>45133</v>
      </c>
      <c r="B938" t="n">
        <v>810.2559</v>
      </c>
      <c r="C938" t="n">
        <v>40</v>
      </c>
      <c r="D938" t="n">
        <v>26</v>
      </c>
      <c r="E938" t="n">
        <v>3.602</v>
      </c>
      <c r="F938" t="n">
        <v>224.95</v>
      </c>
    </row>
    <row r="939">
      <c r="A939" s="4" t="n">
        <v>45134</v>
      </c>
      <c r="B939" t="n">
        <v>790.2459</v>
      </c>
      <c r="C939" t="n">
        <v>48</v>
      </c>
      <c r="D939" t="n">
        <v>4</v>
      </c>
      <c r="E939" t="n">
        <v>3.602</v>
      </c>
      <c r="F939" t="n">
        <v>219.39</v>
      </c>
    </row>
    <row r="940">
      <c r="A940" s="4" t="n">
        <v>45135</v>
      </c>
      <c r="B940" t="n">
        <v>788.6131</v>
      </c>
      <c r="C940" t="n">
        <v>48</v>
      </c>
      <c r="D940" t="n">
        <v>5</v>
      </c>
      <c r="E940" t="n">
        <v>3.602</v>
      </c>
      <c r="F940" t="n">
        <v>218.94</v>
      </c>
    </row>
    <row r="941">
      <c r="A941" s="4" t="n">
        <v>45136</v>
      </c>
      <c r="B941" t="n">
        <v>821.1625</v>
      </c>
      <c r="C941" t="n">
        <v>44</v>
      </c>
      <c r="D941" t="n">
        <v>12</v>
      </c>
      <c r="E941" t="n">
        <v>3.602</v>
      </c>
      <c r="F941" t="n">
        <v>227.97</v>
      </c>
    </row>
    <row r="942">
      <c r="A942" s="4" t="n">
        <v>45137</v>
      </c>
      <c r="B942" t="n">
        <v>862.0516</v>
      </c>
      <c r="C942" t="n">
        <v>48</v>
      </c>
      <c r="D942" t="n">
        <v>25</v>
      </c>
      <c r="E942" t="n">
        <v>3.602</v>
      </c>
      <c r="F942" t="n">
        <v>239.33</v>
      </c>
    </row>
    <row r="943">
      <c r="A943" s="4" t="n">
        <v>45138</v>
      </c>
      <c r="B943" t="n">
        <v>900.5798</v>
      </c>
      <c r="C943" t="n">
        <v>48</v>
      </c>
      <c r="D943" t="n">
        <v>25</v>
      </c>
      <c r="E943" t="n">
        <v>3.614</v>
      </c>
      <c r="F943" t="n">
        <v>249.19</v>
      </c>
    </row>
    <row r="944">
      <c r="A944" s="4" t="n">
        <v>45139</v>
      </c>
      <c r="B944" t="n">
        <v>850.5919</v>
      </c>
      <c r="C944" t="n">
        <v>48</v>
      </c>
      <c r="D944" t="n">
        <v>26</v>
      </c>
      <c r="E944" t="n">
        <v>3.634</v>
      </c>
      <c r="F944" t="n">
        <v>234.06</v>
      </c>
    </row>
    <row r="945">
      <c r="A945" s="4" t="n">
        <v>45140</v>
      </c>
      <c r="B945" t="n">
        <v>720.5347</v>
      </c>
      <c r="C945" t="n">
        <v>48</v>
      </c>
      <c r="D945" t="n">
        <v>1</v>
      </c>
      <c r="E945" t="n">
        <v>3.661</v>
      </c>
      <c r="F945" t="n">
        <v>196.81</v>
      </c>
    </row>
    <row r="946">
      <c r="A946" s="4" t="n">
        <v>45141</v>
      </c>
      <c r="B946" t="n">
        <v>728.1</v>
      </c>
      <c r="C946" t="n">
        <v>44</v>
      </c>
      <c r="D946" t="n">
        <v>18</v>
      </c>
      <c r="E946" t="n">
        <v>3.696</v>
      </c>
      <c r="F946" t="n">
        <v>197</v>
      </c>
    </row>
    <row r="947">
      <c r="A947" s="4" t="n">
        <v>45142</v>
      </c>
      <c r="B947" t="n">
        <v>804.4366</v>
      </c>
      <c r="C947" t="n">
        <v>48</v>
      </c>
      <c r="D947" t="n">
        <v>13</v>
      </c>
      <c r="E947" t="n">
        <v>3.692</v>
      </c>
      <c r="F947" t="n">
        <v>217.89</v>
      </c>
    </row>
    <row r="948">
      <c r="A948" s="4" t="n">
        <v>45143</v>
      </c>
      <c r="B948" t="n">
        <v>746.6224999999999</v>
      </c>
      <c r="C948" t="n">
        <v>48</v>
      </c>
      <c r="E948" t="n">
        <v>3.692</v>
      </c>
      <c r="F948" t="n">
        <v>202.23</v>
      </c>
    </row>
    <row r="949">
      <c r="A949" s="4" t="n">
        <v>45144</v>
      </c>
      <c r="B949" t="n">
        <v>426.0299</v>
      </c>
      <c r="C949" t="n">
        <v>48</v>
      </c>
      <c r="D949" t="n">
        <v>2</v>
      </c>
      <c r="E949" t="n">
        <v>3.692</v>
      </c>
      <c r="F949" t="n">
        <v>115.39</v>
      </c>
    </row>
    <row r="950">
      <c r="A950" s="4" t="n">
        <v>45145</v>
      </c>
      <c r="B950" t="n">
        <v>703.218</v>
      </c>
      <c r="C950" t="n">
        <v>48</v>
      </c>
      <c r="D950" t="n">
        <v>4</v>
      </c>
      <c r="E950" t="n">
        <v>3.694</v>
      </c>
      <c r="F950" t="n">
        <v>190.37</v>
      </c>
    </row>
    <row r="951">
      <c r="A951" s="4" t="n">
        <v>45146</v>
      </c>
      <c r="B951" t="n">
        <v>716.7273</v>
      </c>
      <c r="C951" t="n">
        <v>48</v>
      </c>
      <c r="D951" t="n">
        <v>4</v>
      </c>
      <c r="E951" t="n">
        <v>3.71</v>
      </c>
      <c r="F951" t="n">
        <v>193.19</v>
      </c>
    </row>
    <row r="952">
      <c r="A952" s="4" t="n">
        <v>45147</v>
      </c>
      <c r="B952" t="n">
        <v>548.62</v>
      </c>
      <c r="C952" t="n">
        <v>48</v>
      </c>
      <c r="E952" t="n">
        <v>3.699</v>
      </c>
      <c r="F952" t="n">
        <v>148.32</v>
      </c>
    </row>
    <row r="953">
      <c r="A953" s="4" t="n">
        <v>45148</v>
      </c>
      <c r="B953" t="n">
        <v>717.8506</v>
      </c>
      <c r="C953" t="n">
        <v>48</v>
      </c>
      <c r="D953" t="n">
        <v>2</v>
      </c>
      <c r="E953" t="n">
        <v>3.678</v>
      </c>
      <c r="F953" t="n">
        <v>195.17</v>
      </c>
    </row>
    <row r="954">
      <c r="A954" s="4" t="n">
        <v>45149</v>
      </c>
      <c r="B954" t="n">
        <v>722.348</v>
      </c>
      <c r="C954" t="n">
        <v>48</v>
      </c>
      <c r="D954" t="n">
        <v>29</v>
      </c>
      <c r="E954" t="n">
        <v>3.684</v>
      </c>
      <c r="F954" t="n">
        <v>196.08</v>
      </c>
    </row>
    <row r="955">
      <c r="A955" s="4" t="n">
        <v>45150</v>
      </c>
      <c r="B955" t="n">
        <v>737.4891</v>
      </c>
      <c r="C955" t="n">
        <v>46</v>
      </c>
      <c r="D955" t="n">
        <v>14</v>
      </c>
      <c r="E955" t="n">
        <v>3.684</v>
      </c>
      <c r="F955" t="n">
        <v>200.19</v>
      </c>
    </row>
    <row r="956">
      <c r="A956" s="4" t="n">
        <v>45151</v>
      </c>
      <c r="B956" t="n">
        <v>161.8103</v>
      </c>
      <c r="C956" t="n">
        <v>48</v>
      </c>
      <c r="D956" t="n">
        <v>6</v>
      </c>
      <c r="E956" t="n">
        <v>3.684</v>
      </c>
      <c r="F956" t="n">
        <v>43.92</v>
      </c>
    </row>
    <row r="957">
      <c r="A957" s="4" t="n">
        <v>45152</v>
      </c>
      <c r="B957" t="n">
        <v>691.6053000000001</v>
      </c>
      <c r="C957" t="n">
        <v>47</v>
      </c>
      <c r="D957" t="n">
        <v>2</v>
      </c>
      <c r="E957" t="n">
        <v>3.703</v>
      </c>
      <c r="F957" t="n">
        <v>186.77</v>
      </c>
    </row>
    <row r="958">
      <c r="A958" s="4" t="n">
        <v>45153</v>
      </c>
      <c r="B958" t="n">
        <v>690.9241</v>
      </c>
      <c r="C958" t="n">
        <v>48</v>
      </c>
      <c r="D958" t="n">
        <v>3</v>
      </c>
      <c r="E958" t="n">
        <v>3.719</v>
      </c>
      <c r="F958" t="n">
        <v>185.78</v>
      </c>
    </row>
    <row r="959">
      <c r="A959" s="4" t="n">
        <v>45154</v>
      </c>
      <c r="B959" t="n">
        <v>709.0873</v>
      </c>
      <c r="C959" t="n">
        <v>48</v>
      </c>
      <c r="E959" t="n">
        <v>3.717</v>
      </c>
      <c r="F959" t="n">
        <v>190.77</v>
      </c>
    </row>
    <row r="960">
      <c r="A960" s="4" t="n">
        <v>45155</v>
      </c>
      <c r="B960" t="n">
        <v>344.026</v>
      </c>
      <c r="C960" t="n">
        <v>48</v>
      </c>
      <c r="D960" t="n">
        <v>1</v>
      </c>
      <c r="E960" t="n">
        <v>3.73</v>
      </c>
      <c r="F960" t="n">
        <v>92.23</v>
      </c>
    </row>
    <row r="961">
      <c r="A961" s="4" t="n">
        <v>45156</v>
      </c>
      <c r="B961" t="n">
        <v>172.9125</v>
      </c>
      <c r="C961" t="n">
        <v>48</v>
      </c>
      <c r="D961" t="n">
        <v>4</v>
      </c>
      <c r="E961" t="n">
        <v>3.72</v>
      </c>
      <c r="F961" t="n">
        <v>46.48</v>
      </c>
    </row>
    <row r="962">
      <c r="A962" s="4" t="n">
        <v>45157</v>
      </c>
      <c r="B962" t="n">
        <v>488.6222</v>
      </c>
      <c r="C962" t="n">
        <v>48</v>
      </c>
      <c r="D962" t="n">
        <v>3</v>
      </c>
      <c r="E962" t="n">
        <v>3.72</v>
      </c>
      <c r="F962" t="n">
        <v>131.35</v>
      </c>
    </row>
    <row r="963">
      <c r="A963" s="4" t="n">
        <v>45158</v>
      </c>
      <c r="B963" t="n">
        <v>161.4375</v>
      </c>
      <c r="C963" t="n">
        <v>48</v>
      </c>
      <c r="D963" t="n">
        <v>6</v>
      </c>
      <c r="E963" t="n">
        <v>3.72</v>
      </c>
      <c r="F963" t="n">
        <v>43.4</v>
      </c>
    </row>
    <row r="964">
      <c r="A964" s="4" t="n">
        <v>45159</v>
      </c>
      <c r="B964" t="n">
        <v>815.5821999999999</v>
      </c>
      <c r="C964" t="n">
        <v>48</v>
      </c>
      <c r="D964" t="n">
        <v>23</v>
      </c>
      <c r="E964" t="n">
        <v>3.722</v>
      </c>
      <c r="F964" t="n">
        <v>219.12</v>
      </c>
    </row>
    <row r="965">
      <c r="A965" s="4" t="n">
        <v>45160</v>
      </c>
      <c r="B965" t="n">
        <v>810.8218000000001</v>
      </c>
      <c r="C965" t="n">
        <v>48</v>
      </c>
      <c r="D965" t="n">
        <v>26</v>
      </c>
      <c r="E965" t="n">
        <v>3.729</v>
      </c>
      <c r="F965" t="n">
        <v>217.44</v>
      </c>
    </row>
    <row r="966">
      <c r="A966" s="4" t="n">
        <v>45161</v>
      </c>
      <c r="B966" t="n">
        <v>744.7001</v>
      </c>
      <c r="C966" t="n">
        <v>48</v>
      </c>
      <c r="D966" t="n">
        <v>5</v>
      </c>
      <c r="E966" t="n">
        <v>3.716</v>
      </c>
      <c r="F966" t="n">
        <v>200.4</v>
      </c>
    </row>
    <row r="967">
      <c r="A967" s="4" t="n">
        <v>45162</v>
      </c>
      <c r="B967" t="n">
        <v>797.9295</v>
      </c>
      <c r="C967" t="n">
        <v>48</v>
      </c>
      <c r="D967" t="n">
        <v>23</v>
      </c>
      <c r="E967" t="n">
        <v>3.701</v>
      </c>
      <c r="F967" t="n">
        <v>215.6</v>
      </c>
    </row>
    <row r="968">
      <c r="A968" s="4" t="n">
        <v>45163</v>
      </c>
      <c r="B968" t="n">
        <v>815.1781</v>
      </c>
      <c r="C968" t="n">
        <v>48</v>
      </c>
      <c r="D968" t="n">
        <v>24</v>
      </c>
      <c r="E968" t="n">
        <v>3.699</v>
      </c>
      <c r="F968" t="n">
        <v>220.38</v>
      </c>
    </row>
    <row r="969">
      <c r="A969" s="4" t="n">
        <v>45164</v>
      </c>
      <c r="B969" t="n">
        <v>769.1015</v>
      </c>
      <c r="C969" t="n">
        <v>48</v>
      </c>
      <c r="D969" t="n">
        <v>1</v>
      </c>
      <c r="E969" t="n">
        <v>3.699</v>
      </c>
      <c r="F969" t="n">
        <v>207.92</v>
      </c>
    </row>
    <row r="970">
      <c r="A970" s="4" t="n">
        <v>45165</v>
      </c>
      <c r="B970" t="n">
        <v>717.2223</v>
      </c>
      <c r="C970" t="n">
        <v>48</v>
      </c>
      <c r="D970" t="n">
        <v>3</v>
      </c>
      <c r="E970" t="n">
        <v>3.699</v>
      </c>
      <c r="F970" t="n">
        <v>193.9</v>
      </c>
    </row>
    <row r="971">
      <c r="A971" s="4" t="n">
        <v>45166</v>
      </c>
      <c r="B971" t="n">
        <v>667.6821</v>
      </c>
      <c r="C971" t="n">
        <v>48</v>
      </c>
      <c r="D971" t="n">
        <v>6</v>
      </c>
      <c r="E971" t="n">
        <v>3.699</v>
      </c>
      <c r="F971" t="n">
        <v>180.5</v>
      </c>
    </row>
    <row r="972">
      <c r="A972" s="4" t="n">
        <v>45167</v>
      </c>
      <c r="B972" t="n">
        <v>759.0623000000001</v>
      </c>
      <c r="C972" t="n">
        <v>48</v>
      </c>
      <c r="D972" t="n">
        <v>2</v>
      </c>
      <c r="E972" t="n">
        <v>3.696</v>
      </c>
      <c r="F972" t="n">
        <v>205.37</v>
      </c>
    </row>
    <row r="973">
      <c r="A973" s="4" t="n">
        <v>45168</v>
      </c>
      <c r="B973" t="n">
        <v>265.902</v>
      </c>
      <c r="C973" t="n">
        <v>48</v>
      </c>
      <c r="D973" t="n">
        <v>5</v>
      </c>
      <c r="E973" t="n">
        <v>3.696</v>
      </c>
      <c r="F973" t="n">
        <v>71.94</v>
      </c>
    </row>
    <row r="974">
      <c r="A974" s="4" t="n">
        <v>45169</v>
      </c>
      <c r="B974" t="n">
        <v>591.6102</v>
      </c>
      <c r="C974" t="n">
        <v>40</v>
      </c>
      <c r="D974" t="n">
        <v>2</v>
      </c>
      <c r="E974" t="n">
        <v>3.699</v>
      </c>
      <c r="F974" t="n">
        <v>159.94</v>
      </c>
    </row>
    <row r="975">
      <c r="A975" s="4" t="n">
        <v>45170</v>
      </c>
      <c r="B975" t="n">
        <v>815.2797</v>
      </c>
      <c r="C975" t="n">
        <v>48</v>
      </c>
      <c r="D975" t="n">
        <v>22</v>
      </c>
      <c r="E975" t="n">
        <v>3.695</v>
      </c>
      <c r="F975" t="n">
        <v>220.64</v>
      </c>
    </row>
    <row r="976">
      <c r="A976" s="4" t="n">
        <v>45171</v>
      </c>
      <c r="B976" t="n">
        <v>733.5681</v>
      </c>
      <c r="C976" t="n">
        <v>48</v>
      </c>
      <c r="D976" t="n">
        <v>4</v>
      </c>
      <c r="E976" t="n">
        <v>3.695</v>
      </c>
      <c r="F976" t="n">
        <v>198.53</v>
      </c>
    </row>
    <row r="977">
      <c r="A977" s="4" t="n">
        <v>45172</v>
      </c>
      <c r="B977" t="n">
        <v>765.8911000000001</v>
      </c>
      <c r="C977" t="n">
        <v>48</v>
      </c>
      <c r="D977" t="n">
        <v>4</v>
      </c>
      <c r="E977" t="n">
        <v>3.695</v>
      </c>
      <c r="F977" t="n">
        <v>207.28</v>
      </c>
    </row>
    <row r="978">
      <c r="A978" s="4" t="n">
        <v>45173</v>
      </c>
      <c r="B978" t="n">
        <v>621.1616</v>
      </c>
      <c r="C978" t="n">
        <v>48</v>
      </c>
      <c r="D978" t="n">
        <v>1</v>
      </c>
      <c r="E978" t="n">
        <v>3.698</v>
      </c>
      <c r="F978" t="n">
        <v>167.97</v>
      </c>
    </row>
    <row r="979">
      <c r="A979" s="4" t="n">
        <v>45174</v>
      </c>
      <c r="B979" t="n">
        <v>764.6321</v>
      </c>
      <c r="C979" t="n">
        <v>48</v>
      </c>
      <c r="D979" t="n">
        <v>4</v>
      </c>
      <c r="E979" t="n">
        <v>3.709</v>
      </c>
      <c r="F979" t="n">
        <v>206.16</v>
      </c>
    </row>
    <row r="980">
      <c r="A980" s="4" t="n">
        <v>45175</v>
      </c>
      <c r="B980" t="n">
        <v>766.8565</v>
      </c>
      <c r="C980" t="n">
        <v>48</v>
      </c>
      <c r="D980" t="n">
        <v>6</v>
      </c>
      <c r="E980" t="n">
        <v>3.708</v>
      </c>
      <c r="F980" t="n">
        <v>206.81</v>
      </c>
    </row>
    <row r="981">
      <c r="A981" s="4" t="n">
        <v>45176</v>
      </c>
      <c r="B981" t="n">
        <v>568.0239</v>
      </c>
      <c r="C981" t="n">
        <v>48</v>
      </c>
      <c r="D981" t="n">
        <v>8</v>
      </c>
      <c r="E981" t="n">
        <v>3.713</v>
      </c>
      <c r="F981" t="n">
        <v>152.98</v>
      </c>
    </row>
    <row r="982">
      <c r="A982" s="4" t="n">
        <v>45177</v>
      </c>
      <c r="B982" t="n">
        <v>678.8416</v>
      </c>
      <c r="C982" t="n">
        <v>48</v>
      </c>
      <c r="D982" t="n">
        <v>6</v>
      </c>
      <c r="E982" t="n">
        <v>3.716</v>
      </c>
      <c r="F982" t="n">
        <v>182.68</v>
      </c>
    </row>
    <row r="983">
      <c r="A983" s="4" t="n">
        <v>45178</v>
      </c>
      <c r="B983" t="n">
        <v>783.4477000000001</v>
      </c>
      <c r="C983" t="n">
        <v>48</v>
      </c>
      <c r="D983" t="n">
        <v>24</v>
      </c>
      <c r="E983" t="n">
        <v>3.716</v>
      </c>
      <c r="F983" t="n">
        <v>210.83</v>
      </c>
    </row>
    <row r="984">
      <c r="A984" s="4" t="n">
        <v>45179</v>
      </c>
      <c r="B984" t="n">
        <v>788.1028</v>
      </c>
      <c r="C984" t="n">
        <v>48</v>
      </c>
      <c r="D984" t="n">
        <v>7</v>
      </c>
      <c r="E984" t="n">
        <v>3.716</v>
      </c>
      <c r="F984" t="n">
        <v>212.08</v>
      </c>
    </row>
    <row r="985">
      <c r="A985" s="4" t="n">
        <v>45180</v>
      </c>
      <c r="B985" t="n">
        <v>796.7486</v>
      </c>
      <c r="C985" t="n">
        <v>48</v>
      </c>
      <c r="D985" t="n">
        <v>14</v>
      </c>
      <c r="E985" t="n">
        <v>3.704</v>
      </c>
      <c r="F985" t="n">
        <v>215.1</v>
      </c>
    </row>
    <row r="986">
      <c r="A986" s="4" t="n">
        <v>45181</v>
      </c>
      <c r="B986" t="n">
        <v>804.1822</v>
      </c>
      <c r="C986" t="n">
        <v>48</v>
      </c>
      <c r="D986" t="n">
        <v>28</v>
      </c>
      <c r="E986" t="n">
        <v>3.708</v>
      </c>
      <c r="F986" t="n">
        <v>216.88</v>
      </c>
    </row>
    <row r="987">
      <c r="A987" s="4" t="n">
        <v>45182</v>
      </c>
      <c r="B987" t="n">
        <v>799.2388999999999</v>
      </c>
      <c r="C987" t="n">
        <v>48</v>
      </c>
      <c r="D987" t="n">
        <v>7</v>
      </c>
      <c r="E987" t="n">
        <v>3.706</v>
      </c>
      <c r="F987" t="n">
        <v>215.66</v>
      </c>
    </row>
    <row r="988">
      <c r="A988" s="4" t="n">
        <v>45183</v>
      </c>
      <c r="B988" t="n">
        <v>415.4197</v>
      </c>
      <c r="C988" t="n">
        <v>48</v>
      </c>
      <c r="D988" t="n">
        <v>6</v>
      </c>
      <c r="E988" t="n">
        <v>3.712</v>
      </c>
      <c r="F988" t="n">
        <v>111.91</v>
      </c>
    </row>
    <row r="989">
      <c r="A989" s="4" t="n">
        <v>45184</v>
      </c>
      <c r="B989" t="n">
        <v>808.4176</v>
      </c>
      <c r="C989" t="n">
        <v>48</v>
      </c>
      <c r="D989" t="n">
        <v>11</v>
      </c>
      <c r="E989" t="n">
        <v>3.722</v>
      </c>
      <c r="F989" t="n">
        <v>217.2</v>
      </c>
    </row>
    <row r="990">
      <c r="A990" s="4" t="n">
        <v>45185</v>
      </c>
      <c r="B990" t="n">
        <v>836.6315</v>
      </c>
      <c r="C990" t="n">
        <v>48</v>
      </c>
      <c r="D990" t="n">
        <v>37</v>
      </c>
      <c r="E990" t="n">
        <v>3.722</v>
      </c>
      <c r="F990" t="n">
        <v>224.78</v>
      </c>
    </row>
    <row r="991">
      <c r="A991" s="4" t="n">
        <v>45186</v>
      </c>
      <c r="C991" t="n">
        <v>32</v>
      </c>
      <c r="D991" t="n">
        <v>2</v>
      </c>
      <c r="E991" t="n">
        <v>3.722</v>
      </c>
    </row>
    <row r="992">
      <c r="A992" s="4" t="n">
        <v>45187</v>
      </c>
      <c r="B992" t="n">
        <v>703.3229</v>
      </c>
      <c r="C992" t="n">
        <v>48</v>
      </c>
      <c r="D992" t="n">
        <v>5</v>
      </c>
      <c r="E992" t="n">
        <v>3.714</v>
      </c>
      <c r="F992" t="n">
        <v>189.37</v>
      </c>
    </row>
    <row r="993">
      <c r="A993" s="4" t="n">
        <v>45188</v>
      </c>
      <c r="B993" t="n">
        <v>731.0893</v>
      </c>
      <c r="C993" t="n">
        <v>48</v>
      </c>
      <c r="D993" t="n">
        <v>15</v>
      </c>
      <c r="E993" t="n">
        <v>3.717</v>
      </c>
      <c r="F993" t="n">
        <v>196.69</v>
      </c>
    </row>
    <row r="994">
      <c r="A994" s="4" t="n">
        <v>45189</v>
      </c>
      <c r="B994" t="n">
        <v>723.6174</v>
      </c>
      <c r="C994" t="n">
        <v>48</v>
      </c>
      <c r="D994" t="n">
        <v>2</v>
      </c>
      <c r="E994" t="n">
        <v>3.718</v>
      </c>
      <c r="F994" t="n">
        <v>194.63</v>
      </c>
    </row>
    <row r="995">
      <c r="A995" s="4" t="n">
        <v>45190</v>
      </c>
      <c r="B995" t="n">
        <v>726.2433</v>
      </c>
      <c r="C995" t="n">
        <v>48</v>
      </c>
      <c r="D995" t="n">
        <v>10</v>
      </c>
      <c r="E995" t="n">
        <v>3.744</v>
      </c>
      <c r="F995" t="n">
        <v>193.98</v>
      </c>
    </row>
    <row r="996">
      <c r="A996" s="4" t="n">
        <v>45191</v>
      </c>
      <c r="B996" t="n">
        <v>731.8184</v>
      </c>
      <c r="C996" t="n">
        <v>48</v>
      </c>
      <c r="E996" t="n">
        <v>3.748</v>
      </c>
      <c r="F996" t="n">
        <v>195.26</v>
      </c>
    </row>
    <row r="997">
      <c r="A997" s="4" t="n">
        <v>45192</v>
      </c>
      <c r="B997" t="n">
        <v>851.0747</v>
      </c>
      <c r="C997" t="n">
        <v>46</v>
      </c>
      <c r="D997" t="n">
        <v>35</v>
      </c>
      <c r="E997" t="n">
        <v>3.748</v>
      </c>
      <c r="F997" t="n">
        <v>227.07</v>
      </c>
    </row>
    <row r="998">
      <c r="A998" s="4" t="n">
        <v>45193</v>
      </c>
      <c r="B998" t="n">
        <v>319.7445</v>
      </c>
      <c r="C998" t="n">
        <v>48</v>
      </c>
      <c r="D998" t="n">
        <v>2</v>
      </c>
      <c r="E998" t="n">
        <v>3.748</v>
      </c>
      <c r="F998" t="n">
        <v>85.31</v>
      </c>
    </row>
    <row r="999">
      <c r="A999" s="4" t="n">
        <v>45194</v>
      </c>
      <c r="B999" t="n">
        <v>694.5225</v>
      </c>
      <c r="C999" t="n">
        <v>48</v>
      </c>
      <c r="D999" t="n">
        <v>3</v>
      </c>
      <c r="E999" t="n">
        <v>3.773</v>
      </c>
      <c r="F999" t="n">
        <v>184.08</v>
      </c>
    </row>
    <row r="1000">
      <c r="A1000" s="4" t="n">
        <v>45195</v>
      </c>
      <c r="B1000" t="n">
        <v>703.1223</v>
      </c>
      <c r="C1000" t="n">
        <v>48</v>
      </c>
      <c r="D1000" t="n">
        <v>2</v>
      </c>
      <c r="E1000" t="n">
        <v>3.787</v>
      </c>
      <c r="F1000" t="n">
        <v>185.67</v>
      </c>
    </row>
    <row r="1001">
      <c r="A1001" s="4" t="n">
        <v>45196</v>
      </c>
      <c r="B1001" t="n">
        <v>712.9358999999999</v>
      </c>
      <c r="C1001" t="n">
        <v>48</v>
      </c>
      <c r="D1001" t="n">
        <v>4</v>
      </c>
      <c r="E1001" t="n">
        <v>3.799</v>
      </c>
      <c r="F1001" t="n">
        <v>187.66</v>
      </c>
    </row>
    <row r="1002">
      <c r="A1002" s="4" t="n">
        <v>45197</v>
      </c>
      <c r="B1002" t="n">
        <v>707.0984999999999</v>
      </c>
      <c r="C1002" t="n">
        <v>48</v>
      </c>
      <c r="D1002" t="n">
        <v>10</v>
      </c>
      <c r="E1002" t="n">
        <v>3.806</v>
      </c>
      <c r="F1002" t="n">
        <v>185.79</v>
      </c>
    </row>
    <row r="1003">
      <c r="A1003" s="4" t="n">
        <v>45198</v>
      </c>
      <c r="B1003" t="n">
        <v>708.7812</v>
      </c>
      <c r="C1003" t="n">
        <v>48</v>
      </c>
      <c r="D1003" t="n">
        <v>4</v>
      </c>
      <c r="E1003" t="n">
        <v>3.797</v>
      </c>
      <c r="F1003" t="n">
        <v>186.67</v>
      </c>
    </row>
    <row r="1004">
      <c r="A1004" s="4" t="n">
        <v>45199</v>
      </c>
      <c r="B1004" t="n">
        <v>689.1265</v>
      </c>
      <c r="C1004" t="n">
        <v>48</v>
      </c>
      <c r="D1004" t="n">
        <v>2</v>
      </c>
      <c r="E1004" t="n">
        <v>3.797</v>
      </c>
      <c r="F1004" t="n">
        <v>181.49</v>
      </c>
    </row>
    <row r="1005">
      <c r="A1005" s="4" t="n">
        <v>45200</v>
      </c>
      <c r="B1005" t="n">
        <v>682.362</v>
      </c>
      <c r="C1005" t="n">
        <v>48</v>
      </c>
      <c r="D1005" t="n">
        <v>3</v>
      </c>
      <c r="E1005" t="n">
        <v>3.797</v>
      </c>
      <c r="F1005" t="n">
        <v>179.71</v>
      </c>
    </row>
    <row r="1006">
      <c r="A1006" s="4" t="n">
        <v>45201</v>
      </c>
      <c r="B1006" t="n">
        <v>173.3533</v>
      </c>
      <c r="C1006" t="n">
        <v>48</v>
      </c>
      <c r="D1006" t="n">
        <v>1</v>
      </c>
      <c r="E1006" t="n">
        <v>3.807</v>
      </c>
      <c r="F1006" t="n">
        <v>45.54</v>
      </c>
    </row>
    <row r="1007">
      <c r="A1007" s="4" t="n">
        <v>45202</v>
      </c>
      <c r="B1007" t="n">
        <v>146.363</v>
      </c>
      <c r="C1007" t="n">
        <v>48</v>
      </c>
      <c r="D1007" t="n">
        <v>1</v>
      </c>
      <c r="E1007" t="n">
        <v>3.812</v>
      </c>
      <c r="F1007" t="n">
        <v>38.4</v>
      </c>
    </row>
    <row r="1008">
      <c r="A1008" s="4" t="n">
        <v>45203</v>
      </c>
      <c r="B1008" t="n">
        <v>109.0417</v>
      </c>
      <c r="C1008" t="n">
        <v>48</v>
      </c>
      <c r="D1008" t="n">
        <v>2</v>
      </c>
      <c r="E1008" t="n">
        <v>3.818</v>
      </c>
      <c r="F1008" t="n">
        <v>28.56</v>
      </c>
    </row>
    <row r="1009">
      <c r="A1009" s="4" t="n">
        <v>45204</v>
      </c>
      <c r="B1009" t="n">
        <v>155.4578</v>
      </c>
      <c r="C1009" t="n">
        <v>48</v>
      </c>
      <c r="D1009" t="n">
        <v>1</v>
      </c>
      <c r="E1009" t="n">
        <v>3.826</v>
      </c>
      <c r="F1009" t="n">
        <v>40.63</v>
      </c>
    </row>
    <row r="1010">
      <c r="A1010" s="4" t="n">
        <v>45205</v>
      </c>
      <c r="B1010" t="n">
        <v>156.1487</v>
      </c>
      <c r="C1010" t="n">
        <v>48</v>
      </c>
      <c r="D1010" t="n">
        <v>1</v>
      </c>
      <c r="E1010" t="n">
        <v>3.828</v>
      </c>
      <c r="F1010" t="n">
        <v>40.79</v>
      </c>
    </row>
    <row r="1011">
      <c r="A1011" s="4" t="n">
        <v>45206</v>
      </c>
      <c r="B1011" t="n">
        <v>141.9695</v>
      </c>
      <c r="C1011" t="n">
        <v>48</v>
      </c>
      <c r="E1011" t="n">
        <v>3.828</v>
      </c>
      <c r="F1011" t="n">
        <v>37.09</v>
      </c>
    </row>
    <row r="1012">
      <c r="A1012" s="4" t="n">
        <v>45207</v>
      </c>
      <c r="B1012" t="n">
        <v>139.1129</v>
      </c>
      <c r="C1012" t="n">
        <v>48</v>
      </c>
      <c r="D1012" t="n">
        <v>12</v>
      </c>
      <c r="E1012" t="n">
        <v>3.828</v>
      </c>
      <c r="F1012" t="n">
        <v>36.34</v>
      </c>
    </row>
    <row r="1013">
      <c r="A1013" s="4" t="n">
        <v>45208</v>
      </c>
      <c r="B1013" t="n">
        <v>136.9803</v>
      </c>
      <c r="C1013" t="n">
        <v>48</v>
      </c>
      <c r="D1013" t="n">
        <v>2</v>
      </c>
      <c r="E1013" t="n">
        <v>3.837</v>
      </c>
      <c r="F1013" t="n">
        <v>35.7</v>
      </c>
    </row>
    <row r="1014">
      <c r="A1014" s="4" t="n">
        <v>45209</v>
      </c>
      <c r="B1014" t="n">
        <v>140.3998</v>
      </c>
      <c r="C1014" t="n">
        <v>48</v>
      </c>
      <c r="D1014" t="n">
        <v>3</v>
      </c>
      <c r="E1014" t="n">
        <v>3.828</v>
      </c>
      <c r="F1014" t="n">
        <v>36.68</v>
      </c>
    </row>
    <row r="1015">
      <c r="A1015" s="4" t="n">
        <v>45210</v>
      </c>
      <c r="B1015" t="n">
        <v>136.9684</v>
      </c>
      <c r="C1015" t="n">
        <v>44</v>
      </c>
      <c r="D1015" t="n">
        <v>1</v>
      </c>
      <c r="E1015" t="n">
        <v>3.826</v>
      </c>
      <c r="F1015" t="n">
        <v>35.8</v>
      </c>
    </row>
    <row r="1016">
      <c r="A1016" s="4" t="n">
        <v>45211</v>
      </c>
      <c r="B1016" t="n">
        <v>142.1001</v>
      </c>
      <c r="C1016" t="n">
        <v>48</v>
      </c>
      <c r="D1016" t="n">
        <v>1</v>
      </c>
      <c r="E1016" t="n">
        <v>3.841</v>
      </c>
      <c r="F1016" t="n">
        <v>37</v>
      </c>
    </row>
    <row r="1017">
      <c r="A1017" s="4" t="n">
        <v>45212</v>
      </c>
      <c r="B1017" t="n">
        <v>137.0273</v>
      </c>
      <c r="C1017" t="n">
        <v>48</v>
      </c>
      <c r="D1017" t="n">
        <v>1</v>
      </c>
      <c r="E1017" t="n">
        <v>3.85</v>
      </c>
      <c r="F1017" t="n">
        <v>35.59</v>
      </c>
    </row>
    <row r="1018">
      <c r="A1018" s="4" t="n">
        <v>45213</v>
      </c>
      <c r="B1018" t="n">
        <v>120.3232</v>
      </c>
      <c r="C1018" t="n">
        <v>48</v>
      </c>
      <c r="D1018" t="n">
        <v>2</v>
      </c>
      <c r="E1018" t="n">
        <v>3.85</v>
      </c>
      <c r="F1018" t="n">
        <v>31.25</v>
      </c>
    </row>
    <row r="1019">
      <c r="A1019" s="4" t="n">
        <v>45214</v>
      </c>
      <c r="B1019" t="n">
        <v>124.0066</v>
      </c>
      <c r="C1019" t="n">
        <v>48</v>
      </c>
      <c r="D1019" t="n">
        <v>5</v>
      </c>
      <c r="E1019" t="n">
        <v>3.85</v>
      </c>
      <c r="F1019" t="n">
        <v>32.21</v>
      </c>
    </row>
    <row r="1020">
      <c r="A1020" s="4" t="n">
        <v>45215</v>
      </c>
      <c r="B1020" t="n">
        <v>140.0843</v>
      </c>
      <c r="C1020" t="n">
        <v>48</v>
      </c>
      <c r="D1020" t="n">
        <v>3</v>
      </c>
      <c r="E1020" t="n">
        <v>3.859</v>
      </c>
      <c r="F1020" t="n">
        <v>36.3</v>
      </c>
    </row>
    <row r="1021">
      <c r="A1021" s="4" t="n">
        <v>45216</v>
      </c>
      <c r="B1021" t="n">
        <v>141.8917</v>
      </c>
      <c r="C1021" t="n">
        <v>48</v>
      </c>
      <c r="D1021" t="n">
        <v>1</v>
      </c>
      <c r="E1021" t="n">
        <v>3.861</v>
      </c>
      <c r="F1021" t="n">
        <v>36.75</v>
      </c>
    </row>
    <row r="1022">
      <c r="A1022" s="4" t="n">
        <v>45217</v>
      </c>
      <c r="B1022" t="n">
        <v>135.4779</v>
      </c>
      <c r="C1022" t="n">
        <v>48</v>
      </c>
      <c r="D1022" t="n">
        <v>16</v>
      </c>
      <c r="E1022" t="n">
        <v>3.872</v>
      </c>
      <c r="F1022" t="n">
        <v>34.99</v>
      </c>
    </row>
    <row r="1023">
      <c r="A1023" s="4" t="n">
        <v>45218</v>
      </c>
      <c r="B1023" t="n">
        <v>118.0415</v>
      </c>
      <c r="C1023" t="n">
        <v>48</v>
      </c>
      <c r="D1023" t="n">
        <v>2</v>
      </c>
      <c r="E1023" t="n">
        <v>3.873</v>
      </c>
      <c r="F1023" t="n">
        <v>30.48</v>
      </c>
    </row>
    <row r="1024">
      <c r="A1024" s="4" t="n">
        <v>45219</v>
      </c>
      <c r="B1024" t="n">
        <v>105.499</v>
      </c>
      <c r="C1024" t="n">
        <v>48</v>
      </c>
      <c r="D1024" t="n">
        <v>1</v>
      </c>
      <c r="E1024" t="n">
        <v>3.876</v>
      </c>
      <c r="F1024" t="n">
        <v>27.22</v>
      </c>
    </row>
    <row r="1025">
      <c r="A1025" s="4" t="n">
        <v>45220</v>
      </c>
      <c r="B1025" t="n">
        <v>104.1812</v>
      </c>
      <c r="C1025" t="n">
        <v>48</v>
      </c>
      <c r="D1025" t="n">
        <v>2</v>
      </c>
      <c r="E1025" t="n">
        <v>3.876</v>
      </c>
      <c r="F1025" t="n">
        <v>26.88</v>
      </c>
    </row>
    <row r="1026">
      <c r="A1026" s="4" t="n">
        <v>45221</v>
      </c>
      <c r="B1026" t="n">
        <v>103.9412</v>
      </c>
      <c r="C1026" t="n">
        <v>48</v>
      </c>
      <c r="D1026" t="n">
        <v>6</v>
      </c>
      <c r="E1026" t="n">
        <v>3.876</v>
      </c>
      <c r="F1026" t="n">
        <v>26.82</v>
      </c>
    </row>
    <row r="1027">
      <c r="A1027" s="4" t="n">
        <v>45222</v>
      </c>
      <c r="B1027" t="n">
        <v>124.3165</v>
      </c>
      <c r="C1027" t="n">
        <v>48</v>
      </c>
      <c r="D1027" t="n">
        <v>4</v>
      </c>
      <c r="E1027" t="n">
        <v>3.877</v>
      </c>
      <c r="F1027" t="n">
        <v>32.07</v>
      </c>
    </row>
    <row r="1028">
      <c r="A1028" s="4" t="n">
        <v>45223</v>
      </c>
      <c r="B1028" t="n">
        <v>136.0373</v>
      </c>
      <c r="C1028" t="n">
        <v>48</v>
      </c>
      <c r="D1028" t="n">
        <v>1</v>
      </c>
      <c r="E1028" t="n">
        <v>3.87</v>
      </c>
      <c r="F1028" t="n">
        <v>35.15</v>
      </c>
    </row>
    <row r="1029">
      <c r="A1029" s="4" t="n">
        <v>45224</v>
      </c>
      <c r="B1029" t="n">
        <v>142.3358</v>
      </c>
      <c r="C1029" t="n">
        <v>48</v>
      </c>
      <c r="D1029" t="n">
        <v>3</v>
      </c>
      <c r="E1029" t="n">
        <v>3.871</v>
      </c>
      <c r="F1029" t="n">
        <v>36.77</v>
      </c>
    </row>
    <row r="1030">
      <c r="A1030" s="4" t="n">
        <v>45225</v>
      </c>
      <c r="B1030" t="n">
        <v>139.7798</v>
      </c>
      <c r="C1030" t="n">
        <v>48</v>
      </c>
      <c r="D1030" t="n">
        <v>1</v>
      </c>
      <c r="E1030" t="n">
        <v>3.872</v>
      </c>
      <c r="F1030" t="n">
        <v>36.1</v>
      </c>
    </row>
    <row r="1031">
      <c r="A1031" s="4" t="n">
        <v>45226</v>
      </c>
      <c r="B1031" t="n">
        <v>119.6861</v>
      </c>
      <c r="C1031" t="n">
        <v>48</v>
      </c>
      <c r="D1031" t="n">
        <v>2</v>
      </c>
      <c r="E1031" t="n">
        <v>3.863</v>
      </c>
      <c r="F1031" t="n">
        <v>30.98</v>
      </c>
    </row>
    <row r="1032">
      <c r="A1032" s="4" t="n">
        <v>45227</v>
      </c>
      <c r="B1032" t="n">
        <v>115.3452</v>
      </c>
      <c r="C1032" t="n">
        <v>48</v>
      </c>
      <c r="E1032" t="n">
        <v>3.863</v>
      </c>
      <c r="F1032" t="n">
        <v>29.86</v>
      </c>
    </row>
    <row r="1033">
      <c r="A1033" s="4" t="n">
        <v>45228</v>
      </c>
      <c r="B1033" t="n">
        <v>102.6879</v>
      </c>
      <c r="C1033" t="n">
        <v>48</v>
      </c>
      <c r="E1033" t="n">
        <v>3.863</v>
      </c>
      <c r="F1033" t="n">
        <v>26.58</v>
      </c>
    </row>
    <row r="1034">
      <c r="A1034" s="4" t="n">
        <v>45229</v>
      </c>
      <c r="B1034" t="n">
        <v>144.3905</v>
      </c>
      <c r="C1034" t="n">
        <v>48</v>
      </c>
      <c r="D1034" t="n">
        <v>1</v>
      </c>
      <c r="E1034" t="n">
        <v>3.851</v>
      </c>
      <c r="F1034" t="n">
        <v>37.49</v>
      </c>
    </row>
    <row r="1035">
      <c r="A1035" s="4" t="n">
        <v>45230</v>
      </c>
      <c r="B1035" t="n">
        <v>101.6118</v>
      </c>
      <c r="C1035" t="n">
        <v>48</v>
      </c>
      <c r="E1035" t="n">
        <v>3.842</v>
      </c>
      <c r="F1035" t="n">
        <v>26.45</v>
      </c>
    </row>
    <row r="1036">
      <c r="A1036" s="4" t="n">
        <v>45231</v>
      </c>
      <c r="B1036" t="n">
        <v>117.0807</v>
      </c>
      <c r="C1036" t="n">
        <v>48</v>
      </c>
      <c r="D1036" t="n">
        <v>3</v>
      </c>
      <c r="E1036" t="n">
        <v>3.842</v>
      </c>
      <c r="F1036" t="n">
        <v>30.47</v>
      </c>
    </row>
    <row r="1037">
      <c r="A1037" s="4" t="n">
        <v>45232</v>
      </c>
      <c r="B1037" t="n">
        <v>135.4663</v>
      </c>
      <c r="C1037" t="n">
        <v>48</v>
      </c>
      <c r="D1037" t="n">
        <v>2</v>
      </c>
      <c r="E1037" t="n">
        <v>3.807</v>
      </c>
      <c r="F1037" t="n">
        <v>35.58</v>
      </c>
    </row>
    <row r="1038">
      <c r="A1038" s="4" t="n">
        <v>45233</v>
      </c>
      <c r="B1038" t="n">
        <v>155.277</v>
      </c>
      <c r="C1038" t="n">
        <v>48</v>
      </c>
      <c r="D1038" t="n">
        <v>5</v>
      </c>
      <c r="E1038" t="n">
        <v>3.759</v>
      </c>
      <c r="F1038" t="n">
        <v>41.31</v>
      </c>
    </row>
    <row r="1039">
      <c r="A1039" s="4" t="n">
        <v>45234</v>
      </c>
      <c r="B1039" t="n">
        <v>165.9517</v>
      </c>
      <c r="C1039" t="n">
        <v>48</v>
      </c>
      <c r="E1039" t="n">
        <v>3.759</v>
      </c>
      <c r="F1039" t="n">
        <v>44.15</v>
      </c>
    </row>
    <row r="1040">
      <c r="A1040" s="4" t="n">
        <v>45235</v>
      </c>
      <c r="B1040" t="n">
        <v>123.5283</v>
      </c>
      <c r="C1040" t="n">
        <v>48</v>
      </c>
      <c r="E1040" t="n">
        <v>3.759</v>
      </c>
      <c r="F1040" t="n">
        <v>32.86</v>
      </c>
    </row>
    <row r="1041">
      <c r="A1041" s="4" t="n">
        <v>45236</v>
      </c>
      <c r="B1041" t="n">
        <v>109.6437</v>
      </c>
      <c r="C1041" t="n">
        <v>48</v>
      </c>
      <c r="D1041" t="n">
        <v>1</v>
      </c>
      <c r="E1041" t="n">
        <v>3.765</v>
      </c>
      <c r="F1041" t="n">
        <v>29.12</v>
      </c>
    </row>
    <row r="1042">
      <c r="A1042" s="4" t="n">
        <v>45237</v>
      </c>
      <c r="B1042" t="n">
        <v>101.448</v>
      </c>
      <c r="C1042" t="n">
        <v>48</v>
      </c>
      <c r="D1042" t="n">
        <v>2</v>
      </c>
      <c r="E1042" t="n">
        <v>3.775</v>
      </c>
      <c r="F1042" t="n">
        <v>26.87</v>
      </c>
    </row>
    <row r="1043">
      <c r="A1043" s="4" t="n">
        <v>45238</v>
      </c>
      <c r="B1043" t="n">
        <v>128.3715</v>
      </c>
      <c r="C1043" t="n">
        <v>48</v>
      </c>
      <c r="D1043" t="n">
        <v>4</v>
      </c>
      <c r="E1043" t="n">
        <v>3.797</v>
      </c>
      <c r="F1043" t="n">
        <v>33.81</v>
      </c>
    </row>
    <row r="1044">
      <c r="A1044" s="4" t="n">
        <v>45239</v>
      </c>
      <c r="B1044" t="n">
        <v>136.9209</v>
      </c>
      <c r="C1044" t="n">
        <v>48</v>
      </c>
      <c r="D1044" t="n">
        <v>1</v>
      </c>
      <c r="E1044" t="n">
        <v>3.797</v>
      </c>
      <c r="F1044" t="n">
        <v>36.06</v>
      </c>
    </row>
    <row r="1045">
      <c r="A1045" s="4" t="n">
        <v>45240</v>
      </c>
      <c r="B1045" t="n">
        <v>140.9234</v>
      </c>
      <c r="C1045" t="n">
        <v>48</v>
      </c>
      <c r="E1045" t="n">
        <v>3.813</v>
      </c>
      <c r="F1045" t="n">
        <v>36.96</v>
      </c>
    </row>
    <row r="1046">
      <c r="A1046" s="4" t="n">
        <v>45241</v>
      </c>
      <c r="B1046" t="n">
        <v>122.8415</v>
      </c>
      <c r="C1046" t="n">
        <v>48</v>
      </c>
      <c r="D1046" t="n">
        <v>1</v>
      </c>
      <c r="E1046" t="n">
        <v>3.813</v>
      </c>
      <c r="F1046" t="n">
        <v>32.22</v>
      </c>
    </row>
    <row r="1047">
      <c r="A1047" s="4" t="n">
        <v>45242</v>
      </c>
      <c r="B1047" t="n">
        <v>99.7942</v>
      </c>
      <c r="C1047" t="n">
        <v>48</v>
      </c>
      <c r="D1047" t="n">
        <v>1</v>
      </c>
      <c r="E1047" t="n">
        <v>3.813</v>
      </c>
      <c r="F1047" t="n">
        <v>26.17</v>
      </c>
    </row>
    <row r="1048">
      <c r="A1048" s="4" t="n">
        <v>45243</v>
      </c>
      <c r="B1048" t="n">
        <v>106.6836</v>
      </c>
      <c r="C1048" t="n">
        <v>48</v>
      </c>
      <c r="D1048" t="n">
        <v>2</v>
      </c>
      <c r="E1048" t="n">
        <v>3.813</v>
      </c>
      <c r="F1048" t="n">
        <v>27.98</v>
      </c>
    </row>
    <row r="1049">
      <c r="A1049" s="4" t="n">
        <v>45244</v>
      </c>
      <c r="B1049" t="n">
        <v>112.1018</v>
      </c>
      <c r="C1049" t="n">
        <v>48</v>
      </c>
      <c r="D1049" t="n">
        <v>7</v>
      </c>
      <c r="E1049" t="n">
        <v>3.777</v>
      </c>
      <c r="F1049" t="n">
        <v>29.68</v>
      </c>
    </row>
    <row r="1050">
      <c r="A1050" s="4" t="n">
        <v>45245</v>
      </c>
      <c r="B1050" t="n">
        <v>113.3186</v>
      </c>
      <c r="C1050" t="n">
        <v>48</v>
      </c>
      <c r="D1050" t="n">
        <v>5</v>
      </c>
      <c r="E1050" t="n">
        <v>3.775</v>
      </c>
      <c r="F1050" t="n">
        <v>30.02</v>
      </c>
    </row>
    <row r="1051">
      <c r="A1051" s="4" t="n">
        <v>45246</v>
      </c>
      <c r="B1051" t="n">
        <v>97.054</v>
      </c>
      <c r="C1051" t="n">
        <v>48</v>
      </c>
      <c r="D1051" t="n">
        <v>2</v>
      </c>
      <c r="E1051" t="n">
        <v>3.772</v>
      </c>
      <c r="F1051" t="n">
        <v>25.73</v>
      </c>
    </row>
    <row r="1052">
      <c r="A1052" s="4" t="n">
        <v>45247</v>
      </c>
      <c r="B1052" t="n">
        <v>99.9199</v>
      </c>
      <c r="C1052" t="n">
        <v>48</v>
      </c>
      <c r="D1052" t="n">
        <v>3</v>
      </c>
      <c r="E1052" t="n">
        <v>3.775</v>
      </c>
      <c r="F1052" t="n">
        <v>26.47</v>
      </c>
    </row>
    <row r="1053">
      <c r="A1053" s="4" t="n">
        <v>45248</v>
      </c>
      <c r="B1053" t="n">
        <v>99.4627</v>
      </c>
      <c r="C1053" t="n">
        <v>48</v>
      </c>
      <c r="D1053" t="n">
        <v>2</v>
      </c>
      <c r="E1053" t="n">
        <v>3.775</v>
      </c>
      <c r="F1053" t="n">
        <v>26.35</v>
      </c>
    </row>
    <row r="1054">
      <c r="A1054" s="4" t="n">
        <v>45249</v>
      </c>
      <c r="B1054" t="n">
        <v>100.231</v>
      </c>
      <c r="C1054" t="n">
        <v>48</v>
      </c>
      <c r="D1054" t="n">
        <v>1</v>
      </c>
      <c r="E1054" t="n">
        <v>3.775</v>
      </c>
      <c r="F1054" t="n">
        <v>26.55</v>
      </c>
    </row>
    <row r="1055">
      <c r="A1055" s="4" t="n">
        <v>45250</v>
      </c>
      <c r="B1055" t="n">
        <v>112.8028</v>
      </c>
      <c r="C1055" t="n">
        <v>44</v>
      </c>
      <c r="D1055" t="n">
        <v>4</v>
      </c>
      <c r="E1055" t="n">
        <v>3.749</v>
      </c>
      <c r="F1055" t="n">
        <v>30.09</v>
      </c>
    </row>
    <row r="1056">
      <c r="A1056" s="4" t="n">
        <v>45251</v>
      </c>
      <c r="B1056" t="n">
        <v>99.4277</v>
      </c>
      <c r="C1056" t="n">
        <v>48</v>
      </c>
      <c r="D1056" t="n">
        <v>4</v>
      </c>
      <c r="E1056" t="n">
        <v>3.745</v>
      </c>
      <c r="F1056" t="n">
        <v>26.55</v>
      </c>
    </row>
    <row r="1057">
      <c r="A1057" s="4" t="n">
        <v>45252</v>
      </c>
      <c r="B1057" t="n">
        <v>109.6967</v>
      </c>
      <c r="C1057" t="n">
        <v>48</v>
      </c>
      <c r="E1057" t="n">
        <v>3.746</v>
      </c>
      <c r="F1057" t="n">
        <v>29.28</v>
      </c>
    </row>
    <row r="1058">
      <c r="A1058" s="4" t="n">
        <v>45253</v>
      </c>
      <c r="B1058" t="n">
        <v>144.1556</v>
      </c>
      <c r="C1058" t="n">
        <v>48</v>
      </c>
      <c r="D1058" t="n">
        <v>6</v>
      </c>
      <c r="E1058" t="n">
        <v>3.741</v>
      </c>
      <c r="F1058" t="n">
        <v>38.53</v>
      </c>
    </row>
    <row r="1059">
      <c r="A1059" s="4" t="n">
        <v>45254</v>
      </c>
      <c r="B1059" t="n">
        <v>125.6853</v>
      </c>
      <c r="C1059" t="n">
        <v>48</v>
      </c>
      <c r="D1059" t="n">
        <v>6</v>
      </c>
      <c r="E1059" t="n">
        <v>3.739</v>
      </c>
      <c r="F1059" t="n">
        <v>33.61</v>
      </c>
    </row>
    <row r="1060">
      <c r="A1060" s="4" t="n">
        <v>45255</v>
      </c>
      <c r="B1060" t="n">
        <v>121.3895</v>
      </c>
      <c r="C1060" t="n">
        <v>48</v>
      </c>
      <c r="D1060" t="n">
        <v>4</v>
      </c>
      <c r="E1060" t="n">
        <v>3.739</v>
      </c>
      <c r="F1060" t="n">
        <v>32.47</v>
      </c>
    </row>
    <row r="1061">
      <c r="A1061" s="4" t="n">
        <v>45256</v>
      </c>
      <c r="C1061" t="n">
        <v>37</v>
      </c>
      <c r="D1061" t="n">
        <v>1</v>
      </c>
      <c r="E1061" t="n">
        <v>3.739</v>
      </c>
    </row>
    <row r="1062">
      <c r="A1062" s="4" t="n">
        <v>45257</v>
      </c>
      <c r="B1062" t="n">
        <v>95.41849999999999</v>
      </c>
      <c r="C1062" t="n">
        <v>48</v>
      </c>
      <c r="D1062" t="n">
        <v>17</v>
      </c>
      <c r="E1062" t="n">
        <v>3.729</v>
      </c>
      <c r="F1062" t="n">
        <v>25.59</v>
      </c>
    </row>
    <row r="1063">
      <c r="A1063" s="4" t="n">
        <v>45258</v>
      </c>
      <c r="B1063" t="n">
        <v>107.5584</v>
      </c>
      <c r="C1063" t="n">
        <v>48</v>
      </c>
      <c r="D1063" t="n">
        <v>5</v>
      </c>
      <c r="E1063" t="n">
        <v>3.732</v>
      </c>
      <c r="F1063" t="n">
        <v>28.82</v>
      </c>
    </row>
    <row r="1064">
      <c r="A1064" s="4" t="n">
        <v>45259</v>
      </c>
      <c r="B1064" t="n">
        <v>95.4636</v>
      </c>
      <c r="C1064" t="n">
        <v>48</v>
      </c>
      <c r="D1064" t="n">
        <v>7</v>
      </c>
      <c r="E1064" t="n">
        <v>3.737</v>
      </c>
      <c r="F1064" t="n">
        <v>25.55</v>
      </c>
    </row>
    <row r="1065">
      <c r="A1065" s="4" t="n">
        <v>45260</v>
      </c>
      <c r="B1065" t="n">
        <v>108.8388</v>
      </c>
      <c r="C1065" t="n">
        <v>48</v>
      </c>
      <c r="D1065" t="n">
        <v>2</v>
      </c>
      <c r="E1065" t="n">
        <v>3.739</v>
      </c>
      <c r="F1065" t="n">
        <v>29.11</v>
      </c>
    </row>
    <row r="1066">
      <c r="A1066" s="4" t="n">
        <v>45261</v>
      </c>
      <c r="B1066" t="n">
        <v>94.9448</v>
      </c>
      <c r="C1066" t="n">
        <v>48</v>
      </c>
      <c r="D1066" t="n">
        <v>4</v>
      </c>
      <c r="E1066" t="n">
        <v>3.737</v>
      </c>
      <c r="F1066" t="n">
        <v>25.41</v>
      </c>
    </row>
    <row r="1067">
      <c r="A1067" s="4" t="n">
        <v>45262</v>
      </c>
      <c r="B1067" t="n">
        <v>93.6195</v>
      </c>
      <c r="C1067" t="n">
        <v>48</v>
      </c>
      <c r="D1067" t="n">
        <v>5</v>
      </c>
      <c r="E1067" t="n">
        <v>3.737</v>
      </c>
      <c r="F1067" t="n">
        <v>25.05</v>
      </c>
    </row>
    <row r="1068">
      <c r="A1068" s="4" t="n">
        <v>45263</v>
      </c>
      <c r="B1068" t="n">
        <v>73.3031</v>
      </c>
      <c r="C1068" t="n">
        <v>48</v>
      </c>
      <c r="D1068" t="n">
        <v>2</v>
      </c>
      <c r="E1068" t="n">
        <v>3.737</v>
      </c>
      <c r="F1068" t="n">
        <v>19.62</v>
      </c>
    </row>
    <row r="1069">
      <c r="A1069" s="4" t="n">
        <v>45264</v>
      </c>
      <c r="B1069" t="n">
        <v>82.84820000000001</v>
      </c>
      <c r="C1069" t="n">
        <v>48</v>
      </c>
      <c r="D1069" t="n">
        <v>2</v>
      </c>
      <c r="E1069" t="n">
        <v>3.744</v>
      </c>
      <c r="F1069" t="n">
        <v>22.13</v>
      </c>
    </row>
    <row r="1070">
      <c r="A1070" s="4" t="n">
        <v>45265</v>
      </c>
      <c r="B1070" t="n">
        <v>103.862</v>
      </c>
      <c r="C1070" t="n">
        <v>48</v>
      </c>
      <c r="D1070" t="n">
        <v>2</v>
      </c>
      <c r="E1070" t="n">
        <v>3.755</v>
      </c>
      <c r="F1070" t="n">
        <v>27.66</v>
      </c>
    </row>
    <row r="1071">
      <c r="A1071" s="4" t="n">
        <v>45266</v>
      </c>
      <c r="B1071" t="n">
        <v>100.1815</v>
      </c>
      <c r="C1071" t="n">
        <v>48</v>
      </c>
      <c r="D1071" t="n">
        <v>3</v>
      </c>
      <c r="E1071" t="n">
        <v>3.757</v>
      </c>
      <c r="F1071" t="n">
        <v>26.67</v>
      </c>
    </row>
    <row r="1072">
      <c r="A1072" s="4" t="n">
        <v>45267</v>
      </c>
      <c r="B1072" t="n">
        <v>99.7516</v>
      </c>
      <c r="C1072" t="n">
        <v>48</v>
      </c>
      <c r="D1072" t="n">
        <v>3</v>
      </c>
      <c r="E1072" t="n">
        <v>3.757</v>
      </c>
      <c r="F1072" t="n">
        <v>26.55</v>
      </c>
    </row>
    <row r="1073">
      <c r="A1073" s="4" t="n">
        <v>45268</v>
      </c>
      <c r="B1073" t="n">
        <v>107.4552</v>
      </c>
      <c r="C1073" t="n">
        <v>48</v>
      </c>
      <c r="D1073" t="n">
        <v>35</v>
      </c>
      <c r="E1073" t="n">
        <v>3.757</v>
      </c>
      <c r="F1073" t="n">
        <v>28.6</v>
      </c>
    </row>
    <row r="1074">
      <c r="A1074" s="4" t="n">
        <v>45269</v>
      </c>
      <c r="B1074" t="n">
        <v>86.6443</v>
      </c>
      <c r="C1074" t="n">
        <v>48</v>
      </c>
      <c r="D1074" t="n">
        <v>4</v>
      </c>
      <c r="E1074" t="n">
        <v>3.757</v>
      </c>
      <c r="F1074" t="n">
        <v>23.06</v>
      </c>
    </row>
    <row r="1075">
      <c r="A1075" s="4" t="n">
        <v>45270</v>
      </c>
      <c r="B1075" t="n">
        <v>100.8982</v>
      </c>
      <c r="C1075" t="n">
        <v>48</v>
      </c>
      <c r="D1075" t="n">
        <v>8</v>
      </c>
      <c r="E1075" t="n">
        <v>3.757</v>
      </c>
      <c r="F1075" t="n">
        <v>26.86</v>
      </c>
    </row>
    <row r="1076">
      <c r="A1076" s="4" t="n">
        <v>45271</v>
      </c>
      <c r="B1076" t="n">
        <v>120.0921</v>
      </c>
      <c r="C1076" t="n">
        <v>48</v>
      </c>
      <c r="D1076" t="n">
        <v>10</v>
      </c>
      <c r="E1076" t="n">
        <v>3.774</v>
      </c>
      <c r="F1076" t="n">
        <v>31.82</v>
      </c>
    </row>
    <row r="1077">
      <c r="A1077" s="4" t="n">
        <v>45272</v>
      </c>
      <c r="B1077" t="n">
        <v>101.4123</v>
      </c>
      <c r="C1077" t="n">
        <v>48</v>
      </c>
      <c r="D1077" t="n">
        <v>5</v>
      </c>
      <c r="E1077" t="n">
        <v>3.778</v>
      </c>
      <c r="F1077" t="n">
        <v>26.84</v>
      </c>
    </row>
    <row r="1078">
      <c r="A1078" s="4" t="n">
        <v>45273</v>
      </c>
      <c r="B1078" t="n">
        <v>103.0435</v>
      </c>
      <c r="C1078" t="n">
        <v>48</v>
      </c>
      <c r="D1078" t="n">
        <v>10</v>
      </c>
      <c r="E1078" t="n">
        <v>3.785</v>
      </c>
      <c r="F1078" t="n">
        <v>27.22</v>
      </c>
    </row>
    <row r="1079">
      <c r="A1079" s="4" t="n">
        <v>45274</v>
      </c>
      <c r="B1079" t="n">
        <v>115.015</v>
      </c>
      <c r="C1079" t="n">
        <v>48</v>
      </c>
      <c r="D1079" t="n">
        <v>2</v>
      </c>
      <c r="E1079" t="n">
        <v>3.772</v>
      </c>
      <c r="F1079" t="n">
        <v>30.49</v>
      </c>
    </row>
    <row r="1080">
      <c r="A1080" s="4" t="n">
        <v>45275</v>
      </c>
      <c r="B1080" t="n">
        <v>118.5008</v>
      </c>
      <c r="C1080" t="n">
        <v>48</v>
      </c>
      <c r="D1080" t="n">
        <v>5</v>
      </c>
      <c r="E1080" t="n">
        <v>3.771</v>
      </c>
      <c r="F1080" t="n">
        <v>31.42</v>
      </c>
    </row>
    <row r="1081">
      <c r="A1081" s="4" t="n">
        <v>45276</v>
      </c>
      <c r="B1081" t="n">
        <v>117.7461</v>
      </c>
      <c r="C1081" t="n">
        <v>48</v>
      </c>
      <c r="D1081" t="n">
        <v>6</v>
      </c>
      <c r="E1081" t="n">
        <v>3.771</v>
      </c>
      <c r="F1081" t="n">
        <v>31.22</v>
      </c>
    </row>
    <row r="1082">
      <c r="A1082" s="4" t="n">
        <v>45277</v>
      </c>
      <c r="B1082" t="n">
        <v>105.2861</v>
      </c>
      <c r="C1082" t="n">
        <v>48</v>
      </c>
      <c r="D1082" t="n">
        <v>16</v>
      </c>
      <c r="E1082" t="n">
        <v>3.771</v>
      </c>
      <c r="F1082" t="n">
        <v>27.92</v>
      </c>
    </row>
    <row r="1083">
      <c r="A1083" s="4" t="n">
        <v>45278</v>
      </c>
      <c r="B1083" t="n">
        <v>135.6314</v>
      </c>
      <c r="C1083" t="n">
        <v>41</v>
      </c>
      <c r="E1083" t="n">
        <v>3.756</v>
      </c>
      <c r="F1083" t="n">
        <v>36.11</v>
      </c>
    </row>
    <row r="1084">
      <c r="A1084" s="4" t="n">
        <v>45279</v>
      </c>
      <c r="B1084" t="n">
        <v>103.9133</v>
      </c>
      <c r="C1084" t="n">
        <v>48</v>
      </c>
      <c r="D1084" t="n">
        <v>11</v>
      </c>
      <c r="E1084" t="n">
        <v>3.719</v>
      </c>
      <c r="F1084" t="n">
        <v>27.94</v>
      </c>
    </row>
    <row r="1085">
      <c r="A1085" s="4" t="n">
        <v>45280</v>
      </c>
      <c r="B1085" t="n">
        <v>118.0573</v>
      </c>
      <c r="C1085" t="n">
        <v>48</v>
      </c>
      <c r="D1085" t="n">
        <v>11</v>
      </c>
      <c r="E1085" t="n">
        <v>3.712</v>
      </c>
      <c r="F1085" t="n">
        <v>31.8</v>
      </c>
    </row>
    <row r="1086">
      <c r="A1086" s="4" t="n">
        <v>45281</v>
      </c>
      <c r="B1086" t="n">
        <v>100.0424</v>
      </c>
      <c r="C1086" t="n">
        <v>48</v>
      </c>
      <c r="D1086" t="n">
        <v>9</v>
      </c>
      <c r="E1086" t="n">
        <v>3.709</v>
      </c>
      <c r="F1086" t="n">
        <v>26.97</v>
      </c>
    </row>
    <row r="1087">
      <c r="A1087" s="4" t="n">
        <v>45282</v>
      </c>
      <c r="B1087" t="n">
        <v>119.2875</v>
      </c>
      <c r="C1087" t="n">
        <v>48</v>
      </c>
      <c r="D1087" t="n">
        <v>3</v>
      </c>
      <c r="E1087" t="n">
        <v>3.69</v>
      </c>
      <c r="F1087" t="n">
        <v>32.33</v>
      </c>
    </row>
    <row r="1088">
      <c r="A1088" s="4" t="n">
        <v>45283</v>
      </c>
      <c r="B1088" t="n">
        <v>97.73390000000001</v>
      </c>
      <c r="C1088" t="n">
        <v>48</v>
      </c>
      <c r="D1088" t="n">
        <v>3</v>
      </c>
      <c r="E1088" t="n">
        <v>3.69</v>
      </c>
      <c r="F1088" t="n">
        <v>26.49</v>
      </c>
    </row>
    <row r="1089">
      <c r="A1089" s="4" t="n">
        <v>45284</v>
      </c>
      <c r="B1089" t="n">
        <v>99.37139999999999</v>
      </c>
      <c r="C1089" t="n">
        <v>48</v>
      </c>
      <c r="D1089" t="n">
        <v>1</v>
      </c>
      <c r="E1089" t="n">
        <v>3.69</v>
      </c>
      <c r="F1089" t="n">
        <v>26.93</v>
      </c>
    </row>
    <row r="1090">
      <c r="A1090" s="4" t="n">
        <v>45285</v>
      </c>
      <c r="B1090" t="n">
        <v>52.0992</v>
      </c>
      <c r="C1090" t="n">
        <v>48</v>
      </c>
      <c r="D1090" t="n">
        <v>1</v>
      </c>
      <c r="E1090" t="n">
        <v>3.69</v>
      </c>
      <c r="F1090" t="n">
        <v>14.12</v>
      </c>
    </row>
    <row r="1091">
      <c r="A1091" s="4" t="n">
        <v>45286</v>
      </c>
      <c r="B1091" t="n">
        <v>117.2159</v>
      </c>
      <c r="C1091" t="n">
        <v>48</v>
      </c>
      <c r="D1091" t="n">
        <v>10</v>
      </c>
      <c r="E1091" t="n">
        <v>3.696</v>
      </c>
      <c r="F1091" t="n">
        <v>31.71</v>
      </c>
    </row>
    <row r="1092">
      <c r="A1092" s="4" t="n">
        <v>45287</v>
      </c>
      <c r="C1092" t="n">
        <v>24</v>
      </c>
      <c r="E1092" t="n">
        <v>3.694</v>
      </c>
    </row>
    <row r="1093">
      <c r="A1093" s="4" t="n">
        <v>45288</v>
      </c>
      <c r="B1093" t="n">
        <v>133.7258</v>
      </c>
      <c r="C1093" t="n">
        <v>48</v>
      </c>
      <c r="D1093" t="n">
        <v>11</v>
      </c>
      <c r="E1093" t="n">
        <v>3.705</v>
      </c>
      <c r="F1093" t="n">
        <v>36.09</v>
      </c>
    </row>
    <row r="1094">
      <c r="A1094" s="4" t="n">
        <v>45289</v>
      </c>
      <c r="B1094" t="n">
        <v>103.0465</v>
      </c>
      <c r="C1094" t="n">
        <v>48</v>
      </c>
      <c r="D1094" t="n">
        <v>7</v>
      </c>
      <c r="E1094" t="n">
        <v>3.713</v>
      </c>
      <c r="F1094" t="n">
        <v>27.75</v>
      </c>
    </row>
    <row r="1095">
      <c r="A1095" s="4" t="n">
        <v>45290</v>
      </c>
      <c r="B1095" t="n">
        <v>107.0182</v>
      </c>
      <c r="C1095" t="n">
        <v>48</v>
      </c>
      <c r="D1095" t="n">
        <v>6</v>
      </c>
      <c r="E1095" t="n">
        <v>3.713</v>
      </c>
      <c r="F1095" t="n">
        <v>28.82</v>
      </c>
    </row>
    <row r="1096">
      <c r="A1096" s="4" t="n">
        <v>45291</v>
      </c>
      <c r="B1096" t="n">
        <v>88.697</v>
      </c>
      <c r="C1096" t="n">
        <v>48</v>
      </c>
      <c r="D1096" t="n">
        <v>5</v>
      </c>
      <c r="E1096" t="n">
        <v>3.713</v>
      </c>
      <c r="F1096" t="n">
        <v>23.89</v>
      </c>
    </row>
    <row r="1097">
      <c r="A1097" s="4" t="n">
        <v>45292</v>
      </c>
      <c r="B1097" t="n">
        <v>72.32850000000001</v>
      </c>
      <c r="C1097" t="n">
        <v>48</v>
      </c>
      <c r="D1097" t="n">
        <v>2</v>
      </c>
      <c r="E1097" t="n">
        <v>3.713</v>
      </c>
      <c r="F1097" t="n">
        <v>19.48</v>
      </c>
    </row>
    <row r="1098">
      <c r="A1098" s="4" t="n">
        <v>45293</v>
      </c>
      <c r="B1098" t="n">
        <v>110.3937</v>
      </c>
      <c r="C1098" t="n">
        <v>43</v>
      </c>
      <c r="D1098" t="n">
        <v>27</v>
      </c>
      <c r="E1098" t="n">
        <v>3.713</v>
      </c>
      <c r="F1098" t="n">
        <v>29.73</v>
      </c>
    </row>
    <row r="1099">
      <c r="A1099" s="4" t="n">
        <v>45294</v>
      </c>
      <c r="C1099" t="n">
        <v>37</v>
      </c>
      <c r="D1099" t="n">
        <v>10</v>
      </c>
      <c r="E1099" t="n">
        <v>3.713</v>
      </c>
    </row>
    <row r="1100">
      <c r="A1100" s="4" t="n">
        <v>45295</v>
      </c>
      <c r="B1100" t="n">
        <v>95.3409</v>
      </c>
      <c r="C1100" t="n">
        <v>45</v>
      </c>
      <c r="D1100" t="n">
        <v>1</v>
      </c>
      <c r="E1100" t="n">
        <v>3.713</v>
      </c>
      <c r="F1100" t="n">
        <v>25.68</v>
      </c>
    </row>
    <row r="1101">
      <c r="A1101" s="4" t="n">
        <v>45296</v>
      </c>
      <c r="B1101" t="n">
        <v>122.1189</v>
      </c>
      <c r="C1101" t="n">
        <v>47</v>
      </c>
      <c r="D1101" t="n">
        <v>3</v>
      </c>
      <c r="E1101" t="n">
        <v>3.713</v>
      </c>
      <c r="F1101" t="n">
        <v>32.89</v>
      </c>
    </row>
    <row r="1102">
      <c r="A1102" s="4" t="n">
        <v>45297</v>
      </c>
      <c r="B1102" t="n">
        <v>97.286</v>
      </c>
      <c r="C1102" t="n">
        <v>48</v>
      </c>
      <c r="D1102" t="n">
        <v>1</v>
      </c>
      <c r="E1102" t="n">
        <v>3.713</v>
      </c>
      <c r="F1102" t="n">
        <v>26.2</v>
      </c>
    </row>
    <row r="1103">
      <c r="A1103" s="4" t="n">
        <v>45298</v>
      </c>
      <c r="B1103" t="n">
        <v>94.07850000000001</v>
      </c>
      <c r="C1103" t="n">
        <v>48</v>
      </c>
      <c r="D1103" t="n">
        <v>2</v>
      </c>
      <c r="E1103" t="n">
        <v>3.713</v>
      </c>
      <c r="F1103" t="n">
        <v>25.34</v>
      </c>
    </row>
    <row r="1104">
      <c r="A1104" s="4" t="n">
        <v>45299</v>
      </c>
      <c r="B1104" t="n">
        <v>121.8408</v>
      </c>
      <c r="C1104" t="n">
        <v>48</v>
      </c>
      <c r="D1104" t="n">
        <v>11</v>
      </c>
      <c r="E1104" t="n">
        <v>3.713</v>
      </c>
      <c r="F1104" t="n">
        <v>32.81</v>
      </c>
    </row>
    <row r="1105">
      <c r="A1105" s="4" t="n">
        <v>45300</v>
      </c>
      <c r="B1105" t="n">
        <v>112.1108</v>
      </c>
      <c r="C1105" t="n">
        <v>48</v>
      </c>
      <c r="D1105" t="n">
        <v>1</v>
      </c>
      <c r="E1105" t="n">
        <v>3.708</v>
      </c>
      <c r="F1105" t="n">
        <v>30.23</v>
      </c>
    </row>
    <row r="1106">
      <c r="A1106" s="4" t="n">
        <v>45301</v>
      </c>
      <c r="B1106" t="n">
        <v>89.398</v>
      </c>
      <c r="C1106" t="n">
        <v>48</v>
      </c>
      <c r="D1106" t="n">
        <v>1</v>
      </c>
      <c r="E1106" t="n">
        <v>3.704</v>
      </c>
      <c r="F1106" t="n">
        <v>24.14</v>
      </c>
    </row>
    <row r="1107">
      <c r="A1107" s="4" t="n">
        <v>45302</v>
      </c>
      <c r="B1107" t="n">
        <v>88.38720000000001</v>
      </c>
      <c r="C1107" t="n">
        <v>48</v>
      </c>
      <c r="D1107" t="n">
        <v>2</v>
      </c>
      <c r="E1107" t="n">
        <v>3.703</v>
      </c>
      <c r="F1107" t="n">
        <v>23.87</v>
      </c>
    </row>
    <row r="1108">
      <c r="A1108" s="4" t="n">
        <v>45303</v>
      </c>
      <c r="B1108" t="n">
        <v>124.4404</v>
      </c>
      <c r="C1108" t="n">
        <v>48</v>
      </c>
      <c r="D1108" t="n">
        <v>4</v>
      </c>
      <c r="E1108" t="n">
        <v>3.696</v>
      </c>
      <c r="F1108" t="n">
        <v>33.67</v>
      </c>
    </row>
    <row r="1109">
      <c r="A1109" s="4" t="n">
        <v>45304</v>
      </c>
      <c r="B1109" t="n">
        <v>106.8837</v>
      </c>
      <c r="C1109" t="n">
        <v>48</v>
      </c>
      <c r="D1109" t="n">
        <v>2</v>
      </c>
      <c r="E1109" t="n">
        <v>3.696</v>
      </c>
      <c r="F1109" t="n">
        <v>28.92</v>
      </c>
    </row>
    <row r="1110">
      <c r="A1110" s="4" t="n">
        <v>45305</v>
      </c>
      <c r="B1110" t="n">
        <v>58.3705</v>
      </c>
      <c r="C1110" t="n">
        <v>48</v>
      </c>
      <c r="E1110" t="n">
        <v>3.696</v>
      </c>
      <c r="F1110" t="n">
        <v>15.79</v>
      </c>
    </row>
    <row r="1111">
      <c r="A1111" s="4" t="n">
        <v>45306</v>
      </c>
      <c r="B1111" t="n">
        <v>77.67700000000001</v>
      </c>
      <c r="C1111" t="n">
        <v>48</v>
      </c>
      <c r="D1111" t="n">
        <v>2</v>
      </c>
      <c r="E1111" t="n">
        <v>3.704</v>
      </c>
      <c r="F1111" t="n">
        <v>20.97</v>
      </c>
    </row>
    <row r="1112">
      <c r="A1112" s="4" t="n">
        <v>45307</v>
      </c>
      <c r="B1112" t="n">
        <v>68.2581</v>
      </c>
      <c r="C1112" t="n">
        <v>48</v>
      </c>
      <c r="D1112" t="n">
        <v>4</v>
      </c>
      <c r="E1112" t="n">
        <v>3.718</v>
      </c>
      <c r="F1112" t="n">
        <v>18.36</v>
      </c>
    </row>
    <row r="1113">
      <c r="A1113" s="4" t="n">
        <v>45308</v>
      </c>
      <c r="B1113" t="n">
        <v>77.7749</v>
      </c>
      <c r="C1113" t="n">
        <v>48</v>
      </c>
      <c r="D1113" t="n">
        <v>3</v>
      </c>
      <c r="E1113" t="n">
        <v>3.739</v>
      </c>
      <c r="F1113" t="n">
        <v>20.8</v>
      </c>
    </row>
    <row r="1114">
      <c r="A1114" s="4" t="n">
        <v>45309</v>
      </c>
      <c r="B1114" t="n">
        <v>92.437</v>
      </c>
      <c r="C1114" t="n">
        <v>48</v>
      </c>
      <c r="D1114" t="n">
        <v>3</v>
      </c>
      <c r="E1114" t="n">
        <v>3.742</v>
      </c>
      <c r="F1114" t="n">
        <v>24.7</v>
      </c>
    </row>
    <row r="1115">
      <c r="A1115" s="4" t="n">
        <v>45310</v>
      </c>
      <c r="B1115" t="n">
        <v>105.0867</v>
      </c>
      <c r="C1115" t="n">
        <v>47</v>
      </c>
      <c r="D1115" t="n">
        <v>1</v>
      </c>
      <c r="E1115" t="n">
        <v>3.743</v>
      </c>
      <c r="F1115" t="n">
        <v>28.08</v>
      </c>
    </row>
    <row r="1116">
      <c r="A1116" s="4" t="n">
        <v>45311</v>
      </c>
      <c r="B1116" t="n">
        <v>125.6815</v>
      </c>
      <c r="C1116" t="n">
        <v>47</v>
      </c>
      <c r="D1116" t="n">
        <v>3</v>
      </c>
      <c r="E1116" t="n">
        <v>3.743</v>
      </c>
      <c r="F1116" t="n">
        <v>33.58</v>
      </c>
    </row>
    <row r="1117">
      <c r="A1117" s="4" t="n">
        <v>45312</v>
      </c>
      <c r="B1117" t="n">
        <v>118.5907</v>
      </c>
      <c r="C1117" t="n">
        <v>48</v>
      </c>
      <c r="D1117" t="n">
        <v>1</v>
      </c>
      <c r="E1117" t="n">
        <v>3.743</v>
      </c>
      <c r="F1117" t="n">
        <v>31.68</v>
      </c>
    </row>
    <row r="1118">
      <c r="A1118" s="4" t="n">
        <v>45313</v>
      </c>
      <c r="B1118" t="n">
        <v>104.158</v>
      </c>
      <c r="C1118" t="n">
        <v>48</v>
      </c>
      <c r="E1118" t="n">
        <v>3.746</v>
      </c>
      <c r="F1118" t="n">
        <v>27.81</v>
      </c>
    </row>
    <row r="1119">
      <c r="A1119" s="4" t="n">
        <v>45314</v>
      </c>
      <c r="B1119" t="n">
        <v>107.9591</v>
      </c>
      <c r="C1119" t="n">
        <v>48</v>
      </c>
      <c r="D1119" t="n">
        <v>8</v>
      </c>
      <c r="E1119" t="n">
        <v>3.755</v>
      </c>
      <c r="F1119" t="n">
        <v>28.75</v>
      </c>
    </row>
    <row r="1120">
      <c r="A1120" s="4" t="n">
        <v>45315</v>
      </c>
      <c r="B1120" t="n">
        <v>130.0054</v>
      </c>
      <c r="C1120" t="n">
        <v>48</v>
      </c>
      <c r="D1120" t="n">
        <v>4</v>
      </c>
      <c r="E1120" t="n">
        <v>3.76</v>
      </c>
      <c r="F1120" t="n">
        <v>34.58</v>
      </c>
    </row>
    <row r="1121">
      <c r="A1121" s="4" t="n">
        <v>45316</v>
      </c>
      <c r="B1121" t="n">
        <v>143.6016</v>
      </c>
      <c r="C1121" t="n">
        <v>48</v>
      </c>
      <c r="E1121" t="n">
        <v>3.765</v>
      </c>
      <c r="F1121" t="n">
        <v>38.14</v>
      </c>
    </row>
    <row r="1122">
      <c r="A1122" s="4" t="n">
        <v>45317</v>
      </c>
      <c r="B1122" t="n">
        <v>501.0795</v>
      </c>
      <c r="C1122" t="n">
        <v>43</v>
      </c>
      <c r="D1122" t="n">
        <v>9</v>
      </c>
      <c r="E1122" t="n">
        <v>3.786</v>
      </c>
      <c r="F1122" t="n">
        <v>132.35</v>
      </c>
    </row>
    <row r="1123">
      <c r="A1123" s="4" t="n">
        <v>45318</v>
      </c>
      <c r="B1123" t="n">
        <v>274.5494</v>
      </c>
      <c r="C1123" t="n">
        <v>48</v>
      </c>
      <c r="D1123" t="n">
        <v>2</v>
      </c>
      <c r="E1123" t="n">
        <v>3.786</v>
      </c>
      <c r="F1123" t="n">
        <v>72.52</v>
      </c>
    </row>
    <row r="1124">
      <c r="A1124" s="4" t="n">
        <v>45319</v>
      </c>
      <c r="B1124" t="n">
        <v>111.3814</v>
      </c>
      <c r="C1124" t="n">
        <v>45</v>
      </c>
      <c r="D1124" t="n">
        <v>1</v>
      </c>
      <c r="E1124" t="n">
        <v>3.786</v>
      </c>
      <c r="F1124" t="n">
        <v>29.42</v>
      </c>
    </row>
    <row r="1125">
      <c r="A1125" s="4" t="n">
        <v>45320</v>
      </c>
      <c r="B1125" t="n">
        <v>117.0005</v>
      </c>
      <c r="C1125" t="n">
        <v>48</v>
      </c>
      <c r="D1125" t="n">
        <v>4</v>
      </c>
      <c r="E1125" t="n">
        <v>3.807</v>
      </c>
      <c r="F1125" t="n">
        <v>30.73</v>
      </c>
    </row>
    <row r="1126">
      <c r="A1126" s="4" t="n">
        <v>45321</v>
      </c>
      <c r="B1126" t="n">
        <v>162.4921</v>
      </c>
      <c r="C1126" t="n">
        <v>40</v>
      </c>
      <c r="D1126" t="n">
        <v>13</v>
      </c>
      <c r="E1126" t="n">
        <v>3.813</v>
      </c>
      <c r="F1126" t="n">
        <v>42.62</v>
      </c>
    </row>
    <row r="1127">
      <c r="A1127" s="4" t="n">
        <v>45322</v>
      </c>
      <c r="B1127" t="n">
        <v>142.1675</v>
      </c>
      <c r="C1127" t="n">
        <v>48</v>
      </c>
      <c r="D1127" t="n">
        <v>16</v>
      </c>
      <c r="E1127" t="n">
        <v>3.808</v>
      </c>
      <c r="F1127" t="n">
        <v>37.33</v>
      </c>
    </row>
    <row r="1128">
      <c r="A1128" s="4" t="n">
        <v>45323</v>
      </c>
      <c r="B1128" t="n">
        <v>151.4255</v>
      </c>
      <c r="C1128" t="n">
        <v>48</v>
      </c>
      <c r="D1128" t="n">
        <v>5</v>
      </c>
      <c r="E1128" t="n">
        <v>3.808</v>
      </c>
      <c r="F1128" t="n">
        <v>39.77</v>
      </c>
    </row>
    <row r="1129">
      <c r="A1129" s="4" t="n">
        <v>45324</v>
      </c>
      <c r="B1129" t="n">
        <v>140.5946</v>
      </c>
      <c r="C1129" t="n">
        <v>47</v>
      </c>
      <c r="D1129" t="n">
        <v>1</v>
      </c>
      <c r="E1129" t="n">
        <v>3.829</v>
      </c>
      <c r="F1129" t="n">
        <v>36.72</v>
      </c>
    </row>
    <row r="1130">
      <c r="A1130" s="4" t="n">
        <v>45325</v>
      </c>
      <c r="B1130" t="n">
        <v>133.4631</v>
      </c>
      <c r="C1130" t="n">
        <v>48</v>
      </c>
      <c r="D1130" t="n">
        <v>4</v>
      </c>
      <c r="E1130" t="n">
        <v>3.829</v>
      </c>
      <c r="F1130" t="n">
        <v>34.86</v>
      </c>
    </row>
    <row r="1131">
      <c r="A1131" s="4" t="n">
        <v>45326</v>
      </c>
      <c r="C1131" t="n">
        <v>26</v>
      </c>
      <c r="D1131" t="n">
        <v>1</v>
      </c>
      <c r="E1131" t="n">
        <v>3.829</v>
      </c>
    </row>
    <row r="1132">
      <c r="A1132" s="4" t="n">
        <v>45327</v>
      </c>
      <c r="B1132" t="n">
        <v>150.6838</v>
      </c>
      <c r="C1132" t="n">
        <v>42</v>
      </c>
      <c r="E1132" t="n">
        <v>3.852</v>
      </c>
      <c r="F1132" t="n">
        <v>39.12</v>
      </c>
    </row>
    <row r="1133">
      <c r="A1133" s="4" t="n">
        <v>45328</v>
      </c>
      <c r="B1133" t="n">
        <v>221.069</v>
      </c>
      <c r="C1133" t="n">
        <v>46</v>
      </c>
      <c r="D1133" t="n">
        <v>19</v>
      </c>
      <c r="E1133" t="n">
        <v>3.858</v>
      </c>
      <c r="F1133" t="n">
        <v>57.3</v>
      </c>
    </row>
    <row r="1134">
      <c r="A1134" s="4" t="n">
        <v>45329</v>
      </c>
      <c r="B1134" t="n">
        <v>136.4434</v>
      </c>
      <c r="C1134" t="n">
        <v>48</v>
      </c>
      <c r="D1134" t="n">
        <v>6</v>
      </c>
      <c r="E1134" t="n">
        <v>3.868</v>
      </c>
      <c r="F1134" t="n">
        <v>35.27</v>
      </c>
    </row>
    <row r="1135">
      <c r="A1135" s="4" t="n">
        <v>45330</v>
      </c>
      <c r="B1135" t="n">
        <v>144.7832</v>
      </c>
      <c r="C1135" t="n">
        <v>48</v>
      </c>
      <c r="D1135" t="n">
        <v>4</v>
      </c>
      <c r="E1135" t="n">
        <v>3.854</v>
      </c>
      <c r="F1135" t="n">
        <v>37.57</v>
      </c>
    </row>
    <row r="1136">
      <c r="A1136" s="4" t="n">
        <v>45331</v>
      </c>
      <c r="B1136" t="n">
        <v>173.7577</v>
      </c>
      <c r="C1136" t="n">
        <v>45</v>
      </c>
      <c r="D1136" t="n">
        <v>2</v>
      </c>
      <c r="E1136" t="n">
        <v>3.868</v>
      </c>
      <c r="F1136" t="n">
        <v>44.92</v>
      </c>
    </row>
    <row r="1137">
      <c r="A1137" s="4" t="n">
        <v>45332</v>
      </c>
      <c r="B1137" t="n">
        <v>222.944</v>
      </c>
      <c r="C1137" t="n">
        <v>48</v>
      </c>
      <c r="D1137" t="n">
        <v>7</v>
      </c>
      <c r="E1137" t="n">
        <v>3.868</v>
      </c>
      <c r="F1137" t="n">
        <v>57.64</v>
      </c>
    </row>
    <row r="1138">
      <c r="A1138" s="4" t="n">
        <v>45333</v>
      </c>
      <c r="B1138" t="n">
        <v>109.8112</v>
      </c>
      <c r="C1138" t="n">
        <v>48</v>
      </c>
      <c r="E1138" t="n">
        <v>3.868</v>
      </c>
      <c r="F1138" t="n">
        <v>28.39</v>
      </c>
    </row>
    <row r="1139">
      <c r="A1139" s="4" t="n">
        <v>45334</v>
      </c>
      <c r="B1139" t="n">
        <v>119.7095</v>
      </c>
      <c r="C1139" t="n">
        <v>48</v>
      </c>
      <c r="D1139" t="n">
        <v>8</v>
      </c>
      <c r="E1139" t="n">
        <v>3.869</v>
      </c>
      <c r="F1139" t="n">
        <v>30.94</v>
      </c>
    </row>
    <row r="1140">
      <c r="A1140" s="4" t="n">
        <v>45335</v>
      </c>
      <c r="B1140" t="n">
        <v>142.1836</v>
      </c>
      <c r="C1140" t="n">
        <v>48</v>
      </c>
      <c r="D1140" t="n">
        <v>5</v>
      </c>
      <c r="E1140" t="n">
        <v>3.883</v>
      </c>
      <c r="F1140" t="n">
        <v>36.62</v>
      </c>
    </row>
    <row r="1141">
      <c r="A1141" s="4" t="n">
        <v>45336</v>
      </c>
      <c r="B1141" t="n">
        <v>108.9459</v>
      </c>
      <c r="C1141" t="n">
        <v>48</v>
      </c>
      <c r="D1141" t="n">
        <v>3</v>
      </c>
      <c r="E1141" t="n">
        <v>3.877</v>
      </c>
      <c r="F1141" t="n">
        <v>28.1</v>
      </c>
    </row>
    <row r="1142">
      <c r="A1142" s="4" t="n">
        <v>45337</v>
      </c>
      <c r="B1142" t="n">
        <v>86.7731</v>
      </c>
      <c r="C1142" t="n">
        <v>47</v>
      </c>
      <c r="D1142" t="n">
        <v>3</v>
      </c>
      <c r="E1142" t="n">
        <v>3.87</v>
      </c>
      <c r="F1142" t="n">
        <v>22.42</v>
      </c>
    </row>
    <row r="1143">
      <c r="A1143" s="4" t="n">
        <v>45338</v>
      </c>
      <c r="B1143" t="n">
        <v>105.3262</v>
      </c>
      <c r="C1143" t="n">
        <v>48</v>
      </c>
      <c r="D1143" t="n">
        <v>1</v>
      </c>
      <c r="E1143" t="n">
        <v>3.844</v>
      </c>
      <c r="F1143" t="n">
        <v>27.4</v>
      </c>
    </row>
    <row r="1144">
      <c r="A1144" s="4" t="n">
        <v>45339</v>
      </c>
      <c r="B1144" t="n">
        <v>114.9753</v>
      </c>
      <c r="C1144" t="n">
        <v>48</v>
      </c>
      <c r="D1144" t="n">
        <v>3</v>
      </c>
      <c r="E1144" t="n">
        <v>3.844</v>
      </c>
      <c r="F1144" t="n">
        <v>29.91</v>
      </c>
    </row>
    <row r="1145">
      <c r="A1145" s="4" t="n">
        <v>45340</v>
      </c>
      <c r="B1145" t="n">
        <v>100.2813</v>
      </c>
      <c r="C1145" t="n">
        <v>48</v>
      </c>
      <c r="D1145" t="n">
        <v>1</v>
      </c>
      <c r="E1145" t="n">
        <v>3.844</v>
      </c>
      <c r="F1145" t="n">
        <v>26.09</v>
      </c>
    </row>
    <row r="1146">
      <c r="A1146" s="4" t="n">
        <v>45341</v>
      </c>
      <c r="B1146" t="n">
        <v>94.03360000000001</v>
      </c>
      <c r="C1146" t="n">
        <v>48</v>
      </c>
      <c r="D1146" t="n">
        <v>10</v>
      </c>
      <c r="E1146" t="n">
        <v>3.807</v>
      </c>
      <c r="F1146" t="n">
        <v>24.7</v>
      </c>
    </row>
    <row r="1147">
      <c r="A1147" s="4" t="n">
        <v>45342</v>
      </c>
      <c r="B1147" t="n">
        <v>152.4211</v>
      </c>
      <c r="C1147" t="n">
        <v>47</v>
      </c>
      <c r="D1147" t="n">
        <v>3</v>
      </c>
      <c r="E1147" t="n">
        <v>3.784</v>
      </c>
      <c r="F1147" t="n">
        <v>40.28</v>
      </c>
    </row>
    <row r="1148">
      <c r="A1148" s="4" t="n">
        <v>45343</v>
      </c>
      <c r="B1148" t="n">
        <v>166.0415</v>
      </c>
      <c r="C1148" t="n">
        <v>48</v>
      </c>
      <c r="D1148" t="n">
        <v>2</v>
      </c>
      <c r="E1148" t="n">
        <v>3.797</v>
      </c>
      <c r="F1148" t="n">
        <v>43.73</v>
      </c>
    </row>
    <row r="1149">
      <c r="A1149" s="4" t="n">
        <v>45344</v>
      </c>
      <c r="B1149" t="n">
        <v>120.1331</v>
      </c>
      <c r="C1149" t="n">
        <v>48</v>
      </c>
      <c r="D1149" t="n">
        <v>12</v>
      </c>
      <c r="E1149" t="n">
        <v>3.807</v>
      </c>
      <c r="F1149" t="n">
        <v>31.56</v>
      </c>
    </row>
    <row r="1150">
      <c r="A1150" s="4" t="n">
        <v>45345</v>
      </c>
      <c r="B1150" t="n">
        <v>105.2996</v>
      </c>
      <c r="C1150" t="n">
        <v>48</v>
      </c>
      <c r="D1150" t="n">
        <v>2</v>
      </c>
      <c r="E1150" t="n">
        <v>3.799</v>
      </c>
      <c r="F1150" t="n">
        <v>27.72</v>
      </c>
    </row>
    <row r="1151">
      <c r="A1151" s="4" t="n">
        <v>45346</v>
      </c>
      <c r="B1151" t="n">
        <v>108.9379</v>
      </c>
      <c r="C1151" t="n">
        <v>48</v>
      </c>
      <c r="E1151" t="n">
        <v>3.799</v>
      </c>
      <c r="F1151" t="n">
        <v>28.68</v>
      </c>
    </row>
    <row r="1152">
      <c r="A1152" s="4" t="n">
        <v>45347</v>
      </c>
      <c r="B1152" t="n">
        <v>87.48950000000001</v>
      </c>
      <c r="C1152" t="n">
        <v>48</v>
      </c>
      <c r="D1152" t="n">
        <v>2</v>
      </c>
      <c r="E1152" t="n">
        <v>3.799</v>
      </c>
      <c r="F1152" t="n">
        <v>23.03</v>
      </c>
    </row>
    <row r="1153">
      <c r="A1153" s="4" t="n">
        <v>45348</v>
      </c>
      <c r="B1153" t="n">
        <v>74.5198</v>
      </c>
      <c r="C1153" t="n">
        <v>48</v>
      </c>
      <c r="D1153" t="n">
        <v>8</v>
      </c>
      <c r="E1153" t="n">
        <v>3.803</v>
      </c>
      <c r="F1153" t="n">
        <v>19.6</v>
      </c>
    </row>
    <row r="1154">
      <c r="A1154" s="4" t="n">
        <v>45349</v>
      </c>
      <c r="B1154" t="n">
        <v>189.2164</v>
      </c>
      <c r="C1154" t="n">
        <v>48</v>
      </c>
      <c r="D1154" t="n">
        <v>4</v>
      </c>
      <c r="E1154" t="n">
        <v>3.793</v>
      </c>
      <c r="F1154" t="n">
        <v>49.89</v>
      </c>
    </row>
    <row r="1155">
      <c r="A1155" s="4" t="n">
        <v>45350</v>
      </c>
      <c r="B1155" t="n">
        <v>125.4838</v>
      </c>
      <c r="C1155" t="n">
        <v>48</v>
      </c>
      <c r="D1155" t="n">
        <v>1</v>
      </c>
      <c r="E1155" t="n">
        <v>3.797</v>
      </c>
      <c r="F1155" t="n">
        <v>33.05</v>
      </c>
    </row>
    <row r="1156">
      <c r="A1156" s="4" t="n">
        <v>45351</v>
      </c>
      <c r="B1156" t="n">
        <v>84.73</v>
      </c>
      <c r="C1156" t="n">
        <v>48</v>
      </c>
      <c r="D1156" t="n">
        <v>3</v>
      </c>
      <c r="E1156" t="n">
        <v>3.782</v>
      </c>
      <c r="F1156" t="n">
        <v>22.4</v>
      </c>
    </row>
    <row r="1157">
      <c r="A1157" s="4" t="n">
        <v>45352</v>
      </c>
      <c r="B1157" t="n">
        <v>105.3663</v>
      </c>
      <c r="C1157" t="n">
        <v>47</v>
      </c>
      <c r="D1157" t="n">
        <v>4</v>
      </c>
      <c r="E1157" t="n">
        <v>3.773</v>
      </c>
      <c r="F1157" t="n">
        <v>27.93</v>
      </c>
    </row>
    <row r="1158">
      <c r="A1158" s="4" t="n">
        <v>45353</v>
      </c>
      <c r="B1158" t="n">
        <v>122.4733</v>
      </c>
      <c r="C1158" t="n">
        <v>48</v>
      </c>
      <c r="D1158" t="n">
        <v>3</v>
      </c>
      <c r="E1158" t="n">
        <v>3.773</v>
      </c>
      <c r="F1158" t="n">
        <v>32.46</v>
      </c>
    </row>
    <row r="1159">
      <c r="A1159" s="4" t="n">
        <v>45354</v>
      </c>
      <c r="B1159" t="n">
        <v>91.4374</v>
      </c>
      <c r="C1159" t="n">
        <v>45</v>
      </c>
      <c r="D1159" t="n">
        <v>6</v>
      </c>
      <c r="E1159" t="n">
        <v>3.773</v>
      </c>
      <c r="F1159" t="n">
        <v>24.23</v>
      </c>
    </row>
    <row r="1160">
      <c r="A1160" s="4" t="n">
        <v>45355</v>
      </c>
      <c r="B1160" t="n">
        <v>98.0508</v>
      </c>
      <c r="C1160" t="n">
        <v>48</v>
      </c>
      <c r="D1160" t="n">
        <v>4</v>
      </c>
      <c r="E1160" t="n">
        <v>3.771</v>
      </c>
      <c r="F1160" t="n">
        <v>26</v>
      </c>
    </row>
    <row r="1161">
      <c r="A1161" s="4" t="n">
        <v>45356</v>
      </c>
      <c r="B1161" t="n">
        <v>107.8776</v>
      </c>
      <c r="C1161" t="n">
        <v>48</v>
      </c>
      <c r="D1161" t="n">
        <v>3</v>
      </c>
      <c r="E1161" t="n">
        <v>3.77</v>
      </c>
      <c r="F1161" t="n">
        <v>28.61</v>
      </c>
    </row>
    <row r="1162">
      <c r="A1162" s="4" t="n">
        <v>45357</v>
      </c>
      <c r="B1162" t="n">
        <v>117.5175</v>
      </c>
      <c r="C1162" t="n">
        <v>48</v>
      </c>
      <c r="D1162" t="n">
        <v>8</v>
      </c>
      <c r="E1162" t="n">
        <v>3.736</v>
      </c>
      <c r="F1162" t="n">
        <v>31.46</v>
      </c>
    </row>
    <row r="1163">
      <c r="A1163" s="4" t="n">
        <v>45358</v>
      </c>
      <c r="B1163" t="n">
        <v>125.6861</v>
      </c>
      <c r="C1163" t="n">
        <v>48</v>
      </c>
      <c r="D1163" t="n">
        <v>2</v>
      </c>
      <c r="E1163" t="n">
        <v>3.726</v>
      </c>
      <c r="F1163" t="n">
        <v>33.73</v>
      </c>
    </row>
    <row r="1164">
      <c r="A1164" s="4" t="n">
        <v>45359</v>
      </c>
      <c r="B1164" t="n">
        <v>91.71810000000001</v>
      </c>
      <c r="C1164" t="n">
        <v>48</v>
      </c>
      <c r="D1164" t="n">
        <v>5</v>
      </c>
      <c r="E1164" t="n">
        <v>3.696</v>
      </c>
      <c r="F1164" t="n">
        <v>24.82</v>
      </c>
    </row>
    <row r="1165">
      <c r="A1165" s="4" t="n">
        <v>45360</v>
      </c>
      <c r="B1165" t="n">
        <v>85.82859999999999</v>
      </c>
      <c r="C1165" t="n">
        <v>48</v>
      </c>
      <c r="D1165" t="n">
        <v>3</v>
      </c>
      <c r="E1165" t="n">
        <v>3.696</v>
      </c>
      <c r="F1165" t="n">
        <v>23.22</v>
      </c>
    </row>
    <row r="1166">
      <c r="A1166" s="4" t="n">
        <v>45361</v>
      </c>
      <c r="B1166" t="n">
        <v>111.209</v>
      </c>
      <c r="C1166" t="n">
        <v>48</v>
      </c>
      <c r="D1166" t="n">
        <v>4</v>
      </c>
      <c r="E1166" t="n">
        <v>3.696</v>
      </c>
      <c r="F1166" t="n">
        <v>30.09</v>
      </c>
    </row>
    <row r="1167">
      <c r="A1167" s="4" t="n">
        <v>45362</v>
      </c>
      <c r="B1167" t="n">
        <v>99.1746</v>
      </c>
      <c r="C1167" t="n">
        <v>48</v>
      </c>
      <c r="D1167" t="n">
        <v>2</v>
      </c>
      <c r="E1167" t="n">
        <v>3.692</v>
      </c>
      <c r="F1167" t="n">
        <v>26.86</v>
      </c>
    </row>
    <row r="1168">
      <c r="A1168" s="4" t="n">
        <v>45363</v>
      </c>
      <c r="B1168" t="n">
        <v>86.61790000000001</v>
      </c>
      <c r="C1168" t="n">
        <v>48</v>
      </c>
      <c r="D1168" t="n">
        <v>6</v>
      </c>
      <c r="E1168" t="n">
        <v>3.695</v>
      </c>
      <c r="F1168" t="n">
        <v>23.44</v>
      </c>
    </row>
    <row r="1169">
      <c r="A1169" s="4" t="n">
        <v>45364</v>
      </c>
      <c r="B1169" t="n">
        <v>83.8614</v>
      </c>
      <c r="C1169" t="n">
        <v>48</v>
      </c>
      <c r="D1169" t="n">
        <v>3</v>
      </c>
      <c r="E1169" t="n">
        <v>3.671</v>
      </c>
      <c r="F1169" t="n">
        <v>22.84</v>
      </c>
    </row>
    <row r="1170">
      <c r="A1170" s="4" t="n">
        <v>45365</v>
      </c>
      <c r="B1170" t="n">
        <v>75.6657</v>
      </c>
      <c r="C1170" t="n">
        <v>48</v>
      </c>
      <c r="D1170" t="n">
        <v>2</v>
      </c>
      <c r="E1170" t="n">
        <v>3.677</v>
      </c>
      <c r="F1170" t="n">
        <v>20.58</v>
      </c>
    </row>
    <row r="1171">
      <c r="A1171" s="4" t="n">
        <v>45366</v>
      </c>
      <c r="B1171" t="n">
        <v>86.50709999999999</v>
      </c>
      <c r="C1171" t="n">
        <v>48</v>
      </c>
      <c r="D1171" t="n">
        <v>1</v>
      </c>
      <c r="E1171" t="n">
        <v>3.692</v>
      </c>
      <c r="F1171" t="n">
        <v>23.43</v>
      </c>
    </row>
    <row r="1172">
      <c r="A1172" s="4" t="n">
        <v>45367</v>
      </c>
      <c r="B1172" t="n">
        <v>116.2612</v>
      </c>
      <c r="C1172" t="n">
        <v>48</v>
      </c>
      <c r="D1172" t="n">
        <v>10</v>
      </c>
      <c r="E1172" t="n">
        <v>3.692</v>
      </c>
      <c r="F1172" t="n">
        <v>31.49</v>
      </c>
    </row>
    <row r="1173">
      <c r="A1173" s="4" t="n">
        <v>45368</v>
      </c>
      <c r="B1173" t="n">
        <v>99.25920000000001</v>
      </c>
      <c r="C1173" t="n">
        <v>48</v>
      </c>
      <c r="D1173" t="n">
        <v>2</v>
      </c>
      <c r="E1173" t="n">
        <v>3.692</v>
      </c>
      <c r="F1173" t="n">
        <v>26.88</v>
      </c>
    </row>
    <row r="1174">
      <c r="A1174" s="4" t="n">
        <v>45369</v>
      </c>
      <c r="B1174" t="n">
        <v>117.3084</v>
      </c>
      <c r="C1174" t="n">
        <v>47</v>
      </c>
      <c r="D1174" t="n">
        <v>1</v>
      </c>
      <c r="E1174" t="n">
        <v>3.698</v>
      </c>
      <c r="F1174" t="n">
        <v>31.72</v>
      </c>
    </row>
    <row r="1175">
      <c r="A1175" s="4" t="n">
        <v>45370</v>
      </c>
      <c r="B1175" t="n">
        <v>124.6241</v>
      </c>
      <c r="C1175" t="n">
        <v>48</v>
      </c>
      <c r="D1175" t="n">
        <v>5</v>
      </c>
      <c r="E1175" t="n">
        <v>3.703</v>
      </c>
      <c r="F1175" t="n">
        <v>33.65</v>
      </c>
    </row>
    <row r="1176">
      <c r="A1176" s="4" t="n">
        <v>45371</v>
      </c>
      <c r="B1176" t="n">
        <v>114.6813</v>
      </c>
      <c r="C1176" t="n">
        <v>48</v>
      </c>
      <c r="D1176" t="n">
        <v>8</v>
      </c>
      <c r="E1176" t="n">
        <v>3.696</v>
      </c>
      <c r="F1176" t="n">
        <v>31.03</v>
      </c>
    </row>
    <row r="1177">
      <c r="A1177" s="4" t="n">
        <v>45372</v>
      </c>
      <c r="B1177" t="n">
        <v>117.4417</v>
      </c>
      <c r="C1177" t="n">
        <v>48</v>
      </c>
      <c r="D1177" t="n">
        <v>4</v>
      </c>
      <c r="E1177" t="n">
        <v>3.701</v>
      </c>
      <c r="F1177" t="n">
        <v>31.73</v>
      </c>
    </row>
    <row r="1178">
      <c r="A1178" s="4" t="n">
        <v>45373</v>
      </c>
      <c r="B1178" t="n">
        <v>121.4318</v>
      </c>
      <c r="C1178" t="n">
        <v>48</v>
      </c>
      <c r="D1178" t="n">
        <v>2</v>
      </c>
      <c r="E1178" t="n">
        <v>3.694</v>
      </c>
      <c r="F1178" t="n">
        <v>32.87</v>
      </c>
    </row>
    <row r="1179">
      <c r="A1179" s="4" t="n">
        <v>45374</v>
      </c>
      <c r="B1179" t="n">
        <v>126.3461</v>
      </c>
      <c r="C1179" t="n">
        <v>48</v>
      </c>
      <c r="D1179" t="n">
        <v>1</v>
      </c>
      <c r="E1179" t="n">
        <v>3.694</v>
      </c>
      <c r="F1179" t="n">
        <v>34.2</v>
      </c>
    </row>
    <row r="1180">
      <c r="A1180" s="4" t="n">
        <v>45375</v>
      </c>
      <c r="B1180" t="n">
        <v>91.3116</v>
      </c>
      <c r="C1180" t="n">
        <v>48</v>
      </c>
      <c r="D1180" t="n">
        <v>5</v>
      </c>
      <c r="E1180" t="n">
        <v>3.694</v>
      </c>
      <c r="F1180" t="n">
        <v>24.72</v>
      </c>
    </row>
    <row r="1181">
      <c r="A1181" s="4" t="n">
        <v>45376</v>
      </c>
      <c r="B1181" t="n">
        <v>119.1132</v>
      </c>
      <c r="C1181" t="n">
        <v>48</v>
      </c>
      <c r="D1181" t="n">
        <v>3</v>
      </c>
      <c r="E1181" t="n">
        <v>3.707</v>
      </c>
      <c r="F1181" t="n">
        <v>32.13</v>
      </c>
    </row>
    <row r="1182">
      <c r="A1182" s="4" t="n">
        <v>45377</v>
      </c>
      <c r="B1182" t="n">
        <v>119.2495</v>
      </c>
      <c r="C1182" t="n">
        <v>48</v>
      </c>
      <c r="D1182" t="n">
        <v>3</v>
      </c>
      <c r="E1182" t="n">
        <v>3.727</v>
      </c>
      <c r="F1182" t="n">
        <v>32</v>
      </c>
    </row>
    <row r="1183">
      <c r="A1183" s="4" t="n">
        <v>45378</v>
      </c>
      <c r="B1183" t="n">
        <v>114.7863</v>
      </c>
      <c r="C1183" t="n">
        <v>48</v>
      </c>
      <c r="D1183" t="n">
        <v>2</v>
      </c>
      <c r="E1183" t="n">
        <v>3.721</v>
      </c>
      <c r="F1183" t="n">
        <v>30.85</v>
      </c>
    </row>
    <row r="1184">
      <c r="A1184" s="4" t="n">
        <v>45379</v>
      </c>
      <c r="B1184" t="n">
        <v>97.3509</v>
      </c>
      <c r="C1184" t="n">
        <v>48</v>
      </c>
      <c r="D1184" t="n">
        <v>2</v>
      </c>
      <c r="E1184" t="n">
        <v>3.721</v>
      </c>
      <c r="F1184" t="n">
        <v>26.16</v>
      </c>
    </row>
    <row r="1185">
      <c r="A1185" s="4" t="n">
        <v>45380</v>
      </c>
      <c r="B1185" t="n">
        <v>68.2003</v>
      </c>
      <c r="C1185" t="n">
        <v>48</v>
      </c>
      <c r="E1185" t="n">
        <v>3.721</v>
      </c>
      <c r="F1185" t="n">
        <v>18.33</v>
      </c>
    </row>
    <row r="1186">
      <c r="A1186" s="4" t="n">
        <v>45381</v>
      </c>
      <c r="B1186" t="n">
        <v>65.50920000000001</v>
      </c>
      <c r="C1186" t="n">
        <v>48</v>
      </c>
      <c r="E1186" t="n">
        <v>3.721</v>
      </c>
      <c r="F1186" t="n">
        <v>17.61</v>
      </c>
    </row>
    <row r="1187">
      <c r="A1187" s="4" t="n">
        <v>45382</v>
      </c>
      <c r="B1187" t="n">
        <v>55.72</v>
      </c>
      <c r="C1187" t="n">
        <v>48</v>
      </c>
      <c r="D1187" t="n">
        <v>6</v>
      </c>
      <c r="E1187" t="n">
        <v>3.721</v>
      </c>
      <c r="F1187" t="n">
        <v>14.97</v>
      </c>
    </row>
    <row r="1188">
      <c r="A1188" s="4" t="n">
        <v>45383</v>
      </c>
      <c r="B1188" t="n">
        <v>95.1023</v>
      </c>
      <c r="C1188" t="n">
        <v>48</v>
      </c>
      <c r="D1188" t="n">
        <v>2</v>
      </c>
      <c r="E1188" t="n">
        <v>3.734</v>
      </c>
      <c r="F1188" t="n">
        <v>25.47</v>
      </c>
    </row>
    <row r="1189">
      <c r="A1189" s="4" t="n">
        <v>45384</v>
      </c>
      <c r="B1189" t="n">
        <v>81.6062</v>
      </c>
      <c r="C1189" t="n">
        <v>48</v>
      </c>
      <c r="D1189" t="n">
        <v>2</v>
      </c>
      <c r="E1189" t="n">
        <v>3.711</v>
      </c>
      <c r="F1189" t="n">
        <v>21.99</v>
      </c>
    </row>
    <row r="1190">
      <c r="A1190" s="4" t="n">
        <v>45385</v>
      </c>
      <c r="B1190" t="n">
        <v>81.1434</v>
      </c>
      <c r="C1190" t="n">
        <v>48</v>
      </c>
      <c r="E1190" t="n">
        <v>3.694</v>
      </c>
      <c r="F1190" t="n">
        <v>21.97</v>
      </c>
    </row>
    <row r="1191">
      <c r="A1191" s="4" t="n">
        <v>45386</v>
      </c>
      <c r="B1191" t="n">
        <v>81.26349999999999</v>
      </c>
      <c r="C1191" t="n">
        <v>48</v>
      </c>
      <c r="D1191" t="n">
        <v>3</v>
      </c>
      <c r="E1191" t="n">
        <v>3.685</v>
      </c>
      <c r="F1191" t="n">
        <v>22.05</v>
      </c>
    </row>
    <row r="1192">
      <c r="A1192" s="4" t="n">
        <v>45387</v>
      </c>
      <c r="B1192" t="n">
        <v>72.9392</v>
      </c>
      <c r="C1192" t="n">
        <v>48</v>
      </c>
      <c r="D1192" t="n">
        <v>1</v>
      </c>
      <c r="E1192" t="n">
        <v>3.691</v>
      </c>
      <c r="F1192" t="n">
        <v>19.76</v>
      </c>
    </row>
    <row r="1193">
      <c r="A1193" s="4" t="n">
        <v>45388</v>
      </c>
      <c r="B1193" t="n">
        <v>73.624</v>
      </c>
      <c r="C1193" t="n">
        <v>48</v>
      </c>
      <c r="D1193" t="n">
        <v>3</v>
      </c>
      <c r="E1193" t="n">
        <v>3.691</v>
      </c>
      <c r="F1193" t="n">
        <v>19.95</v>
      </c>
    </row>
    <row r="1194">
      <c r="A1194" s="4" t="n">
        <v>45389</v>
      </c>
      <c r="B1194" t="n">
        <v>97.8625</v>
      </c>
      <c r="C1194" t="n">
        <v>48</v>
      </c>
      <c r="D1194" t="n">
        <v>1</v>
      </c>
      <c r="E1194" t="n">
        <v>3.691</v>
      </c>
      <c r="F1194" t="n">
        <v>26.51</v>
      </c>
    </row>
    <row r="1195">
      <c r="A1195" s="4" t="n">
        <v>45390</v>
      </c>
      <c r="B1195" t="n">
        <v>71.86490000000001</v>
      </c>
      <c r="C1195" t="n">
        <v>48</v>
      </c>
      <c r="D1195" t="n">
        <v>19</v>
      </c>
      <c r="E1195" t="n">
        <v>3.681</v>
      </c>
      <c r="F1195" t="n">
        <v>19.52</v>
      </c>
    </row>
    <row r="1196">
      <c r="A1196" s="4" t="n">
        <v>45391</v>
      </c>
      <c r="B1196" t="n">
        <v>72.1829</v>
      </c>
      <c r="C1196" t="n">
        <v>48</v>
      </c>
      <c r="D1196" t="n">
        <v>18</v>
      </c>
      <c r="E1196" t="n">
        <v>3.693</v>
      </c>
      <c r="F1196" t="n">
        <v>19.55</v>
      </c>
    </row>
    <row r="1197">
      <c r="A1197" s="4" t="n">
        <v>45392</v>
      </c>
      <c r="B1197" t="n">
        <v>105.5129</v>
      </c>
      <c r="C1197" t="n">
        <v>48</v>
      </c>
      <c r="D1197" t="n">
        <v>4</v>
      </c>
      <c r="E1197" t="n">
        <v>3.71</v>
      </c>
      <c r="F1197" t="n">
        <v>28.44</v>
      </c>
    </row>
    <row r="1198">
      <c r="A1198" s="4" t="n">
        <v>45393</v>
      </c>
      <c r="B1198" t="n">
        <v>84.6169</v>
      </c>
      <c r="C1198" t="n">
        <v>48</v>
      </c>
      <c r="D1198" t="n">
        <v>1</v>
      </c>
      <c r="E1198" t="n">
        <v>3.711</v>
      </c>
      <c r="F1198" t="n">
        <v>22.8</v>
      </c>
    </row>
    <row r="1199">
      <c r="A1199" s="4" t="n">
        <v>45394</v>
      </c>
      <c r="B1199" t="n">
        <v>87.7222</v>
      </c>
      <c r="C1199" t="n">
        <v>48</v>
      </c>
      <c r="D1199" t="n">
        <v>1</v>
      </c>
      <c r="E1199" t="n">
        <v>3.707</v>
      </c>
      <c r="F1199" t="n">
        <v>23.66</v>
      </c>
    </row>
    <row r="1200">
      <c r="A1200" s="4" t="n">
        <v>45395</v>
      </c>
      <c r="B1200" t="n">
        <v>95.6777</v>
      </c>
      <c r="C1200" t="n">
        <v>48</v>
      </c>
      <c r="D1200" t="n">
        <v>3</v>
      </c>
      <c r="E1200" t="n">
        <v>3.707</v>
      </c>
      <c r="F1200" t="n">
        <v>25.81</v>
      </c>
    </row>
    <row r="1201">
      <c r="A1201" s="4" t="n">
        <v>45396</v>
      </c>
      <c r="B1201" t="n">
        <v>95.04559999999999</v>
      </c>
      <c r="C1201" t="n">
        <v>48</v>
      </c>
      <c r="D1201" t="n">
        <v>1</v>
      </c>
      <c r="E1201" t="n">
        <v>3.707</v>
      </c>
      <c r="F1201" t="n">
        <v>25.64</v>
      </c>
    </row>
    <row r="1202">
      <c r="A1202" s="4" t="n">
        <v>45397</v>
      </c>
      <c r="B1202" t="n">
        <v>88.3964</v>
      </c>
      <c r="C1202" t="n">
        <v>48</v>
      </c>
      <c r="D1202" t="n">
        <v>12</v>
      </c>
      <c r="E1202" t="n">
        <v>3.725</v>
      </c>
      <c r="F1202" t="n">
        <v>23.73</v>
      </c>
    </row>
    <row r="1203">
      <c r="A1203" s="4" t="n">
        <v>45398</v>
      </c>
      <c r="B1203" t="n">
        <v>78.67959999999999</v>
      </c>
      <c r="C1203" t="n">
        <v>48</v>
      </c>
      <c r="D1203" t="n">
        <v>15</v>
      </c>
      <c r="E1203" t="n">
        <v>3.755</v>
      </c>
      <c r="F1203" t="n">
        <v>20.95</v>
      </c>
    </row>
    <row r="1204">
      <c r="A1204" s="4" t="n">
        <v>45399</v>
      </c>
      <c r="B1204" t="n">
        <v>91.58069999999999</v>
      </c>
      <c r="C1204" t="n">
        <v>48</v>
      </c>
      <c r="D1204" t="n">
        <v>3</v>
      </c>
      <c r="E1204" t="n">
        <v>3.749</v>
      </c>
      <c r="F1204" t="n">
        <v>24.43</v>
      </c>
    </row>
    <row r="1205">
      <c r="A1205" s="4" t="n">
        <v>45400</v>
      </c>
      <c r="B1205" t="n">
        <v>111.8338</v>
      </c>
      <c r="C1205" t="n">
        <v>48</v>
      </c>
      <c r="D1205" t="n">
        <v>15</v>
      </c>
      <c r="E1205" t="n">
        <v>3.744</v>
      </c>
      <c r="F1205" t="n">
        <v>29.87</v>
      </c>
    </row>
    <row r="1206">
      <c r="A1206" s="4" t="n">
        <v>45401</v>
      </c>
      <c r="B1206" t="n">
        <v>121.9947</v>
      </c>
      <c r="C1206" t="n">
        <v>48</v>
      </c>
      <c r="D1206" t="n">
        <v>27</v>
      </c>
      <c r="E1206" t="n">
        <v>3.702</v>
      </c>
      <c r="F1206" t="n">
        <v>32.95</v>
      </c>
    </row>
    <row r="1207">
      <c r="A1207" s="4" t="n">
        <v>45402</v>
      </c>
      <c r="B1207" t="n">
        <v>113.5682</v>
      </c>
      <c r="C1207" t="n">
        <v>48</v>
      </c>
      <c r="D1207" t="n">
        <v>9</v>
      </c>
      <c r="E1207" t="n">
        <v>3.702</v>
      </c>
      <c r="F1207" t="n">
        <v>30.68</v>
      </c>
    </row>
    <row r="1208">
      <c r="A1208" s="4" t="n">
        <v>45403</v>
      </c>
      <c r="B1208" t="n">
        <v>77.4418</v>
      </c>
      <c r="C1208" t="n">
        <v>42</v>
      </c>
      <c r="E1208" t="n">
        <v>3.702</v>
      </c>
      <c r="F1208" t="n">
        <v>20.92</v>
      </c>
    </row>
    <row r="1209">
      <c r="A1209" s="4" t="n">
        <v>45404</v>
      </c>
      <c r="B1209" t="n">
        <v>99.94589999999999</v>
      </c>
      <c r="C1209" t="n">
        <v>48</v>
      </c>
      <c r="D1209" t="n">
        <v>1</v>
      </c>
      <c r="E1209" t="n">
        <v>3.701</v>
      </c>
      <c r="F1209" t="n">
        <v>27.01</v>
      </c>
    </row>
    <row r="1210">
      <c r="A1210" s="4" t="n">
        <v>45405</v>
      </c>
      <c r="B1210" t="n">
        <v>97.4545</v>
      </c>
      <c r="C1210" t="n">
        <v>48</v>
      </c>
      <c r="D1210" t="n">
        <v>3</v>
      </c>
      <c r="E1210" t="n">
        <v>3.701</v>
      </c>
      <c r="F1210" t="n">
        <v>26.33</v>
      </c>
    </row>
    <row r="1211">
      <c r="A1211" s="4" t="n">
        <v>45406</v>
      </c>
      <c r="B1211" t="n">
        <v>103.679</v>
      </c>
      <c r="C1211" t="n">
        <v>48</v>
      </c>
      <c r="D1211" t="n">
        <v>3</v>
      </c>
      <c r="E1211" t="n">
        <v>3.724</v>
      </c>
      <c r="F1211" t="n">
        <v>27.84</v>
      </c>
    </row>
    <row r="1212">
      <c r="A1212" s="4" t="n">
        <v>45407</v>
      </c>
      <c r="B1212" t="n">
        <v>129.3734</v>
      </c>
      <c r="C1212" t="n">
        <v>48</v>
      </c>
      <c r="D1212" t="n">
        <v>1</v>
      </c>
      <c r="E1212" t="n">
        <v>3.745</v>
      </c>
      <c r="F1212" t="n">
        <v>34.55</v>
      </c>
    </row>
    <row r="1213">
      <c r="A1213" s="4" t="n">
        <v>45408</v>
      </c>
      <c r="B1213" t="n">
        <v>142.0112</v>
      </c>
      <c r="C1213" t="n">
        <v>48</v>
      </c>
      <c r="D1213" t="n">
        <v>3</v>
      </c>
      <c r="E1213" t="n">
        <v>3.756</v>
      </c>
      <c r="F1213" t="n">
        <v>37.81</v>
      </c>
    </row>
    <row r="1214">
      <c r="A1214" s="4" t="n">
        <v>45409</v>
      </c>
      <c r="B1214" t="n">
        <v>136.0583</v>
      </c>
      <c r="C1214" t="n">
        <v>48</v>
      </c>
      <c r="D1214" t="n">
        <v>3</v>
      </c>
      <c r="E1214" t="n">
        <v>3.756</v>
      </c>
      <c r="F1214" t="n">
        <v>36.22</v>
      </c>
    </row>
    <row r="1215">
      <c r="A1215" s="4" t="n">
        <v>45410</v>
      </c>
      <c r="B1215" t="n">
        <v>102.5767</v>
      </c>
      <c r="C1215" t="n">
        <v>48</v>
      </c>
      <c r="D1215" t="n">
        <v>1</v>
      </c>
      <c r="E1215" t="n">
        <v>3.756</v>
      </c>
      <c r="F1215" t="n">
        <v>27.31</v>
      </c>
    </row>
    <row r="1216">
      <c r="A1216" s="4" t="n">
        <v>45411</v>
      </c>
      <c r="B1216" t="n">
        <v>113.1494</v>
      </c>
      <c r="C1216" t="n">
        <v>48</v>
      </c>
      <c r="D1216" t="n">
        <v>5</v>
      </c>
      <c r="E1216" t="n">
        <v>3.734</v>
      </c>
      <c r="F1216" t="n">
        <v>30.3</v>
      </c>
    </row>
    <row r="1217">
      <c r="A1217" s="4" t="n">
        <v>45412</v>
      </c>
      <c r="B1217" t="n">
        <v>106.0928</v>
      </c>
      <c r="C1217" t="n">
        <v>48</v>
      </c>
      <c r="D1217" t="n">
        <v>4</v>
      </c>
      <c r="E1217" t="n">
        <v>3.752</v>
      </c>
      <c r="F1217" t="n">
        <v>28.28</v>
      </c>
    </row>
    <row r="1218">
      <c r="A1218" s="4" t="n">
        <v>45413</v>
      </c>
      <c r="B1218" t="n">
        <v>99.5625</v>
      </c>
      <c r="C1218" t="n">
        <v>48</v>
      </c>
      <c r="D1218" t="n">
        <v>1</v>
      </c>
      <c r="E1218" t="n">
        <v>3.752</v>
      </c>
      <c r="F1218" t="n">
        <v>26.54</v>
      </c>
    </row>
    <row r="1219">
      <c r="A1219" s="4" t="n">
        <v>45414</v>
      </c>
      <c r="B1219" t="n">
        <v>97.3023</v>
      </c>
      <c r="C1219" t="n">
        <v>48</v>
      </c>
      <c r="E1219" t="n">
        <v>3.757</v>
      </c>
      <c r="F1219" t="n">
        <v>25.9</v>
      </c>
    </row>
    <row r="1220">
      <c r="A1220" s="4" t="n">
        <v>45415</v>
      </c>
      <c r="B1220" t="n">
        <v>105.8606</v>
      </c>
      <c r="C1220" t="n">
        <v>48</v>
      </c>
      <c r="D1220" t="n">
        <v>8</v>
      </c>
      <c r="E1220" t="n">
        <v>3.726</v>
      </c>
      <c r="F1220" t="n">
        <v>28.41</v>
      </c>
    </row>
    <row r="1221">
      <c r="A1221" s="4" t="n">
        <v>45416</v>
      </c>
      <c r="B1221" t="n">
        <v>98.947</v>
      </c>
      <c r="C1221" t="n">
        <v>47</v>
      </c>
      <c r="D1221" t="n">
        <v>1</v>
      </c>
      <c r="E1221" t="n">
        <v>3.726</v>
      </c>
      <c r="F1221" t="n">
        <v>26.56</v>
      </c>
    </row>
    <row r="1222">
      <c r="A1222" s="4" t="n">
        <v>45417</v>
      </c>
      <c r="B1222" t="n">
        <v>93.5707</v>
      </c>
      <c r="C1222" t="n">
        <v>48</v>
      </c>
      <c r="D1222" t="n">
        <v>2</v>
      </c>
      <c r="E1222" t="n">
        <v>3.726</v>
      </c>
      <c r="F1222" t="n">
        <v>25.11</v>
      </c>
    </row>
    <row r="1223">
      <c r="A1223" s="4" t="n">
        <v>45418</v>
      </c>
      <c r="B1223" t="n">
        <v>99.30540000000001</v>
      </c>
      <c r="C1223" t="n">
        <v>48</v>
      </c>
      <c r="D1223" t="n">
        <v>2</v>
      </c>
      <c r="E1223" t="n">
        <v>3.73</v>
      </c>
      <c r="F1223" t="n">
        <v>26.62</v>
      </c>
    </row>
    <row r="1224">
      <c r="A1224" s="4" t="n">
        <v>45419</v>
      </c>
      <c r="B1224" t="n">
        <v>125.244</v>
      </c>
      <c r="C1224" t="n">
        <v>48</v>
      </c>
      <c r="D1224" t="n">
        <v>6</v>
      </c>
      <c r="E1224" t="n">
        <v>3.728</v>
      </c>
      <c r="F1224" t="n">
        <v>33.6</v>
      </c>
    </row>
    <row r="1225">
      <c r="A1225" s="4" t="n">
        <v>45420</v>
      </c>
      <c r="B1225" t="n">
        <v>106.3997</v>
      </c>
      <c r="C1225" t="n">
        <v>48</v>
      </c>
      <c r="D1225" t="n">
        <v>3</v>
      </c>
      <c r="E1225" t="n">
        <v>3.724</v>
      </c>
      <c r="F1225" t="n">
        <v>28.57</v>
      </c>
    </row>
    <row r="1226">
      <c r="A1226" s="4" t="n">
        <v>45421</v>
      </c>
      <c r="B1226" t="n">
        <v>112.3623</v>
      </c>
      <c r="C1226" t="n">
        <v>48</v>
      </c>
      <c r="D1226" t="n">
        <v>1</v>
      </c>
      <c r="E1226" t="n">
        <v>3.713</v>
      </c>
      <c r="F1226" t="n">
        <v>30.26</v>
      </c>
    </row>
    <row r="1227">
      <c r="A1227" s="4" t="n">
        <v>45422</v>
      </c>
      <c r="B1227" t="n">
        <v>100.0595</v>
      </c>
      <c r="C1227" t="n">
        <v>48</v>
      </c>
      <c r="D1227" t="n">
        <v>5</v>
      </c>
      <c r="E1227" t="n">
        <v>3.708</v>
      </c>
      <c r="F1227" t="n">
        <v>26.98</v>
      </c>
    </row>
    <row r="1228">
      <c r="A1228" s="4" t="n">
        <v>45423</v>
      </c>
      <c r="B1228" t="n">
        <v>97.1125</v>
      </c>
      <c r="C1228" t="n">
        <v>48</v>
      </c>
      <c r="D1228" t="n">
        <v>2</v>
      </c>
      <c r="E1228" t="n">
        <v>3.708</v>
      </c>
      <c r="F1228" t="n">
        <v>26.19</v>
      </c>
    </row>
    <row r="1229">
      <c r="A1229" s="4" t="n">
        <v>45424</v>
      </c>
      <c r="B1229" t="n">
        <v>96.6635</v>
      </c>
      <c r="C1229" t="n">
        <v>48</v>
      </c>
      <c r="D1229" t="n">
        <v>3</v>
      </c>
      <c r="E1229" t="n">
        <v>3.708</v>
      </c>
      <c r="F1229" t="n">
        <v>26.07</v>
      </c>
    </row>
    <row r="1230">
      <c r="A1230" s="4" t="n">
        <v>45425</v>
      </c>
      <c r="B1230" t="n">
        <v>113.4679</v>
      </c>
      <c r="C1230" t="n">
        <v>48</v>
      </c>
      <c r="D1230" t="n">
        <v>4</v>
      </c>
      <c r="E1230" t="n">
        <v>3.723</v>
      </c>
      <c r="F1230" t="n">
        <v>30.48</v>
      </c>
    </row>
    <row r="1231">
      <c r="A1231" s="4" t="n">
        <v>45426</v>
      </c>
      <c r="B1231" t="n">
        <v>105.5437</v>
      </c>
      <c r="C1231" t="n">
        <v>48</v>
      </c>
      <c r="D1231" t="n">
        <v>1</v>
      </c>
      <c r="E1231" t="n">
        <v>3.728</v>
      </c>
      <c r="F1231" t="n">
        <v>28.31</v>
      </c>
    </row>
    <row r="1232">
      <c r="A1232" s="4" t="n">
        <v>45427</v>
      </c>
      <c r="B1232" t="n">
        <v>102.9159</v>
      </c>
      <c r="C1232" t="n">
        <v>48</v>
      </c>
      <c r="D1232" t="n">
        <v>3</v>
      </c>
      <c r="E1232" t="n">
        <v>3.718</v>
      </c>
      <c r="F1232" t="n">
        <v>27.68</v>
      </c>
    </row>
    <row r="1233">
      <c r="A1233" s="4" t="n">
        <v>45428</v>
      </c>
      <c r="B1233" t="n">
        <v>98.9855</v>
      </c>
      <c r="C1233" t="n">
        <v>48</v>
      </c>
      <c r="D1233" t="n">
        <v>6</v>
      </c>
      <c r="E1233" t="n">
        <v>3.728</v>
      </c>
      <c r="F1233" t="n">
        <v>26.55</v>
      </c>
    </row>
    <row r="1234">
      <c r="A1234" s="4" t="n">
        <v>45429</v>
      </c>
      <c r="B1234" t="n">
        <v>96.16459999999999</v>
      </c>
      <c r="C1234" t="n">
        <v>48</v>
      </c>
      <c r="D1234" t="n">
        <v>1</v>
      </c>
      <c r="E1234" t="n">
        <v>3.742</v>
      </c>
      <c r="F1234" t="n">
        <v>25.7</v>
      </c>
    </row>
    <row r="1235">
      <c r="A1235" s="4" t="n">
        <v>45430</v>
      </c>
      <c r="B1235" t="n">
        <v>95.05759999999999</v>
      </c>
      <c r="C1235" t="n">
        <v>48</v>
      </c>
      <c r="D1235" t="n">
        <v>1</v>
      </c>
      <c r="E1235" t="n">
        <v>3.742</v>
      </c>
      <c r="F1235" t="n">
        <v>25.4</v>
      </c>
    </row>
    <row r="1236">
      <c r="A1236" s="4" t="n">
        <v>45431</v>
      </c>
      <c r="B1236" t="n">
        <v>95.3356</v>
      </c>
      <c r="C1236" t="n">
        <v>48</v>
      </c>
      <c r="E1236" t="n">
        <v>3.742</v>
      </c>
      <c r="F1236" t="n">
        <v>25.48</v>
      </c>
    </row>
    <row r="1237">
      <c r="A1237" s="4" t="n">
        <v>45432</v>
      </c>
      <c r="B1237" t="n">
        <v>96.69589999999999</v>
      </c>
      <c r="C1237" t="n">
        <v>48</v>
      </c>
      <c r="D1237" t="n">
        <v>1</v>
      </c>
      <c r="E1237" t="n">
        <v>3.736</v>
      </c>
      <c r="F1237" t="n">
        <v>25.88</v>
      </c>
    </row>
    <row r="1238">
      <c r="A1238" s="4" t="n">
        <v>45433</v>
      </c>
      <c r="B1238" t="n">
        <v>97.1147</v>
      </c>
      <c r="C1238" t="n">
        <v>48</v>
      </c>
      <c r="D1238" t="n">
        <v>3</v>
      </c>
      <c r="E1238" t="n">
        <v>3.733</v>
      </c>
      <c r="F1238" t="n">
        <v>26.02</v>
      </c>
    </row>
    <row r="1239">
      <c r="A1239" s="4" t="n">
        <v>45434</v>
      </c>
      <c r="B1239" t="n">
        <v>98.3017</v>
      </c>
      <c r="C1239" t="n">
        <v>48</v>
      </c>
      <c r="D1239" t="n">
        <v>1</v>
      </c>
      <c r="E1239" t="n">
        <v>3.743</v>
      </c>
      <c r="F1239" t="n">
        <v>26.26</v>
      </c>
    </row>
    <row r="1240">
      <c r="A1240" s="4" t="n">
        <v>45435</v>
      </c>
      <c r="B1240" t="n">
        <v>98.6147</v>
      </c>
      <c r="C1240" t="n">
        <v>48</v>
      </c>
      <c r="D1240" t="n">
        <v>2</v>
      </c>
      <c r="E1240" t="n">
        <v>3.746</v>
      </c>
      <c r="F1240" t="n">
        <v>26.33</v>
      </c>
    </row>
    <row r="1241">
      <c r="A1241" s="4" t="n">
        <v>45436</v>
      </c>
      <c r="B1241" t="n">
        <v>118.5411</v>
      </c>
      <c r="C1241" t="n">
        <v>48</v>
      </c>
      <c r="D1241" t="n">
        <v>4</v>
      </c>
      <c r="E1241" t="n">
        <v>3.739</v>
      </c>
      <c r="F1241" t="n">
        <v>31.7</v>
      </c>
    </row>
    <row r="1242">
      <c r="A1242" s="4" t="n">
        <v>45437</v>
      </c>
      <c r="B1242" t="n">
        <v>99.1401</v>
      </c>
      <c r="C1242" t="n">
        <v>48</v>
      </c>
      <c r="D1242" t="n">
        <v>3</v>
      </c>
      <c r="E1242" t="n">
        <v>3.739</v>
      </c>
      <c r="F1242" t="n">
        <v>26.52</v>
      </c>
    </row>
    <row r="1243">
      <c r="A1243" s="4" t="n">
        <v>45438</v>
      </c>
      <c r="B1243" t="n">
        <v>103.8949</v>
      </c>
      <c r="C1243" t="n">
        <v>48</v>
      </c>
      <c r="D1243" t="n">
        <v>3</v>
      </c>
      <c r="E1243" t="n">
        <v>3.739</v>
      </c>
      <c r="F1243" t="n">
        <v>27.79</v>
      </c>
    </row>
    <row r="1244">
      <c r="A1244" s="4" t="n">
        <v>45439</v>
      </c>
      <c r="B1244" t="n">
        <v>99.3841</v>
      </c>
      <c r="C1244" t="n">
        <v>48</v>
      </c>
      <c r="D1244" t="n">
        <v>6</v>
      </c>
      <c r="E1244" t="n">
        <v>3.748</v>
      </c>
      <c r="F1244" t="n">
        <v>26.52</v>
      </c>
    </row>
    <row r="1245">
      <c r="A1245" s="4" t="n">
        <v>45440</v>
      </c>
      <c r="B1245" t="n">
        <v>98.1075</v>
      </c>
      <c r="C1245" t="n">
        <v>48</v>
      </c>
      <c r="D1245" t="n">
        <v>1</v>
      </c>
      <c r="E1245" t="n">
        <v>3.75</v>
      </c>
      <c r="F1245" t="n">
        <v>26.16</v>
      </c>
    </row>
    <row r="1246">
      <c r="A1246" s="4" t="n">
        <v>45441</v>
      </c>
      <c r="B1246" t="n">
        <v>102.3098</v>
      </c>
      <c r="C1246" t="n">
        <v>48</v>
      </c>
      <c r="E1246" t="n">
        <v>3.762</v>
      </c>
      <c r="F1246" t="n">
        <v>27.2</v>
      </c>
    </row>
    <row r="1247">
      <c r="A1247" s="4" t="n">
        <v>45442</v>
      </c>
      <c r="B1247" t="n">
        <v>124.1473</v>
      </c>
      <c r="C1247" t="n">
        <v>48</v>
      </c>
      <c r="D1247" t="n">
        <v>2</v>
      </c>
      <c r="E1247" t="n">
        <v>3.753</v>
      </c>
      <c r="F1247" t="n">
        <v>33.08</v>
      </c>
    </row>
    <row r="1248">
      <c r="A1248" s="4" t="n">
        <v>45443</v>
      </c>
      <c r="B1248" t="n">
        <v>102.5506</v>
      </c>
      <c r="C1248" t="n">
        <v>48</v>
      </c>
      <c r="E1248" t="n">
        <v>3.741</v>
      </c>
      <c r="F1248" t="n">
        <v>27.41</v>
      </c>
    </row>
    <row r="1249">
      <c r="A1249" s="4" t="n">
        <v>45444</v>
      </c>
      <c r="B1249" t="n">
        <v>99.8494</v>
      </c>
      <c r="C1249" t="n">
        <v>48</v>
      </c>
      <c r="E1249" t="n">
        <v>3.741</v>
      </c>
      <c r="F1249" t="n">
        <v>26.69</v>
      </c>
    </row>
    <row r="1250">
      <c r="A1250" s="4" t="n">
        <v>45445</v>
      </c>
      <c r="B1250" t="n">
        <v>112.7869</v>
      </c>
      <c r="C1250" t="n">
        <v>48</v>
      </c>
      <c r="D1250" t="n">
        <v>2</v>
      </c>
      <c r="E1250" t="n">
        <v>3.741</v>
      </c>
      <c r="F1250" t="n">
        <v>30.15</v>
      </c>
    </row>
    <row r="1251">
      <c r="A1251" s="4" t="n">
        <v>45446</v>
      </c>
      <c r="B1251" t="n">
        <v>111.621</v>
      </c>
      <c r="C1251" t="n">
        <v>48</v>
      </c>
      <c r="D1251" t="n">
        <v>2</v>
      </c>
      <c r="E1251" t="n">
        <v>3.736</v>
      </c>
      <c r="F1251" t="n">
        <v>29.88</v>
      </c>
    </row>
    <row r="1252">
      <c r="A1252" s="4" t="n">
        <v>45447</v>
      </c>
      <c r="B1252" t="n">
        <v>136.3798</v>
      </c>
      <c r="C1252" t="n">
        <v>48</v>
      </c>
      <c r="D1252" t="n">
        <v>2</v>
      </c>
      <c r="E1252" t="n">
        <v>3.74</v>
      </c>
      <c r="F1252" t="n">
        <v>36.47</v>
      </c>
    </row>
    <row r="1253">
      <c r="A1253" s="4" t="n">
        <v>45448</v>
      </c>
      <c r="B1253" t="n">
        <v>130.3914</v>
      </c>
      <c r="C1253" t="n">
        <v>48</v>
      </c>
      <c r="D1253" t="n">
        <v>1</v>
      </c>
      <c r="E1253" t="n">
        <v>3.747</v>
      </c>
      <c r="F1253" t="n">
        <v>34.8</v>
      </c>
    </row>
    <row r="1254">
      <c r="A1254" s="4" t="n">
        <v>45449</v>
      </c>
      <c r="B1254" t="n">
        <v>140.0523</v>
      </c>
      <c r="C1254" t="n">
        <v>48</v>
      </c>
      <c r="D1254" t="n">
        <v>6</v>
      </c>
      <c r="E1254" t="n">
        <v>3.756</v>
      </c>
      <c r="F1254" t="n">
        <v>37.29</v>
      </c>
    </row>
    <row r="1255">
      <c r="A1255" s="4" t="n">
        <v>45450</v>
      </c>
      <c r="B1255" t="n">
        <v>116.8488</v>
      </c>
      <c r="C1255" t="n">
        <v>44</v>
      </c>
      <c r="D1255" t="n">
        <v>5</v>
      </c>
      <c r="E1255" t="n">
        <v>3.756</v>
      </c>
      <c r="F1255" t="n">
        <v>31.11</v>
      </c>
    </row>
    <row r="1256">
      <c r="A1256" s="4" t="n">
        <v>45451</v>
      </c>
      <c r="B1256" t="n">
        <v>146.4792</v>
      </c>
      <c r="C1256" t="n">
        <v>47</v>
      </c>
      <c r="D1256" t="n">
        <v>5</v>
      </c>
      <c r="E1256" t="n">
        <v>3.756</v>
      </c>
      <c r="F1256" t="n">
        <v>39</v>
      </c>
    </row>
    <row r="1257">
      <c r="A1257" s="4" t="n">
        <v>45452</v>
      </c>
      <c r="B1257" t="n">
        <v>131.3406</v>
      </c>
      <c r="C1257" t="n">
        <v>48</v>
      </c>
      <c r="D1257" t="n">
        <v>3</v>
      </c>
      <c r="E1257" t="n">
        <v>3.756</v>
      </c>
      <c r="F1257" t="n">
        <v>34.97</v>
      </c>
    </row>
    <row r="1258">
      <c r="A1258" s="4" t="n">
        <v>45453</v>
      </c>
      <c r="B1258" t="n">
        <v>146.834</v>
      </c>
      <c r="C1258" t="n">
        <v>48</v>
      </c>
      <c r="D1258" t="n">
        <v>1</v>
      </c>
      <c r="E1258" t="n">
        <v>3.781</v>
      </c>
      <c r="F1258" t="n">
        <v>38.83</v>
      </c>
    </row>
    <row r="1259">
      <c r="A1259" s="4" t="n">
        <v>45454</v>
      </c>
      <c r="B1259" t="n">
        <v>163.0998</v>
      </c>
      <c r="C1259" t="n">
        <v>47</v>
      </c>
      <c r="D1259" t="n">
        <v>11</v>
      </c>
      <c r="E1259" t="n">
        <v>3.787</v>
      </c>
      <c r="F1259" t="n">
        <v>43.07</v>
      </c>
    </row>
    <row r="1260">
      <c r="A1260" s="4" t="n">
        <v>45455</v>
      </c>
      <c r="B1260" t="n">
        <v>203.2163</v>
      </c>
      <c r="C1260" t="n">
        <v>46</v>
      </c>
      <c r="D1260" t="n">
        <v>28</v>
      </c>
      <c r="E1260" t="n">
        <v>3.772</v>
      </c>
      <c r="F1260" t="n">
        <v>53.87</v>
      </c>
    </row>
    <row r="1261">
      <c r="A1261" s="4" t="n">
        <v>45456</v>
      </c>
      <c r="C1261" t="n">
        <v>36</v>
      </c>
      <c r="D1261" t="n">
        <v>13</v>
      </c>
      <c r="E1261" t="n">
        <v>3.777</v>
      </c>
    </row>
    <row r="1262">
      <c r="A1262" s="4" t="n">
        <v>45457</v>
      </c>
      <c r="B1262" t="n">
        <v>159.277</v>
      </c>
      <c r="C1262" t="n">
        <v>46</v>
      </c>
      <c r="D1262" t="n">
        <v>5</v>
      </c>
      <c r="E1262" t="n">
        <v>3.776</v>
      </c>
      <c r="F1262" t="n">
        <v>42.18</v>
      </c>
    </row>
    <row r="1263">
      <c r="A1263" s="4" t="n">
        <v>45458</v>
      </c>
      <c r="B1263" t="n">
        <v>110.0123</v>
      </c>
      <c r="C1263" t="n">
        <v>48</v>
      </c>
      <c r="D1263" t="n">
        <v>1</v>
      </c>
      <c r="E1263" t="n">
        <v>3.776</v>
      </c>
      <c r="F1263" t="n">
        <v>29.13</v>
      </c>
    </row>
    <row r="1264">
      <c r="A1264" s="4" t="n">
        <v>45459</v>
      </c>
      <c r="B1264" t="n">
        <v>97.5561</v>
      </c>
      <c r="C1264" t="n">
        <v>48</v>
      </c>
      <c r="D1264" t="n">
        <v>2</v>
      </c>
      <c r="E1264" t="n">
        <v>3.776</v>
      </c>
      <c r="F1264" t="n">
        <v>25.84</v>
      </c>
    </row>
    <row r="1265">
      <c r="A1265" s="4" t="n">
        <v>45460</v>
      </c>
      <c r="B1265" t="n">
        <v>106.6755</v>
      </c>
      <c r="C1265" t="n">
        <v>48</v>
      </c>
      <c r="D1265" t="n">
        <v>1</v>
      </c>
      <c r="E1265" t="n">
        <v>3.796</v>
      </c>
      <c r="F1265" t="n">
        <v>28.1</v>
      </c>
    </row>
    <row r="1266">
      <c r="A1266" s="4" t="n">
        <v>45461</v>
      </c>
      <c r="B1266" t="n">
        <v>100.7683</v>
      </c>
      <c r="C1266" t="n">
        <v>48</v>
      </c>
      <c r="E1266" t="n">
        <v>3.789</v>
      </c>
      <c r="F1266" t="n">
        <v>26.59</v>
      </c>
    </row>
    <row r="1267">
      <c r="A1267" s="4" t="n">
        <v>45462</v>
      </c>
      <c r="B1267" t="n">
        <v>100.7577</v>
      </c>
      <c r="C1267" t="n">
        <v>48</v>
      </c>
      <c r="E1267" t="n">
        <v>3.818</v>
      </c>
      <c r="F1267" t="n">
        <v>26.39</v>
      </c>
    </row>
    <row r="1268">
      <c r="A1268" s="4" t="n">
        <v>45463</v>
      </c>
      <c r="B1268" t="n">
        <v>103.7043</v>
      </c>
      <c r="C1268" t="n">
        <v>48</v>
      </c>
      <c r="D1268" t="n">
        <v>4</v>
      </c>
      <c r="E1268" t="n">
        <v>3.814</v>
      </c>
      <c r="F1268" t="n">
        <v>27.19</v>
      </c>
    </row>
    <row r="1269">
      <c r="A1269" s="4" t="n">
        <v>45464</v>
      </c>
      <c r="B1269" t="n">
        <v>120.0356</v>
      </c>
      <c r="C1269" t="n">
        <v>45</v>
      </c>
      <c r="D1269" t="n">
        <v>0</v>
      </c>
      <c r="E1269" t="n">
        <v>3.806</v>
      </c>
      <c r="F1269" t="n">
        <v>31.54</v>
      </c>
    </row>
    <row r="1270">
      <c r="A1270" s="4" t="n">
        <v>45465</v>
      </c>
      <c r="B1270" t="n">
        <v>103.8673</v>
      </c>
      <c r="C1270" t="n">
        <v>48</v>
      </c>
      <c r="D1270" t="n">
        <v>1</v>
      </c>
      <c r="E1270" t="n">
        <v>3.806</v>
      </c>
      <c r="F1270" t="n">
        <v>27.29</v>
      </c>
    </row>
    <row r="1271">
      <c r="A1271" s="4" t="n">
        <v>45466</v>
      </c>
      <c r="B1271" t="n">
        <v>104.0468</v>
      </c>
      <c r="C1271" t="n">
        <v>48</v>
      </c>
      <c r="D1271" t="n">
        <v>5</v>
      </c>
      <c r="E1271" t="n">
        <v>3.806</v>
      </c>
      <c r="F1271" t="n">
        <v>27.34</v>
      </c>
    </row>
    <row r="1272">
      <c r="A1272" s="4" t="n">
        <v>45467</v>
      </c>
      <c r="B1272" t="n">
        <v>106.4329</v>
      </c>
      <c r="C1272" t="n">
        <v>48</v>
      </c>
      <c r="D1272" t="n">
        <v>3</v>
      </c>
      <c r="E1272" t="n">
        <v>3.805</v>
      </c>
      <c r="F1272" t="n">
        <v>27.97</v>
      </c>
    </row>
    <row r="1273">
      <c r="A1273" s="4" t="n">
        <v>45468</v>
      </c>
      <c r="B1273" t="n">
        <v>107.1343</v>
      </c>
      <c r="C1273" t="n">
        <v>48</v>
      </c>
      <c r="D1273" t="n">
        <v>1</v>
      </c>
      <c r="E1273" t="n">
        <v>3.817</v>
      </c>
      <c r="F1273" t="n">
        <v>28.07</v>
      </c>
    </row>
    <row r="1274">
      <c r="A1274" s="4" t="n">
        <v>45469</v>
      </c>
      <c r="B1274" t="n">
        <v>120.496</v>
      </c>
      <c r="C1274" t="n">
        <v>48</v>
      </c>
      <c r="D1274" t="n">
        <v>4</v>
      </c>
      <c r="E1274" t="n">
        <v>3.822</v>
      </c>
      <c r="F1274" t="n">
        <v>31.53</v>
      </c>
    </row>
    <row r="1275">
      <c r="A1275" s="4" t="n">
        <v>45470</v>
      </c>
      <c r="B1275" t="n">
        <v>136.001</v>
      </c>
      <c r="C1275" t="n">
        <v>48</v>
      </c>
      <c r="D1275" t="n">
        <v>6</v>
      </c>
      <c r="E1275" t="n">
        <v>3.825</v>
      </c>
      <c r="F1275" t="n">
        <v>35.56</v>
      </c>
    </row>
    <row r="1276">
      <c r="A1276" s="4" t="n">
        <v>45471</v>
      </c>
      <c r="B1276" t="n">
        <v>156.1234</v>
      </c>
      <c r="C1276" t="n">
        <v>47</v>
      </c>
      <c r="D1276" t="n">
        <v>1</v>
      </c>
      <c r="E1276" t="n">
        <v>3.837</v>
      </c>
      <c r="F1276" t="n">
        <v>40.69</v>
      </c>
    </row>
    <row r="1277">
      <c r="A1277" s="4" t="n">
        <v>45472</v>
      </c>
      <c r="B1277" t="n">
        <v>154.4506</v>
      </c>
      <c r="C1277" t="n">
        <v>48</v>
      </c>
      <c r="D1277" t="n">
        <v>1</v>
      </c>
      <c r="E1277" t="n">
        <v>3.837</v>
      </c>
      <c r="F1277" t="n">
        <v>40.25</v>
      </c>
    </row>
    <row r="1278">
      <c r="A1278" s="4" t="n">
        <v>45473</v>
      </c>
      <c r="B1278" t="n">
        <v>103.2365</v>
      </c>
      <c r="C1278" t="n">
        <v>48</v>
      </c>
      <c r="D1278" t="n">
        <v>2</v>
      </c>
      <c r="E1278" t="n">
        <v>3.837</v>
      </c>
      <c r="F1278" t="n">
        <v>26.91</v>
      </c>
    </row>
    <row r="1279">
      <c r="A1279" s="4" t="n">
        <v>45474</v>
      </c>
      <c r="B1279" t="n">
        <v>142.7843</v>
      </c>
      <c r="C1279" t="n">
        <v>48</v>
      </c>
      <c r="D1279" t="n">
        <v>3</v>
      </c>
      <c r="E1279" t="n">
        <v>3.851</v>
      </c>
      <c r="F1279" t="n">
        <v>37.08</v>
      </c>
    </row>
    <row r="1280">
      <c r="A1280" s="4" t="n">
        <v>45475</v>
      </c>
      <c r="B1280" t="n">
        <v>104.7503</v>
      </c>
      <c r="C1280" t="n">
        <v>48</v>
      </c>
      <c r="D1280" t="n">
        <v>1</v>
      </c>
      <c r="E1280" t="n">
        <v>3.833</v>
      </c>
      <c r="F1280" t="n">
        <v>27.33</v>
      </c>
    </row>
    <row r="1281">
      <c r="A1281" s="4" t="n">
        <v>45476</v>
      </c>
      <c r="B1281" t="n">
        <v>152.8821</v>
      </c>
      <c r="C1281" t="n">
        <v>48</v>
      </c>
      <c r="D1281" t="n">
        <v>3</v>
      </c>
      <c r="E1281" t="n">
        <v>3.802</v>
      </c>
      <c r="F1281" t="n">
        <v>40.21</v>
      </c>
    </row>
    <row r="1282">
      <c r="A1282" s="4" t="n">
        <v>45477</v>
      </c>
      <c r="B1282" t="n">
        <v>143.5817</v>
      </c>
      <c r="C1282" t="n">
        <v>48</v>
      </c>
      <c r="D1282" t="n">
        <v>3</v>
      </c>
      <c r="E1282" t="n">
        <v>3.802</v>
      </c>
      <c r="F1282" t="n">
        <v>37.76</v>
      </c>
    </row>
    <row r="1283">
      <c r="A1283" s="4" t="n">
        <v>45478</v>
      </c>
      <c r="B1283" t="n">
        <v>143.0829</v>
      </c>
      <c r="C1283" t="n">
        <v>48</v>
      </c>
      <c r="D1283" t="n">
        <v>13</v>
      </c>
      <c r="E1283" t="n">
        <v>3.797</v>
      </c>
      <c r="F1283" t="n">
        <v>37.68</v>
      </c>
    </row>
    <row r="1284">
      <c r="A1284" s="4" t="n">
        <v>45479</v>
      </c>
      <c r="B1284" t="n">
        <v>140.5154</v>
      </c>
      <c r="C1284" t="n">
        <v>48</v>
      </c>
      <c r="E1284" t="n">
        <v>3.797</v>
      </c>
      <c r="F1284" t="n">
        <v>37.01</v>
      </c>
    </row>
    <row r="1285">
      <c r="A1285" s="4" t="n">
        <v>45480</v>
      </c>
      <c r="B1285" t="n">
        <v>99.1923</v>
      </c>
      <c r="C1285" t="n">
        <v>48</v>
      </c>
      <c r="E1285" t="n">
        <v>3.797</v>
      </c>
      <c r="F1285" t="n">
        <v>26.12</v>
      </c>
    </row>
    <row r="1286">
      <c r="A1286" s="4" t="n">
        <v>45481</v>
      </c>
      <c r="B1286" t="n">
        <v>103.5268</v>
      </c>
      <c r="C1286" t="n">
        <v>48</v>
      </c>
      <c r="D1286" t="n">
        <v>5</v>
      </c>
      <c r="E1286" t="n">
        <v>3.797</v>
      </c>
      <c r="F1286" t="n">
        <v>27.27</v>
      </c>
    </row>
    <row r="1287">
      <c r="A1287" s="4" t="n">
        <v>45482</v>
      </c>
      <c r="B1287" t="n">
        <v>98.8091</v>
      </c>
      <c r="C1287" t="n">
        <v>48</v>
      </c>
      <c r="D1287" t="n">
        <v>3</v>
      </c>
      <c r="E1287" t="n">
        <v>3.789</v>
      </c>
      <c r="F1287" t="n">
        <v>26.08</v>
      </c>
    </row>
    <row r="1288">
      <c r="A1288" s="4" t="n">
        <v>45483</v>
      </c>
      <c r="B1288" t="n">
        <v>103.2492</v>
      </c>
      <c r="C1288" t="n">
        <v>48</v>
      </c>
      <c r="D1288" t="n">
        <v>1</v>
      </c>
      <c r="E1288" t="n">
        <v>3.785</v>
      </c>
      <c r="F1288" t="n">
        <v>27.28</v>
      </c>
    </row>
    <row r="1289">
      <c r="A1289" s="4" t="n">
        <v>45484</v>
      </c>
      <c r="B1289" t="n">
        <v>99.16889999999999</v>
      </c>
      <c r="C1289" t="n">
        <v>48</v>
      </c>
      <c r="D1289" t="n">
        <v>1</v>
      </c>
      <c r="E1289" t="n">
        <v>3.771</v>
      </c>
      <c r="F1289" t="n">
        <v>26.3</v>
      </c>
    </row>
    <row r="1290">
      <c r="A1290" s="4" t="n">
        <v>45485</v>
      </c>
      <c r="B1290" t="n">
        <v>100.3908</v>
      </c>
      <c r="C1290" t="n">
        <v>48</v>
      </c>
      <c r="D1290" t="n">
        <v>1</v>
      </c>
      <c r="E1290" t="n">
        <v>3.74</v>
      </c>
      <c r="F1290" t="n">
        <v>26.84</v>
      </c>
    </row>
    <row r="1291">
      <c r="A1291" s="4" t="n">
        <v>45486</v>
      </c>
      <c r="B1291" t="n">
        <v>137.6597</v>
      </c>
      <c r="C1291" t="n">
        <v>48</v>
      </c>
      <c r="E1291" t="n">
        <v>3.74</v>
      </c>
      <c r="F1291" t="n">
        <v>36.81</v>
      </c>
    </row>
    <row r="1292">
      <c r="A1292" s="4" t="n">
        <v>45487</v>
      </c>
      <c r="B1292" t="n">
        <v>138.1222</v>
      </c>
      <c r="C1292" t="n">
        <v>48</v>
      </c>
      <c r="D1292" t="n">
        <v>2</v>
      </c>
      <c r="E1292" t="n">
        <v>3.74</v>
      </c>
      <c r="F1292" t="n">
        <v>36.93</v>
      </c>
    </row>
    <row r="1293">
      <c r="A1293" s="4" t="n">
        <v>45488</v>
      </c>
      <c r="B1293" t="n">
        <v>162.3048</v>
      </c>
      <c r="C1293" t="n">
        <v>48</v>
      </c>
      <c r="D1293" t="n">
        <v>3</v>
      </c>
      <c r="E1293" t="n">
        <v>3.733</v>
      </c>
      <c r="F1293" t="n">
        <v>43.48</v>
      </c>
    </row>
    <row r="1294">
      <c r="A1294" s="4" t="n">
        <v>45489</v>
      </c>
      <c r="B1294" t="n">
        <v>117.4374</v>
      </c>
      <c r="C1294" t="n">
        <v>45</v>
      </c>
      <c r="D1294" t="n">
        <v>2</v>
      </c>
      <c r="E1294" t="n">
        <v>3.725</v>
      </c>
      <c r="F1294" t="n">
        <v>31.53</v>
      </c>
    </row>
    <row r="1295">
      <c r="A1295" s="4" t="n">
        <v>45490</v>
      </c>
      <c r="B1295" t="n">
        <v>148.3985</v>
      </c>
      <c r="C1295" t="n">
        <v>48</v>
      </c>
      <c r="D1295" t="n">
        <v>1</v>
      </c>
      <c r="E1295" t="n">
        <v>3.723</v>
      </c>
      <c r="F1295" t="n">
        <v>39.86</v>
      </c>
    </row>
    <row r="1296">
      <c r="A1296" s="4" t="n">
        <v>45491</v>
      </c>
      <c r="B1296" t="n">
        <v>167.8002</v>
      </c>
      <c r="C1296" t="n">
        <v>48</v>
      </c>
      <c r="D1296" t="n">
        <v>3</v>
      </c>
      <c r="E1296" t="n">
        <v>3.735</v>
      </c>
      <c r="F1296" t="n">
        <v>44.93</v>
      </c>
    </row>
    <row r="1297">
      <c r="A1297" s="4" t="n">
        <v>45492</v>
      </c>
      <c r="B1297" t="n">
        <v>168.7094</v>
      </c>
      <c r="C1297" t="n">
        <v>48</v>
      </c>
      <c r="D1297" t="n">
        <v>1</v>
      </c>
      <c r="E1297" t="n">
        <v>3.743</v>
      </c>
      <c r="F1297" t="n">
        <v>45.07</v>
      </c>
    </row>
    <row r="1298">
      <c r="A1298" s="4" t="n">
        <v>45493</v>
      </c>
      <c r="B1298" t="n">
        <v>161.8969</v>
      </c>
      <c r="C1298" t="n">
        <v>48</v>
      </c>
      <c r="D1298" t="n">
        <v>1</v>
      </c>
      <c r="E1298" t="n">
        <v>3.743</v>
      </c>
      <c r="F1298" t="n">
        <v>43.25</v>
      </c>
    </row>
    <row r="1299">
      <c r="A1299" s="4" t="n">
        <v>45494</v>
      </c>
      <c r="B1299" t="n">
        <v>96.21550000000001</v>
      </c>
      <c r="C1299" t="n">
        <v>48</v>
      </c>
      <c r="D1299" t="n">
        <v>4</v>
      </c>
      <c r="E1299" t="n">
        <v>3.743</v>
      </c>
      <c r="F1299" t="n">
        <v>25.71</v>
      </c>
    </row>
    <row r="1300">
      <c r="A1300" s="4" t="n">
        <v>45495</v>
      </c>
      <c r="B1300" t="n">
        <v>124.266</v>
      </c>
      <c r="C1300" t="n">
        <v>46</v>
      </c>
      <c r="D1300" t="n">
        <v>1</v>
      </c>
      <c r="E1300" t="n">
        <v>3.758</v>
      </c>
      <c r="F1300" t="n">
        <v>33.07</v>
      </c>
    </row>
    <row r="1301">
      <c r="A1301" s="4" t="n">
        <v>45496</v>
      </c>
      <c r="B1301" t="n">
        <v>106.1653</v>
      </c>
      <c r="C1301" t="n">
        <v>48</v>
      </c>
      <c r="D1301" t="n">
        <v>3</v>
      </c>
      <c r="E1301" t="n">
        <v>3.758</v>
      </c>
      <c r="F1301" t="n">
        <v>28.25</v>
      </c>
    </row>
    <row r="1302">
      <c r="A1302" s="4" t="n">
        <v>45497</v>
      </c>
      <c r="B1302" t="n">
        <v>128.3964</v>
      </c>
      <c r="C1302" t="n">
        <v>48</v>
      </c>
      <c r="D1302" t="n">
        <v>1</v>
      </c>
      <c r="E1302" t="n">
        <v>3.778</v>
      </c>
      <c r="F1302" t="n">
        <v>33.99</v>
      </c>
    </row>
    <row r="1303">
      <c r="A1303" s="4" t="n">
        <v>45498</v>
      </c>
      <c r="B1303" t="n">
        <v>154.8115</v>
      </c>
      <c r="C1303" t="n">
        <v>48</v>
      </c>
      <c r="D1303" t="n">
        <v>2</v>
      </c>
      <c r="E1303" t="n">
        <v>3.764</v>
      </c>
      <c r="F1303" t="n">
        <v>41.13</v>
      </c>
    </row>
    <row r="1304">
      <c r="A1304" s="4" t="n">
        <v>45499</v>
      </c>
      <c r="B1304" t="n">
        <v>133.3002</v>
      </c>
      <c r="C1304" t="n">
        <v>48</v>
      </c>
      <c r="D1304" t="n">
        <v>1</v>
      </c>
      <c r="E1304" t="n">
        <v>3.764</v>
      </c>
      <c r="F1304" t="n">
        <v>35.41</v>
      </c>
    </row>
    <row r="1305">
      <c r="A1305" s="4" t="n">
        <v>45500</v>
      </c>
      <c r="B1305" t="n">
        <v>134.735</v>
      </c>
      <c r="C1305" t="n">
        <v>48</v>
      </c>
      <c r="D1305" t="n">
        <v>2</v>
      </c>
      <c r="E1305" t="n">
        <v>3.764</v>
      </c>
      <c r="F1305" t="n">
        <v>35.8</v>
      </c>
    </row>
    <row r="1306">
      <c r="A1306" s="4" t="n">
        <v>45501</v>
      </c>
      <c r="B1306" t="n">
        <v>135.1234</v>
      </c>
      <c r="C1306" t="n">
        <v>48</v>
      </c>
      <c r="D1306" t="n">
        <v>1</v>
      </c>
      <c r="E1306" t="n">
        <v>3.764</v>
      </c>
      <c r="F1306" t="n">
        <v>35.9</v>
      </c>
    </row>
    <row r="1307">
      <c r="A1307" s="4" t="n">
        <v>45502</v>
      </c>
      <c r="B1307" t="n">
        <v>143.2557</v>
      </c>
      <c r="C1307" t="n">
        <v>48</v>
      </c>
      <c r="E1307" t="n">
        <v>3.764</v>
      </c>
      <c r="F1307" t="n">
        <v>38.06</v>
      </c>
    </row>
    <row r="1308">
      <c r="A1308" s="4" t="n">
        <v>45503</v>
      </c>
      <c r="B1308" t="n">
        <v>159.3329</v>
      </c>
      <c r="C1308" t="n">
        <v>48</v>
      </c>
      <c r="E1308" t="n">
        <v>3.742</v>
      </c>
      <c r="F1308" t="n">
        <v>42.58</v>
      </c>
    </row>
    <row r="1309">
      <c r="A1309" s="4" t="n">
        <v>45504</v>
      </c>
      <c r="B1309" t="n">
        <v>169.1024</v>
      </c>
      <c r="C1309" t="n">
        <v>48</v>
      </c>
      <c r="D1309" t="n">
        <v>1</v>
      </c>
      <c r="E1309" t="n">
        <v>3.722</v>
      </c>
      <c r="F1309" t="n">
        <v>45.43</v>
      </c>
    </row>
    <row r="1310">
      <c r="A1310" s="4" t="n">
        <v>45505</v>
      </c>
      <c r="B1310" t="n">
        <v>171.6154</v>
      </c>
      <c r="C1310" t="n">
        <v>48</v>
      </c>
      <c r="D1310" t="n">
        <v>14</v>
      </c>
      <c r="E1310" t="n">
        <v>3.741</v>
      </c>
      <c r="F1310" t="n">
        <v>45.87</v>
      </c>
    </row>
    <row r="1311">
      <c r="A1311" s="4" t="n">
        <v>45506</v>
      </c>
      <c r="B1311" t="n">
        <v>105.3025</v>
      </c>
      <c r="C1311" t="n">
        <v>48</v>
      </c>
      <c r="D1311" t="n">
        <v>1</v>
      </c>
      <c r="E1311" t="n">
        <v>3.748</v>
      </c>
      <c r="F1311" t="n">
        <v>28.1</v>
      </c>
    </row>
    <row r="1312">
      <c r="A1312" s="4" t="n">
        <v>45507</v>
      </c>
      <c r="B1312" t="n">
        <v>106.002</v>
      </c>
      <c r="C1312" t="n">
        <v>48</v>
      </c>
      <c r="E1312" t="n">
        <v>3.748</v>
      </c>
      <c r="F1312" t="n">
        <v>28.28</v>
      </c>
    </row>
    <row r="1313">
      <c r="A1313" s="4" t="n">
        <v>45508</v>
      </c>
      <c r="B1313" t="n">
        <v>130.7296</v>
      </c>
      <c r="C1313" t="n">
        <v>48</v>
      </c>
      <c r="D1313" t="n">
        <v>3</v>
      </c>
      <c r="E1313" t="n">
        <v>3.748</v>
      </c>
      <c r="F1313" t="n">
        <v>34.88</v>
      </c>
    </row>
    <row r="1314">
      <c r="A1314" s="4" t="n">
        <v>45509</v>
      </c>
      <c r="B1314" t="n">
        <v>107.9141</v>
      </c>
      <c r="C1314" t="n">
        <v>48</v>
      </c>
      <c r="D1314" t="n">
        <v>3</v>
      </c>
      <c r="E1314" t="n">
        <v>3.754</v>
      </c>
      <c r="F1314" t="n">
        <v>28.75</v>
      </c>
    </row>
    <row r="1315">
      <c r="A1315" s="4" t="n">
        <v>45510</v>
      </c>
      <c r="B1315" t="n">
        <v>97.27679999999999</v>
      </c>
      <c r="C1315" t="n">
        <v>48</v>
      </c>
      <c r="D1315" t="n">
        <v>1</v>
      </c>
      <c r="E1315" t="n">
        <v>3.754</v>
      </c>
      <c r="F1315" t="n">
        <v>25.91</v>
      </c>
    </row>
    <row r="1316">
      <c r="A1316" s="4" t="n">
        <v>45511</v>
      </c>
      <c r="B1316" t="n">
        <v>117.7576</v>
      </c>
      <c r="C1316" t="n">
        <v>48</v>
      </c>
      <c r="D1316" t="n">
        <v>1</v>
      </c>
      <c r="E1316" t="n">
        <v>3.74</v>
      </c>
      <c r="F1316" t="n">
        <v>31.49</v>
      </c>
    </row>
    <row r="1317">
      <c r="A1317" s="4" t="n">
        <v>45512</v>
      </c>
      <c r="B1317" t="n">
        <v>105.6794</v>
      </c>
      <c r="C1317" t="n">
        <v>48</v>
      </c>
      <c r="D1317" t="n">
        <v>5</v>
      </c>
      <c r="E1317" t="n">
        <v>3.732</v>
      </c>
      <c r="F1317" t="n">
        <v>28.32</v>
      </c>
    </row>
    <row r="1318">
      <c r="A1318" s="4" t="n">
        <v>45513</v>
      </c>
      <c r="B1318" t="n">
        <v>101.351</v>
      </c>
      <c r="C1318" t="n">
        <v>48</v>
      </c>
      <c r="E1318" t="n">
        <v>3.731</v>
      </c>
      <c r="F1318" t="n">
        <v>27.16</v>
      </c>
    </row>
    <row r="1319">
      <c r="A1319" s="4" t="n">
        <v>45514</v>
      </c>
      <c r="B1319" t="n">
        <v>102.9438</v>
      </c>
      <c r="C1319" t="n">
        <v>48</v>
      </c>
      <c r="E1319" t="n">
        <v>3.731</v>
      </c>
      <c r="F1319" t="n">
        <v>27.59</v>
      </c>
    </row>
    <row r="1320">
      <c r="A1320" s="4" t="n">
        <v>45515</v>
      </c>
      <c r="B1320" t="n">
        <v>97.2607</v>
      </c>
      <c r="C1320" t="n">
        <v>48</v>
      </c>
      <c r="D1320" t="n">
        <v>2</v>
      </c>
      <c r="E1320" t="n">
        <v>3.731</v>
      </c>
      <c r="F1320" t="n">
        <v>26.07</v>
      </c>
    </row>
    <row r="1321">
      <c r="A1321" s="4" t="n">
        <v>45516</v>
      </c>
      <c r="C1321" t="n">
        <v>33</v>
      </c>
      <c r="E1321" t="n">
        <v>3.747</v>
      </c>
    </row>
    <row r="1322">
      <c r="A1322" s="4" t="n">
        <v>45517</v>
      </c>
      <c r="B1322" t="n">
        <v>139.1632</v>
      </c>
      <c r="C1322" t="n">
        <v>48</v>
      </c>
      <c r="D1322" t="n">
        <v>2</v>
      </c>
      <c r="E1322" t="n">
        <v>3.75</v>
      </c>
      <c r="F1322" t="n">
        <v>37.11</v>
      </c>
    </row>
    <row r="1323">
      <c r="A1323" s="4" t="n">
        <v>45518</v>
      </c>
      <c r="B1323" t="n">
        <v>134.4735</v>
      </c>
      <c r="C1323" t="n">
        <v>48</v>
      </c>
      <c r="D1323" t="n">
        <v>2</v>
      </c>
      <c r="E1323" t="n">
        <v>3.744</v>
      </c>
      <c r="F1323" t="n">
        <v>35.92</v>
      </c>
    </row>
    <row r="1324">
      <c r="A1324" s="4" t="n">
        <v>45519</v>
      </c>
      <c r="B1324" t="n">
        <v>119.2348</v>
      </c>
      <c r="C1324" t="n">
        <v>48</v>
      </c>
      <c r="E1324" t="n">
        <v>3.737</v>
      </c>
      <c r="F1324" t="n">
        <v>31.91</v>
      </c>
    </row>
    <row r="1325">
      <c r="A1325" s="4" t="n">
        <v>45520</v>
      </c>
      <c r="B1325" t="n">
        <v>102.6279</v>
      </c>
      <c r="C1325" t="n">
        <v>48</v>
      </c>
      <c r="D1325" t="n">
        <v>1</v>
      </c>
      <c r="E1325" t="n">
        <v>3.748</v>
      </c>
      <c r="F1325" t="n">
        <v>27.38</v>
      </c>
    </row>
    <row r="1326">
      <c r="A1326" s="4" t="n">
        <v>45521</v>
      </c>
      <c r="B1326" t="n">
        <v>107.7009</v>
      </c>
      <c r="C1326" t="n">
        <v>48</v>
      </c>
      <c r="D1326" t="n">
        <v>1</v>
      </c>
      <c r="E1326" t="n">
        <v>3.748</v>
      </c>
      <c r="F1326" t="n">
        <v>28.74</v>
      </c>
    </row>
    <row r="1327">
      <c r="A1327" s="4" t="n">
        <v>45522</v>
      </c>
      <c r="B1327" t="n">
        <v>130.1973</v>
      </c>
      <c r="C1327" t="n">
        <v>48</v>
      </c>
      <c r="D1327" t="n">
        <v>1</v>
      </c>
      <c r="E1327" t="n">
        <v>3.748</v>
      </c>
      <c r="F1327" t="n">
        <v>34.74</v>
      </c>
    </row>
    <row r="1328">
      <c r="A1328" s="4" t="n">
        <v>45523</v>
      </c>
      <c r="B1328" t="n">
        <v>120.1962</v>
      </c>
      <c r="C1328" t="n">
        <v>48</v>
      </c>
      <c r="D1328" t="n">
        <v>3</v>
      </c>
      <c r="E1328" t="n">
        <v>3.74</v>
      </c>
      <c r="F1328" t="n">
        <v>32.14</v>
      </c>
    </row>
    <row r="1329">
      <c r="A1329" s="4" t="n">
        <v>45524</v>
      </c>
      <c r="B1329" t="n">
        <v>133.6754</v>
      </c>
      <c r="C1329" t="n">
        <v>48</v>
      </c>
      <c r="D1329" t="n">
        <v>5</v>
      </c>
      <c r="E1329" t="n">
        <v>3.747</v>
      </c>
      <c r="F1329" t="n">
        <v>35.68</v>
      </c>
    </row>
    <row r="1330">
      <c r="A1330" s="4" t="n">
        <v>45525</v>
      </c>
      <c r="B1330" t="n">
        <v>130.4494</v>
      </c>
      <c r="C1330" t="n">
        <v>48</v>
      </c>
      <c r="D1330" t="n">
        <v>3</v>
      </c>
      <c r="E1330" t="n">
        <v>3.744</v>
      </c>
      <c r="F1330" t="n">
        <v>34.84</v>
      </c>
    </row>
    <row r="1331">
      <c r="A1331" s="4" t="n">
        <v>45526</v>
      </c>
      <c r="B1331" t="n">
        <v>127.148</v>
      </c>
      <c r="C1331" t="n">
        <v>48</v>
      </c>
      <c r="E1331" t="n">
        <v>3.76</v>
      </c>
      <c r="F1331" t="n">
        <v>33.82</v>
      </c>
    </row>
    <row r="1332">
      <c r="A1332" s="4" t="n">
        <v>45527</v>
      </c>
      <c r="B1332" t="n">
        <v>103.5639</v>
      </c>
      <c r="C1332" t="n">
        <v>48</v>
      </c>
      <c r="D1332" t="n">
        <v>1</v>
      </c>
      <c r="E1332" t="n">
        <v>3.748</v>
      </c>
      <c r="F1332" t="n">
        <v>27.63</v>
      </c>
    </row>
    <row r="1333">
      <c r="A1333" s="4" t="n">
        <v>45528</v>
      </c>
      <c r="C1333" t="n">
        <v>38</v>
      </c>
      <c r="D1333" t="n">
        <v>1</v>
      </c>
      <c r="E1333" t="n">
        <v>3.748</v>
      </c>
    </row>
    <row r="1334">
      <c r="A1334" s="4" t="n">
        <v>45529</v>
      </c>
      <c r="B1334" t="n">
        <v>98.1635</v>
      </c>
      <c r="C1334" t="n">
        <v>48</v>
      </c>
      <c r="D1334" t="n">
        <v>1</v>
      </c>
      <c r="E1334" t="n">
        <v>3.748</v>
      </c>
      <c r="F1334" t="n">
        <v>26.19</v>
      </c>
    </row>
    <row r="1335">
      <c r="A1335" s="4" t="n">
        <v>45530</v>
      </c>
      <c r="B1335" t="n">
        <v>102.0704</v>
      </c>
      <c r="C1335" t="n">
        <v>48</v>
      </c>
      <c r="E1335" t="n">
        <v>3.759</v>
      </c>
      <c r="F1335" t="n">
        <v>27.15</v>
      </c>
    </row>
    <row r="1336">
      <c r="A1336" s="4" t="n">
        <v>45531</v>
      </c>
      <c r="B1336" t="n">
        <v>105.1184</v>
      </c>
      <c r="C1336" t="n">
        <v>48</v>
      </c>
      <c r="D1336" t="n">
        <v>2</v>
      </c>
      <c r="E1336" t="n">
        <v>3.748</v>
      </c>
      <c r="F1336" t="n">
        <v>28.05</v>
      </c>
    </row>
    <row r="1337">
      <c r="A1337" s="4" t="n">
        <v>45532</v>
      </c>
      <c r="B1337" t="n">
        <v>103.738</v>
      </c>
      <c r="C1337" t="n">
        <v>48</v>
      </c>
      <c r="D1337" t="n">
        <v>2</v>
      </c>
      <c r="E1337" t="n">
        <v>3.743</v>
      </c>
      <c r="F1337" t="n">
        <v>27.72</v>
      </c>
    </row>
    <row r="1338">
      <c r="A1338" s="4" t="n">
        <v>45533</v>
      </c>
      <c r="B1338" t="n">
        <v>103.3682</v>
      </c>
      <c r="C1338" t="n">
        <v>48</v>
      </c>
      <c r="D1338" t="n">
        <v>3</v>
      </c>
      <c r="E1338" t="n">
        <v>3.75</v>
      </c>
      <c r="F1338" t="n">
        <v>27.56</v>
      </c>
    </row>
    <row r="1339">
      <c r="A1339" s="4" t="n">
        <v>45534</v>
      </c>
      <c r="C1339" t="n">
        <v>34</v>
      </c>
      <c r="D1339" t="n">
        <v>1</v>
      </c>
      <c r="E1339" t="n">
        <v>3.75</v>
      </c>
    </row>
    <row r="1340">
      <c r="A1340" s="4" t="n">
        <v>45535</v>
      </c>
      <c r="B1340" t="n">
        <v>103.585</v>
      </c>
      <c r="C1340" t="n">
        <v>48</v>
      </c>
      <c r="E1340" t="n">
        <v>3.75</v>
      </c>
      <c r="F1340" t="n">
        <v>27.62</v>
      </c>
    </row>
    <row r="1341">
      <c r="A1341" s="4" t="n">
        <v>45536</v>
      </c>
      <c r="B1341" t="n">
        <v>176.4019</v>
      </c>
      <c r="C1341" t="n">
        <v>47</v>
      </c>
      <c r="D1341" t="n">
        <v>2</v>
      </c>
      <c r="E1341" t="n">
        <v>3.75</v>
      </c>
      <c r="F1341" t="n">
        <v>47.04</v>
      </c>
    </row>
    <row r="1342">
      <c r="A1342" s="4" t="n">
        <v>45537</v>
      </c>
      <c r="B1342" t="n">
        <v>123.0107</v>
      </c>
      <c r="C1342" t="n">
        <v>48</v>
      </c>
      <c r="D1342" t="n">
        <v>1</v>
      </c>
      <c r="E1342" t="n">
        <v>3.768</v>
      </c>
      <c r="F1342" t="n">
        <v>32.65</v>
      </c>
    </row>
    <row r="1343">
      <c r="A1343" s="4" t="n">
        <v>45538</v>
      </c>
      <c r="B1343" t="n">
        <v>123.6939</v>
      </c>
      <c r="C1343" t="n">
        <v>48</v>
      </c>
      <c r="D1343" t="n">
        <v>4</v>
      </c>
      <c r="E1343" t="n">
        <v>3.781</v>
      </c>
      <c r="F1343" t="n">
        <v>32.71</v>
      </c>
    </row>
    <row r="1344">
      <c r="A1344" s="4" t="n">
        <v>45539</v>
      </c>
      <c r="B1344" t="n">
        <v>125.6782</v>
      </c>
      <c r="C1344" t="n">
        <v>48</v>
      </c>
      <c r="D1344" t="n">
        <v>3</v>
      </c>
      <c r="E1344" t="n">
        <v>3.797</v>
      </c>
      <c r="F1344" t="n">
        <v>33.1</v>
      </c>
    </row>
    <row r="1345">
      <c r="A1345" s="4" t="n">
        <v>45540</v>
      </c>
      <c r="B1345" t="n">
        <v>106.6975</v>
      </c>
      <c r="C1345" t="n">
        <v>48</v>
      </c>
      <c r="D1345" t="n">
        <v>1</v>
      </c>
      <c r="E1345" t="n">
        <v>3.796</v>
      </c>
      <c r="F1345" t="n">
        <v>28.11</v>
      </c>
    </row>
    <row r="1346">
      <c r="A1346" s="4" t="n">
        <v>45541</v>
      </c>
      <c r="B1346" t="n">
        <v>102.1944</v>
      </c>
      <c r="C1346" t="n">
        <v>48</v>
      </c>
      <c r="E1346" t="n">
        <v>3.781</v>
      </c>
      <c r="F1346" t="n">
        <v>27.03</v>
      </c>
    </row>
    <row r="1347">
      <c r="A1347" s="4" t="n">
        <v>45542</v>
      </c>
      <c r="B1347" t="n">
        <v>99.4645</v>
      </c>
      <c r="C1347" t="n">
        <v>48</v>
      </c>
      <c r="E1347" t="n">
        <v>3.781</v>
      </c>
      <c r="F1347" t="n">
        <v>26.31</v>
      </c>
    </row>
    <row r="1348">
      <c r="A1348" s="4" t="n">
        <v>45543</v>
      </c>
      <c r="B1348" t="n">
        <v>98.393</v>
      </c>
      <c r="C1348" t="n">
        <v>48</v>
      </c>
      <c r="D1348" t="n">
        <v>1</v>
      </c>
      <c r="E1348" t="n">
        <v>3.781</v>
      </c>
      <c r="F1348" t="n">
        <v>26.02</v>
      </c>
    </row>
    <row r="1349">
      <c r="A1349" s="4" t="n">
        <v>45544</v>
      </c>
      <c r="B1349" t="n">
        <v>119.8679</v>
      </c>
      <c r="C1349" t="n">
        <v>48</v>
      </c>
      <c r="D1349" t="n">
        <v>2</v>
      </c>
      <c r="E1349" t="n">
        <v>3.816</v>
      </c>
      <c r="F1349" t="n">
        <v>31.41</v>
      </c>
    </row>
    <row r="1350">
      <c r="A1350" s="4" t="n">
        <v>45545</v>
      </c>
      <c r="B1350" t="n">
        <v>140.949</v>
      </c>
      <c r="C1350" t="n">
        <v>48</v>
      </c>
      <c r="D1350" t="n">
        <v>2</v>
      </c>
      <c r="E1350" t="n">
        <v>3.823</v>
      </c>
      <c r="F1350" t="n">
        <v>36.87</v>
      </c>
    </row>
    <row r="1351">
      <c r="A1351" s="4" t="n">
        <v>45546</v>
      </c>
      <c r="B1351" t="n">
        <v>123.4944</v>
      </c>
      <c r="C1351" t="n">
        <v>48</v>
      </c>
      <c r="D1351" t="n">
        <v>2</v>
      </c>
      <c r="E1351" t="n">
        <v>3.794</v>
      </c>
      <c r="F1351" t="n">
        <v>32.55</v>
      </c>
    </row>
    <row r="1352">
      <c r="A1352" s="4" t="n">
        <v>45547</v>
      </c>
      <c r="B1352" t="n">
        <v>111.3359</v>
      </c>
      <c r="C1352" t="n">
        <v>48</v>
      </c>
      <c r="D1352" t="n">
        <v>2</v>
      </c>
      <c r="E1352" t="n">
        <v>3.772</v>
      </c>
      <c r="F1352" t="n">
        <v>29.52</v>
      </c>
    </row>
    <row r="1353">
      <c r="A1353" s="4" t="n">
        <v>45548</v>
      </c>
      <c r="B1353" t="n">
        <v>121.4993</v>
      </c>
      <c r="C1353" t="n">
        <v>48</v>
      </c>
      <c r="D1353" t="n">
        <v>4</v>
      </c>
      <c r="E1353" t="n">
        <v>3.771</v>
      </c>
      <c r="F1353" t="n">
        <v>32.22</v>
      </c>
    </row>
    <row r="1354">
      <c r="A1354" s="4" t="n">
        <v>45549</v>
      </c>
      <c r="B1354" t="n">
        <v>105.4982</v>
      </c>
      <c r="C1354" t="n">
        <v>48</v>
      </c>
      <c r="D1354" t="n">
        <v>3</v>
      </c>
      <c r="E1354" t="n">
        <v>3.771</v>
      </c>
      <c r="F1354" t="n">
        <v>27.98</v>
      </c>
    </row>
    <row r="1355">
      <c r="A1355" s="4" t="n">
        <v>45550</v>
      </c>
      <c r="B1355" t="n">
        <v>102.9455</v>
      </c>
      <c r="C1355" t="n">
        <v>48</v>
      </c>
      <c r="D1355" t="n">
        <v>4</v>
      </c>
      <c r="E1355" t="n">
        <v>3.771</v>
      </c>
      <c r="F1355" t="n">
        <v>27.3</v>
      </c>
    </row>
    <row r="1356">
      <c r="A1356" s="4" t="n">
        <v>45551</v>
      </c>
      <c r="B1356" t="n">
        <v>140.9865</v>
      </c>
      <c r="C1356" t="n">
        <v>48</v>
      </c>
      <c r="D1356" t="n">
        <v>3</v>
      </c>
      <c r="E1356" t="n">
        <v>3.788</v>
      </c>
      <c r="F1356" t="n">
        <v>37.22</v>
      </c>
    </row>
    <row r="1357">
      <c r="A1357" s="4" t="n">
        <v>45552</v>
      </c>
      <c r="B1357" t="n">
        <v>147.2073</v>
      </c>
      <c r="C1357" t="n">
        <v>48</v>
      </c>
      <c r="D1357" t="n">
        <v>2</v>
      </c>
      <c r="E1357" t="n">
        <v>3.778</v>
      </c>
      <c r="F1357" t="n">
        <v>38.96</v>
      </c>
    </row>
    <row r="1358">
      <c r="A1358" s="4" t="n">
        <v>45553</v>
      </c>
      <c r="B1358" t="n">
        <v>141.6558</v>
      </c>
      <c r="C1358" t="n">
        <v>48</v>
      </c>
      <c r="E1358" t="n">
        <v>3.764</v>
      </c>
      <c r="F1358" t="n">
        <v>37.63</v>
      </c>
    </row>
    <row r="1359">
      <c r="A1359" s="4" t="n">
        <v>45554</v>
      </c>
      <c r="B1359" t="n">
        <v>145.2194</v>
      </c>
      <c r="C1359" t="n">
        <v>48</v>
      </c>
      <c r="D1359" t="n">
        <v>2</v>
      </c>
      <c r="E1359" t="n">
        <v>3.751</v>
      </c>
      <c r="F1359" t="n">
        <v>38.71</v>
      </c>
    </row>
    <row r="1360">
      <c r="A1360" s="4" t="n">
        <v>45555</v>
      </c>
      <c r="B1360" t="n">
        <v>144.959</v>
      </c>
      <c r="C1360" t="n">
        <v>48</v>
      </c>
      <c r="E1360" t="n">
        <v>3.754</v>
      </c>
      <c r="F1360" t="n">
        <v>38.61</v>
      </c>
    </row>
    <row r="1361">
      <c r="A1361" s="4" t="n">
        <v>45556</v>
      </c>
      <c r="B1361" t="n">
        <v>126.9505</v>
      </c>
      <c r="C1361" t="n">
        <v>48</v>
      </c>
      <c r="D1361" t="n">
        <v>3</v>
      </c>
      <c r="E1361" t="n">
        <v>3.754</v>
      </c>
      <c r="F1361" t="n">
        <v>33.82</v>
      </c>
    </row>
    <row r="1362">
      <c r="A1362" s="4" t="n">
        <v>45557</v>
      </c>
      <c r="B1362" t="n">
        <v>99.2814</v>
      </c>
      <c r="C1362" t="n">
        <v>48</v>
      </c>
      <c r="D1362" t="n">
        <v>7</v>
      </c>
      <c r="E1362" t="n">
        <v>3.754</v>
      </c>
      <c r="F1362" t="n">
        <v>26.45</v>
      </c>
    </row>
    <row r="1363">
      <c r="A1363" s="4" t="n">
        <v>45558</v>
      </c>
      <c r="B1363" t="n">
        <v>122.3525</v>
      </c>
      <c r="C1363" t="n">
        <v>48</v>
      </c>
      <c r="D1363" t="n">
        <v>4</v>
      </c>
      <c r="E1363" t="n">
        <v>3.773</v>
      </c>
      <c r="F1363" t="n">
        <v>32.43</v>
      </c>
    </row>
    <row r="1364">
      <c r="A1364" s="4" t="n">
        <v>45559</v>
      </c>
      <c r="B1364" t="n">
        <v>132.0091</v>
      </c>
      <c r="C1364" t="n">
        <v>48</v>
      </c>
      <c r="D1364" t="n">
        <v>2</v>
      </c>
      <c r="E1364" t="n">
        <v>3.768</v>
      </c>
      <c r="F1364" t="n">
        <v>35.03</v>
      </c>
    </row>
    <row r="1365">
      <c r="A1365" s="4" t="n">
        <v>45560</v>
      </c>
      <c r="B1365" t="n">
        <v>139.1489</v>
      </c>
      <c r="C1365" t="n">
        <v>48</v>
      </c>
      <c r="D1365" t="n">
        <v>4</v>
      </c>
      <c r="E1365" t="n">
        <v>3.767</v>
      </c>
      <c r="F1365" t="n">
        <v>36.94</v>
      </c>
    </row>
    <row r="1366">
      <c r="A1366" s="4" t="n">
        <v>45561</v>
      </c>
      <c r="B1366" t="n">
        <v>101.283</v>
      </c>
      <c r="C1366" t="n">
        <v>48</v>
      </c>
      <c r="D1366" t="n">
        <v>1</v>
      </c>
      <c r="E1366" t="n">
        <v>3.737</v>
      </c>
      <c r="F1366" t="n">
        <v>27.1</v>
      </c>
    </row>
    <row r="1367">
      <c r="A1367" s="4" t="n">
        <v>45562</v>
      </c>
      <c r="B1367" t="n">
        <v>103.2574</v>
      </c>
      <c r="C1367" t="n">
        <v>48</v>
      </c>
      <c r="D1367" t="n">
        <v>1</v>
      </c>
      <c r="E1367" t="n">
        <v>3.722</v>
      </c>
      <c r="F1367" t="n">
        <v>27.74</v>
      </c>
    </row>
    <row r="1368">
      <c r="A1368" s="4" t="n">
        <v>45563</v>
      </c>
      <c r="B1368" t="n">
        <v>100.7582</v>
      </c>
      <c r="C1368" t="n">
        <v>48</v>
      </c>
      <c r="D1368" t="n">
        <v>12</v>
      </c>
      <c r="E1368" t="n">
        <v>3.722</v>
      </c>
      <c r="F1368" t="n">
        <v>27.07</v>
      </c>
    </row>
    <row r="1369">
      <c r="A1369" s="4" t="n">
        <v>45564</v>
      </c>
      <c r="B1369" t="n">
        <v>98.2826</v>
      </c>
      <c r="C1369" t="n">
        <v>46</v>
      </c>
      <c r="D1369" t="n">
        <v>0</v>
      </c>
      <c r="E1369" t="n">
        <v>3.722</v>
      </c>
      <c r="F1369" t="n">
        <v>26.41</v>
      </c>
    </row>
    <row r="1370">
      <c r="A1370" s="4" t="n">
        <v>45565</v>
      </c>
      <c r="B1370" t="n">
        <v>111.2901</v>
      </c>
      <c r="C1370" t="n">
        <v>48</v>
      </c>
      <c r="D1370" t="n">
        <v>5</v>
      </c>
      <c r="E1370" t="n">
        <v>3.714</v>
      </c>
      <c r="F1370" t="n">
        <v>29.97</v>
      </c>
    </row>
    <row r="1371">
      <c r="A1371" s="4" t="n">
        <v>45566</v>
      </c>
      <c r="B1371" t="n">
        <v>97.6609</v>
      </c>
      <c r="C1371" t="n">
        <v>48</v>
      </c>
      <c r="D1371" t="n">
        <v>2</v>
      </c>
      <c r="E1371" t="n">
        <v>3.718</v>
      </c>
      <c r="F1371" t="n">
        <v>26.27</v>
      </c>
    </row>
    <row r="1372">
      <c r="A1372" s="4" t="n">
        <v>45567</v>
      </c>
      <c r="B1372" t="n">
        <v>99.8201</v>
      </c>
      <c r="C1372" t="n">
        <v>44</v>
      </c>
      <c r="D1372" t="n">
        <v>2</v>
      </c>
      <c r="E1372" t="n">
        <v>3.721</v>
      </c>
      <c r="F1372" t="n">
        <v>26.83</v>
      </c>
    </row>
    <row r="1373">
      <c r="A1373" s="4" t="n">
        <v>45568</v>
      </c>
      <c r="B1373" t="n">
        <v>97.0986</v>
      </c>
      <c r="C1373" t="n">
        <v>48</v>
      </c>
      <c r="D1373" t="n">
        <v>2</v>
      </c>
      <c r="E1373" t="n">
        <v>3.73</v>
      </c>
      <c r="F1373" t="n">
        <v>26.03</v>
      </c>
    </row>
    <row r="1374">
      <c r="A1374" s="4" t="n">
        <v>45569</v>
      </c>
      <c r="B1374" t="n">
        <v>97.229</v>
      </c>
      <c r="C1374" t="n">
        <v>48</v>
      </c>
      <c r="D1374" t="n">
        <v>1</v>
      </c>
      <c r="E1374" t="n">
        <v>3.734</v>
      </c>
      <c r="F1374" t="n">
        <v>26.04</v>
      </c>
    </row>
    <row r="1375">
      <c r="A1375" s="4" t="n">
        <v>45570</v>
      </c>
      <c r="B1375" t="n">
        <v>148.348</v>
      </c>
      <c r="C1375" t="n">
        <v>48</v>
      </c>
      <c r="D1375" t="n">
        <v>4</v>
      </c>
      <c r="E1375" t="n">
        <v>3.734</v>
      </c>
      <c r="F1375" t="n">
        <v>39.73</v>
      </c>
    </row>
    <row r="1376">
      <c r="A1376" s="4" t="n">
        <v>45571</v>
      </c>
      <c r="B1376" t="n">
        <v>110.1093</v>
      </c>
      <c r="C1376" t="n">
        <v>48</v>
      </c>
      <c r="D1376" t="n">
        <v>1</v>
      </c>
      <c r="E1376" t="n">
        <v>3.734</v>
      </c>
      <c r="F1376" t="n">
        <v>29.49</v>
      </c>
    </row>
    <row r="1377">
      <c r="A1377" s="4" t="n">
        <v>45572</v>
      </c>
      <c r="B1377" t="n">
        <v>147.5005</v>
      </c>
      <c r="C1377" t="n">
        <v>48</v>
      </c>
      <c r="D1377" t="n">
        <v>2</v>
      </c>
      <c r="E1377" t="n">
        <v>3.744</v>
      </c>
      <c r="F1377" t="n">
        <v>39.4</v>
      </c>
    </row>
    <row r="1378">
      <c r="A1378" s="4" t="n">
        <v>45573</v>
      </c>
      <c r="B1378" t="n">
        <v>99.77030000000001</v>
      </c>
      <c r="C1378" t="n">
        <v>48</v>
      </c>
      <c r="D1378" t="n">
        <v>2</v>
      </c>
      <c r="E1378" t="n">
        <v>3.744</v>
      </c>
      <c r="F1378" t="n">
        <v>26.65</v>
      </c>
    </row>
    <row r="1379">
      <c r="A1379" s="4" t="n">
        <v>45574</v>
      </c>
      <c r="B1379" t="n">
        <v>122.6201</v>
      </c>
      <c r="C1379" t="n">
        <v>48</v>
      </c>
      <c r="D1379" t="n">
        <v>2</v>
      </c>
      <c r="E1379" t="n">
        <v>3.76</v>
      </c>
      <c r="F1379" t="n">
        <v>32.61</v>
      </c>
    </row>
    <row r="1380">
      <c r="A1380" s="4" t="n">
        <v>45575</v>
      </c>
      <c r="B1380" t="n">
        <v>103.2217</v>
      </c>
      <c r="C1380" t="n">
        <v>48</v>
      </c>
      <c r="D1380" t="n">
        <v>2</v>
      </c>
      <c r="E1380" t="n">
        <v>3.767</v>
      </c>
      <c r="F1380" t="n">
        <v>27.4</v>
      </c>
    </row>
    <row r="1381">
      <c r="A1381" s="4" t="n">
        <v>45576</v>
      </c>
      <c r="B1381" t="n">
        <v>114.0237</v>
      </c>
      <c r="C1381" t="n">
        <v>48</v>
      </c>
      <c r="D1381" t="n">
        <v>1</v>
      </c>
      <c r="E1381" t="n">
        <v>3.759</v>
      </c>
      <c r="F1381" t="n">
        <v>30.33</v>
      </c>
    </row>
    <row r="1382">
      <c r="A1382" s="4" t="n">
        <v>45577</v>
      </c>
      <c r="B1382" t="n">
        <v>119.2178</v>
      </c>
      <c r="C1382" t="n">
        <v>48</v>
      </c>
      <c r="E1382" t="n">
        <v>3.759</v>
      </c>
      <c r="F1382" t="n">
        <v>31.72</v>
      </c>
    </row>
    <row r="1383">
      <c r="A1383" s="4" t="n">
        <v>45578</v>
      </c>
      <c r="B1383" t="n">
        <v>97.798</v>
      </c>
      <c r="C1383" t="n">
        <v>48</v>
      </c>
      <c r="D1383" t="n">
        <v>2</v>
      </c>
      <c r="E1383" t="n">
        <v>3.759</v>
      </c>
      <c r="F1383" t="n">
        <v>26.02</v>
      </c>
    </row>
    <row r="1384">
      <c r="A1384" s="4" t="n">
        <v>45579</v>
      </c>
      <c r="B1384" t="n">
        <v>100.9983</v>
      </c>
      <c r="C1384" t="n">
        <v>47</v>
      </c>
      <c r="E1384" t="n">
        <v>3.763</v>
      </c>
      <c r="F1384" t="n">
        <v>26.84</v>
      </c>
    </row>
    <row r="1385">
      <c r="A1385" s="4" t="n">
        <v>45580</v>
      </c>
      <c r="B1385" t="n">
        <v>138.632</v>
      </c>
      <c r="C1385" t="n">
        <v>47</v>
      </c>
      <c r="E1385" t="n">
        <v>3.77</v>
      </c>
      <c r="F1385" t="n">
        <v>36.77</v>
      </c>
    </row>
    <row r="1386">
      <c r="A1386" s="4" t="n">
        <v>45581</v>
      </c>
      <c r="B1386" t="n">
        <v>135.0843</v>
      </c>
      <c r="C1386" t="n">
        <v>48</v>
      </c>
      <c r="D1386" t="n">
        <v>2</v>
      </c>
      <c r="E1386" t="n">
        <v>3.773</v>
      </c>
      <c r="F1386" t="n">
        <v>35.8</v>
      </c>
    </row>
    <row r="1387">
      <c r="A1387" s="4" t="n">
        <v>45582</v>
      </c>
      <c r="B1387" t="n">
        <v>126.4457</v>
      </c>
      <c r="C1387" t="n">
        <v>48</v>
      </c>
      <c r="D1387" t="n">
        <v>2</v>
      </c>
      <c r="E1387" t="n">
        <v>3.771</v>
      </c>
      <c r="F1387" t="n">
        <v>33.53</v>
      </c>
    </row>
    <row r="1388">
      <c r="A1388" s="4" t="n">
        <v>45583</v>
      </c>
      <c r="B1388" t="n">
        <v>165.9996</v>
      </c>
      <c r="C1388" t="n">
        <v>46</v>
      </c>
      <c r="E1388" t="n">
        <v>3.759</v>
      </c>
      <c r="F1388" t="n">
        <v>44.16</v>
      </c>
    </row>
    <row r="1389">
      <c r="A1389" s="4" t="n">
        <v>45584</v>
      </c>
      <c r="B1389" t="n">
        <v>164.2786</v>
      </c>
      <c r="C1389" t="n">
        <v>48</v>
      </c>
      <c r="D1389" t="n">
        <v>2</v>
      </c>
      <c r="E1389" t="n">
        <v>3.759</v>
      </c>
      <c r="F1389" t="n">
        <v>43.7</v>
      </c>
    </row>
    <row r="1390">
      <c r="A1390" s="4" t="n">
        <v>45585</v>
      </c>
      <c r="B1390" t="n">
        <v>138.9344</v>
      </c>
      <c r="C1390" t="n">
        <v>48</v>
      </c>
      <c r="E1390" t="n">
        <v>3.759</v>
      </c>
      <c r="F1390" t="n">
        <v>36.96</v>
      </c>
    </row>
    <row r="1391">
      <c r="A1391" s="4" t="n">
        <v>45586</v>
      </c>
      <c r="B1391" t="n">
        <v>166.8109</v>
      </c>
      <c r="C1391" t="n">
        <v>48</v>
      </c>
      <c r="D1391" t="n">
        <v>2</v>
      </c>
      <c r="E1391" t="n">
        <v>3.767</v>
      </c>
      <c r="F1391" t="n">
        <v>44.28</v>
      </c>
    </row>
    <row r="1392">
      <c r="A1392" s="4" t="n">
        <v>45587</v>
      </c>
      <c r="B1392" t="n">
        <v>169.2515</v>
      </c>
      <c r="C1392" t="n">
        <v>48</v>
      </c>
      <c r="D1392" t="n">
        <v>2</v>
      </c>
      <c r="E1392" t="n">
        <v>3.759</v>
      </c>
      <c r="F1392" t="n">
        <v>45.03</v>
      </c>
    </row>
    <row r="1393">
      <c r="A1393" s="4" t="n">
        <v>45588</v>
      </c>
      <c r="B1393" t="n">
        <v>154.3758</v>
      </c>
      <c r="C1393" t="n">
        <v>48</v>
      </c>
      <c r="E1393" t="n">
        <v>3.757</v>
      </c>
      <c r="F1393" t="n">
        <v>41.09</v>
      </c>
    </row>
    <row r="1394">
      <c r="A1394" s="4" t="n">
        <v>45589</v>
      </c>
      <c r="B1394" t="n">
        <v>136.0605</v>
      </c>
      <c r="C1394" t="n">
        <v>48</v>
      </c>
      <c r="D1394" t="n">
        <v>15</v>
      </c>
      <c r="E1394" t="n">
        <v>3.757</v>
      </c>
      <c r="F1394" t="n">
        <v>36.22</v>
      </c>
    </row>
    <row r="1395">
      <c r="A1395" s="4" t="n">
        <v>45590</v>
      </c>
      <c r="B1395" t="n">
        <v>140.9996</v>
      </c>
      <c r="C1395" t="n">
        <v>48</v>
      </c>
      <c r="D1395" t="n">
        <v>2</v>
      </c>
      <c r="E1395" t="n">
        <v>3.758</v>
      </c>
      <c r="F1395" t="n">
        <v>37.52</v>
      </c>
    </row>
    <row r="1396">
      <c r="A1396" s="4" t="n">
        <v>45591</v>
      </c>
      <c r="B1396" t="n">
        <v>140.9536</v>
      </c>
      <c r="C1396" t="n">
        <v>48</v>
      </c>
      <c r="D1396" t="n">
        <v>1</v>
      </c>
      <c r="E1396" t="n">
        <v>3.758</v>
      </c>
      <c r="F1396" t="n">
        <v>37.51</v>
      </c>
    </row>
    <row r="1397">
      <c r="A1397" s="4" t="n">
        <v>45592</v>
      </c>
      <c r="B1397" t="n">
        <v>97.6263</v>
      </c>
      <c r="C1397" t="n">
        <v>48</v>
      </c>
      <c r="D1397" t="n">
        <v>3</v>
      </c>
      <c r="E1397" t="n">
        <v>3.758</v>
      </c>
      <c r="F1397" t="n">
        <v>25.98</v>
      </c>
    </row>
    <row r="1398">
      <c r="A1398" s="4" t="n">
        <v>45593</v>
      </c>
      <c r="B1398" t="n">
        <v>110.2048</v>
      </c>
      <c r="C1398" t="n">
        <v>48</v>
      </c>
      <c r="D1398" t="n">
        <v>1</v>
      </c>
      <c r="E1398" t="n">
        <v>3.775</v>
      </c>
      <c r="F1398" t="n">
        <v>29.19</v>
      </c>
    </row>
    <row r="1399">
      <c r="A1399" s="4" t="n">
        <v>45594</v>
      </c>
      <c r="B1399" t="n">
        <v>98.4936</v>
      </c>
      <c r="C1399" t="n">
        <v>48</v>
      </c>
      <c r="D1399" t="n">
        <v>1</v>
      </c>
      <c r="E1399" t="n">
        <v>3.772</v>
      </c>
      <c r="F1399" t="n">
        <v>26.11</v>
      </c>
    </row>
    <row r="1400">
      <c r="A1400" s="4" t="n">
        <v>45595</v>
      </c>
      <c r="B1400" t="n">
        <v>97.30719999999999</v>
      </c>
      <c r="C1400" t="n">
        <v>48</v>
      </c>
      <c r="D1400" t="n">
        <v>3</v>
      </c>
      <c r="E1400" t="n">
        <v>3.776</v>
      </c>
      <c r="F1400" t="n">
        <v>25.77</v>
      </c>
    </row>
    <row r="1401">
      <c r="A1401" s="4" t="n">
        <v>45596</v>
      </c>
      <c r="B1401" t="n">
        <v>102.0419</v>
      </c>
      <c r="C1401" t="n">
        <v>48</v>
      </c>
      <c r="E1401" t="n">
        <v>3.775</v>
      </c>
      <c r="F1401" t="n">
        <v>27.03</v>
      </c>
    </row>
    <row r="1402">
      <c r="A1402" s="4" t="n">
        <v>45597</v>
      </c>
      <c r="B1402" t="n">
        <v>102.5931</v>
      </c>
      <c r="C1402" t="n">
        <v>48</v>
      </c>
      <c r="D1402" t="n">
        <v>1</v>
      </c>
      <c r="E1402" t="n">
        <v>3.775</v>
      </c>
      <c r="F1402" t="n">
        <v>27.18</v>
      </c>
    </row>
    <row r="1403">
      <c r="A1403" s="4" t="n">
        <v>45598</v>
      </c>
      <c r="B1403" t="n">
        <v>134.779</v>
      </c>
      <c r="C1403" t="n">
        <v>48</v>
      </c>
      <c r="D1403" t="n">
        <v>3</v>
      </c>
      <c r="E1403" t="n">
        <v>3.775</v>
      </c>
      <c r="F1403" t="n">
        <v>35.7</v>
      </c>
    </row>
    <row r="1404">
      <c r="A1404" s="4" t="n">
        <v>45599</v>
      </c>
      <c r="B1404" t="n">
        <v>145.9106</v>
      </c>
      <c r="C1404" t="n">
        <v>48</v>
      </c>
      <c r="E1404" t="n">
        <v>3.775</v>
      </c>
      <c r="F1404" t="n">
        <v>38.65</v>
      </c>
    </row>
    <row r="1405">
      <c r="A1405" s="4" t="n">
        <v>45600</v>
      </c>
      <c r="B1405" t="n">
        <v>102.5884</v>
      </c>
      <c r="C1405" t="n">
        <v>48</v>
      </c>
      <c r="E1405" t="n">
        <v>3.774</v>
      </c>
      <c r="F1405" t="n">
        <v>27.18</v>
      </c>
    </row>
    <row r="1406">
      <c r="A1406" s="4" t="n">
        <v>45601</v>
      </c>
      <c r="B1406" t="n">
        <v>103.6124</v>
      </c>
      <c r="C1406" t="n">
        <v>48</v>
      </c>
      <c r="D1406" t="n">
        <v>6</v>
      </c>
      <c r="E1406" t="n">
        <v>3.778</v>
      </c>
      <c r="F1406" t="n">
        <v>27.43</v>
      </c>
    </row>
    <row r="1407">
      <c r="A1407" s="4" t="n">
        <v>45602</v>
      </c>
      <c r="B1407" t="n">
        <v>102.7028</v>
      </c>
      <c r="C1407" t="n">
        <v>48</v>
      </c>
      <c r="D1407" t="n">
        <v>4</v>
      </c>
      <c r="E1407" t="n">
        <v>3.787</v>
      </c>
      <c r="F1407" t="n">
        <v>27.12</v>
      </c>
    </row>
    <row r="1408">
      <c r="A1408" s="4" t="n">
        <v>45603</v>
      </c>
      <c r="B1408" t="n">
        <v>140.317</v>
      </c>
      <c r="C1408" t="n">
        <v>48</v>
      </c>
      <c r="D1408" t="n">
        <v>4</v>
      </c>
      <c r="E1408" t="n">
        <v>3.76</v>
      </c>
      <c r="F1408" t="n">
        <v>37.32</v>
      </c>
    </row>
    <row r="1409">
      <c r="A1409" s="4" t="n">
        <v>45604</v>
      </c>
      <c r="B1409" t="n">
        <v>150.5164</v>
      </c>
      <c r="C1409" t="n">
        <v>48</v>
      </c>
      <c r="D1409" t="n">
        <v>5</v>
      </c>
      <c r="E1409" t="n">
        <v>3.769</v>
      </c>
      <c r="F1409" t="n">
        <v>39.94</v>
      </c>
    </row>
    <row r="1410">
      <c r="A1410" s="4" t="n">
        <v>45605</v>
      </c>
      <c r="B1410" t="n">
        <v>120.592</v>
      </c>
      <c r="C1410" t="n">
        <v>48</v>
      </c>
      <c r="D1410" t="n">
        <v>2</v>
      </c>
      <c r="E1410" t="n">
        <v>3.769</v>
      </c>
      <c r="F1410" t="n">
        <v>32</v>
      </c>
    </row>
    <row r="1411">
      <c r="A1411" s="4" t="n">
        <v>45606</v>
      </c>
      <c r="B1411" t="n">
        <v>100.7003</v>
      </c>
      <c r="C1411" t="n">
        <v>48</v>
      </c>
      <c r="E1411" t="n">
        <v>3.769</v>
      </c>
      <c r="F1411" t="n">
        <v>26.72</v>
      </c>
    </row>
    <row r="1412">
      <c r="A1412" s="4" t="n">
        <v>45607</v>
      </c>
      <c r="B1412" t="n">
        <v>98.4462</v>
      </c>
      <c r="C1412" t="n">
        <v>47</v>
      </c>
      <c r="D1412" t="n">
        <v>0</v>
      </c>
      <c r="E1412" t="n">
        <v>3.781</v>
      </c>
      <c r="F1412" t="n">
        <v>26.04</v>
      </c>
    </row>
    <row r="1413">
      <c r="A1413" s="4" t="n">
        <v>45608</v>
      </c>
      <c r="B1413" t="n">
        <v>117.2635</v>
      </c>
      <c r="C1413" t="n">
        <v>48</v>
      </c>
      <c r="E1413" t="n">
        <v>3.788</v>
      </c>
      <c r="F1413" t="n">
        <v>30.96</v>
      </c>
    </row>
    <row r="1414">
      <c r="A1414" s="4" t="n">
        <v>45609</v>
      </c>
      <c r="B1414" t="n">
        <v>98.5501</v>
      </c>
      <c r="C1414" t="n">
        <v>48</v>
      </c>
      <c r="E1414" t="n">
        <v>3.8</v>
      </c>
      <c r="F1414" t="n">
        <v>25.93</v>
      </c>
    </row>
    <row r="1415">
      <c r="A1415" s="4" t="n">
        <v>45610</v>
      </c>
      <c r="B1415" t="n">
        <v>103.0537</v>
      </c>
      <c r="C1415" t="n">
        <v>48</v>
      </c>
      <c r="E1415" t="n">
        <v>3.805</v>
      </c>
      <c r="F1415" t="n">
        <v>27.08</v>
      </c>
    </row>
    <row r="1416">
      <c r="A1416" s="4" t="n">
        <v>45611</v>
      </c>
      <c r="B1416" t="n">
        <v>96.81659999999999</v>
      </c>
      <c r="C1416" t="n">
        <v>46</v>
      </c>
      <c r="D1416" t="n">
        <v>0</v>
      </c>
      <c r="E1416" t="n">
        <v>3.807</v>
      </c>
      <c r="F1416" t="n">
        <v>25.43</v>
      </c>
    </row>
    <row r="1417">
      <c r="A1417" s="4" t="n">
        <v>45612</v>
      </c>
      <c r="C1417" t="n">
        <v>37</v>
      </c>
      <c r="D1417" t="n">
        <v>0</v>
      </c>
      <c r="E1417" t="n">
        <v>3.807</v>
      </c>
    </row>
    <row r="1418">
      <c r="A1418" s="4" t="n">
        <v>45613</v>
      </c>
      <c r="B1418" t="n">
        <v>94.18429999999999</v>
      </c>
      <c r="C1418" t="n">
        <v>47</v>
      </c>
      <c r="D1418" t="n">
        <v>0</v>
      </c>
      <c r="E1418" t="n">
        <v>3.807</v>
      </c>
      <c r="F1418" t="n">
        <v>24.74</v>
      </c>
    </row>
    <row r="1419">
      <c r="A1419" s="4" t="n">
        <v>45614</v>
      </c>
      <c r="B1419" t="n">
        <v>93.9075</v>
      </c>
      <c r="C1419" t="n">
        <v>47</v>
      </c>
      <c r="D1419" t="n">
        <v>0</v>
      </c>
      <c r="E1419" t="n">
        <v>3.799</v>
      </c>
      <c r="F1419" t="n">
        <v>24.72</v>
      </c>
    </row>
    <row r="1420">
      <c r="A1420" s="4" t="n">
        <v>45615</v>
      </c>
      <c r="B1420" t="n">
        <v>106.3454</v>
      </c>
      <c r="C1420" t="n">
        <v>45</v>
      </c>
      <c r="D1420" t="n">
        <v>0</v>
      </c>
      <c r="E1420" t="n">
        <v>3.798</v>
      </c>
      <c r="F1420" t="n">
        <v>28</v>
      </c>
    </row>
    <row r="1421">
      <c r="A1421" s="4" t="n">
        <v>45616</v>
      </c>
      <c r="B1421" t="n">
        <v>112.0834</v>
      </c>
      <c r="C1421" t="n">
        <v>46</v>
      </c>
      <c r="D1421" t="n">
        <v>0</v>
      </c>
      <c r="E1421" t="n">
        <v>3.798</v>
      </c>
      <c r="F1421" t="n">
        <v>29.51</v>
      </c>
    </row>
    <row r="1422">
      <c r="A1422" s="4" t="n">
        <v>45617</v>
      </c>
      <c r="B1422" t="n">
        <v>113.1271</v>
      </c>
      <c r="C1422" t="n">
        <v>48</v>
      </c>
      <c r="E1422" t="n">
        <v>3.797</v>
      </c>
      <c r="F1422" t="n">
        <v>29.79</v>
      </c>
    </row>
    <row r="1423">
      <c r="A1423" s="4" t="n">
        <v>45618</v>
      </c>
      <c r="B1423" t="n">
        <v>94.98099999999999</v>
      </c>
      <c r="C1423" t="n">
        <v>48</v>
      </c>
      <c r="E1423" t="n">
        <v>3.798</v>
      </c>
      <c r="F1423" t="n">
        <v>25.01</v>
      </c>
    </row>
    <row r="1424">
      <c r="A1424" s="4" t="n">
        <v>45619</v>
      </c>
      <c r="B1424" t="n">
        <v>93.5607</v>
      </c>
      <c r="C1424" t="n">
        <v>48</v>
      </c>
      <c r="D1424" t="n">
        <v>11</v>
      </c>
      <c r="E1424" t="n">
        <v>3.798</v>
      </c>
      <c r="F1424" t="n">
        <v>24.63</v>
      </c>
    </row>
    <row r="1425">
      <c r="A1425" s="4" t="n">
        <v>45620</v>
      </c>
      <c r="B1425" t="n">
        <v>99.04730000000001</v>
      </c>
      <c r="C1425" t="n">
        <v>48</v>
      </c>
      <c r="D1425" t="n">
        <v>4</v>
      </c>
      <c r="E1425" t="n">
        <v>3.798</v>
      </c>
      <c r="F1425" t="n">
        <v>26.08</v>
      </c>
    </row>
    <row r="1426">
      <c r="A1426" s="4" t="n">
        <v>45621</v>
      </c>
      <c r="B1426" t="n">
        <v>112.8855</v>
      </c>
      <c r="C1426" t="n">
        <v>48</v>
      </c>
      <c r="D1426" t="n">
        <v>1</v>
      </c>
      <c r="E1426" t="n">
        <v>3.783</v>
      </c>
      <c r="F1426" t="n">
        <v>29.84</v>
      </c>
    </row>
    <row r="1427">
      <c r="A1427" s="4" t="n">
        <v>45622</v>
      </c>
      <c r="B1427" t="n">
        <v>105.0683</v>
      </c>
      <c r="C1427" t="n">
        <v>41</v>
      </c>
      <c r="D1427" t="n">
        <v>0</v>
      </c>
      <c r="E1427" t="n">
        <v>3.773</v>
      </c>
      <c r="F1427" t="n">
        <v>27.85</v>
      </c>
    </row>
    <row r="1428">
      <c r="A1428" s="4" t="n">
        <v>45623</v>
      </c>
      <c r="C1428" t="n">
        <v>31</v>
      </c>
      <c r="D1428" t="n">
        <v>0</v>
      </c>
      <c r="E1428" t="n">
        <v>3.762</v>
      </c>
    </row>
    <row r="1429">
      <c r="A1429" s="4" t="n">
        <v>45624</v>
      </c>
      <c r="B1429" t="n">
        <v>99.84820000000001</v>
      </c>
      <c r="C1429" t="n">
        <v>43</v>
      </c>
      <c r="D1429" t="n">
        <v>0</v>
      </c>
      <c r="E1429" t="n">
        <v>3.759</v>
      </c>
      <c r="F1429" t="n">
        <v>26.56</v>
      </c>
    </row>
    <row r="1430">
      <c r="A1430" s="4" t="n">
        <v>45625</v>
      </c>
      <c r="B1430" t="n">
        <v>110.9133</v>
      </c>
      <c r="C1430" t="n">
        <v>48</v>
      </c>
      <c r="D1430" t="n">
        <v>3</v>
      </c>
      <c r="E1430" t="n">
        <v>3.745</v>
      </c>
      <c r="F1430" t="n">
        <v>29.62</v>
      </c>
    </row>
    <row r="1431">
      <c r="A1431" s="4" t="n">
        <v>45626</v>
      </c>
      <c r="B1431" t="n">
        <v>94.26049999999999</v>
      </c>
      <c r="C1431" t="n">
        <v>48</v>
      </c>
      <c r="D1431" t="n">
        <v>2</v>
      </c>
      <c r="E1431" t="n">
        <v>3.745</v>
      </c>
      <c r="F1431" t="n">
        <v>25.17</v>
      </c>
    </row>
    <row r="1432">
      <c r="A1432" s="4" t="n">
        <v>45627</v>
      </c>
      <c r="B1432" t="n">
        <v>37.7239</v>
      </c>
      <c r="C1432" t="n">
        <v>48</v>
      </c>
      <c r="E1432" t="n">
        <v>3.745</v>
      </c>
      <c r="F1432" t="n">
        <v>10.07</v>
      </c>
    </row>
    <row r="1433">
      <c r="A1433" s="4" t="n">
        <v>45628</v>
      </c>
      <c r="B1433" t="n">
        <v>81.25149999999999</v>
      </c>
      <c r="C1433" t="n">
        <v>48</v>
      </c>
      <c r="E1433" t="n">
        <v>3.766</v>
      </c>
      <c r="F1433" t="n">
        <v>21.58</v>
      </c>
    </row>
    <row r="1434">
      <c r="A1434" s="4" t="n">
        <v>45629</v>
      </c>
      <c r="B1434" t="n">
        <v>99.1675</v>
      </c>
      <c r="C1434" t="n">
        <v>44</v>
      </c>
      <c r="D1434" t="n">
        <v>0</v>
      </c>
      <c r="E1434" t="n">
        <v>3.749</v>
      </c>
      <c r="F1434" t="n">
        <v>26.45</v>
      </c>
    </row>
    <row r="1435">
      <c r="A1435" s="4" t="n">
        <v>45630</v>
      </c>
      <c r="C1435" t="n">
        <v>24</v>
      </c>
      <c r="D1435" t="n">
        <v>0</v>
      </c>
      <c r="E1435" t="n">
        <v>3.74</v>
      </c>
    </row>
    <row r="1436">
      <c r="A1436" s="4" t="n">
        <v>45631</v>
      </c>
      <c r="C1436" t="n">
        <v>26</v>
      </c>
      <c r="D1436" t="n">
        <v>0</v>
      </c>
      <c r="E1436" t="n">
        <v>3.735</v>
      </c>
    </row>
    <row r="1437">
      <c r="A1437" s="4" t="n">
        <v>45632</v>
      </c>
      <c r="C1437" t="n">
        <v>34</v>
      </c>
      <c r="D1437" t="n">
        <v>0</v>
      </c>
      <c r="E1437" t="n">
        <v>3.727</v>
      </c>
    </row>
    <row r="1438">
      <c r="A1438" s="4" t="n">
        <v>45633</v>
      </c>
      <c r="B1438" t="n">
        <v>93.1893</v>
      </c>
      <c r="C1438" t="n">
        <v>45</v>
      </c>
      <c r="D1438" t="n">
        <v>0</v>
      </c>
      <c r="E1438" t="n">
        <v>3.727</v>
      </c>
      <c r="F1438" t="n">
        <v>25</v>
      </c>
    </row>
    <row r="1439">
      <c r="A1439" s="4" t="n">
        <v>45634</v>
      </c>
      <c r="B1439" t="n">
        <v>90.16240000000001</v>
      </c>
      <c r="C1439" t="n">
        <v>48</v>
      </c>
      <c r="E1439" t="n">
        <v>3.727</v>
      </c>
      <c r="F1439" t="n">
        <v>24.19</v>
      </c>
    </row>
    <row r="1440">
      <c r="A1440" s="4" t="n">
        <v>45635</v>
      </c>
      <c r="B1440" t="n">
        <v>92.3613</v>
      </c>
      <c r="C1440" t="n">
        <v>43</v>
      </c>
      <c r="D1440" t="n">
        <v>0</v>
      </c>
      <c r="E1440" t="n">
        <v>3.727</v>
      </c>
      <c r="F1440" t="n">
        <v>24.78</v>
      </c>
    </row>
    <row r="1441">
      <c r="A1441" s="4" t="n">
        <v>45636</v>
      </c>
      <c r="B1441" t="n">
        <v>90.7998</v>
      </c>
      <c r="C1441" t="n">
        <v>45</v>
      </c>
      <c r="D1441" t="n">
        <v>0</v>
      </c>
      <c r="E1441" t="n">
        <v>3.718</v>
      </c>
      <c r="F1441" t="n">
        <v>24.42</v>
      </c>
    </row>
    <row r="1442">
      <c r="A1442" s="4" t="n">
        <v>45637</v>
      </c>
      <c r="B1442" t="n">
        <v>94.1833</v>
      </c>
      <c r="C1442" t="n">
        <v>44</v>
      </c>
      <c r="D1442" t="n">
        <v>0</v>
      </c>
      <c r="E1442" t="n">
        <v>3.722</v>
      </c>
      <c r="F1442" t="n">
        <v>25.3</v>
      </c>
    </row>
    <row r="1443">
      <c r="A1443" s="4" t="n">
        <v>45638</v>
      </c>
      <c r="B1443" t="n">
        <v>100.2551</v>
      </c>
      <c r="C1443" t="n">
        <v>47</v>
      </c>
      <c r="D1443" t="n">
        <v>0</v>
      </c>
      <c r="E1443" t="n">
        <v>3.735</v>
      </c>
      <c r="F1443" t="n">
        <v>26.84</v>
      </c>
    </row>
    <row r="1444">
      <c r="A1444" s="4" t="n">
        <v>45639</v>
      </c>
      <c r="B1444" t="n">
        <v>94.1422</v>
      </c>
      <c r="C1444" t="n">
        <v>46</v>
      </c>
      <c r="D1444" t="n">
        <v>0</v>
      </c>
      <c r="E1444" t="n">
        <v>3.737</v>
      </c>
      <c r="F1444" t="n">
        <v>25.19</v>
      </c>
    </row>
    <row r="1445">
      <c r="A1445" s="4" t="n">
        <v>45640</v>
      </c>
      <c r="B1445" t="n">
        <v>91.2367</v>
      </c>
      <c r="C1445" t="n">
        <v>44</v>
      </c>
      <c r="D1445" t="n">
        <v>0</v>
      </c>
      <c r="E1445" t="n">
        <v>3.737</v>
      </c>
      <c r="F1445" t="n">
        <v>24.41</v>
      </c>
    </row>
    <row r="1446">
      <c r="A1446" s="4" t="n">
        <v>45641</v>
      </c>
      <c r="C1446" t="n">
        <v>36</v>
      </c>
      <c r="D1446" t="n">
        <v>0</v>
      </c>
      <c r="E1446" t="n">
        <v>3.737</v>
      </c>
    </row>
    <row r="1447">
      <c r="A1447" s="4" t="n">
        <v>45642</v>
      </c>
      <c r="B1447" t="n">
        <v>98.6232</v>
      </c>
      <c r="C1447" t="n">
        <v>47</v>
      </c>
      <c r="D1447" t="n">
        <v>0</v>
      </c>
      <c r="E1447" t="n">
        <v>3.74</v>
      </c>
      <c r="F1447" t="n">
        <v>26.37</v>
      </c>
    </row>
    <row r="1448">
      <c r="A1448" s="4" t="n">
        <v>45643</v>
      </c>
      <c r="B1448" t="n">
        <v>93.05629999999999</v>
      </c>
      <c r="C1448" t="n">
        <v>43</v>
      </c>
      <c r="D1448" t="n">
        <v>0</v>
      </c>
      <c r="E1448" t="n">
        <v>3.746</v>
      </c>
      <c r="F1448" t="n">
        <v>24.84</v>
      </c>
    </row>
    <row r="1449">
      <c r="A1449" s="4" t="n">
        <v>45644</v>
      </c>
      <c r="B1449" t="n">
        <v>113.479</v>
      </c>
      <c r="C1449" t="n">
        <v>45</v>
      </c>
      <c r="D1449" t="n">
        <v>0</v>
      </c>
      <c r="E1449" t="n">
        <v>3.74</v>
      </c>
      <c r="F1449" t="n">
        <v>30.34</v>
      </c>
    </row>
    <row r="1450">
      <c r="A1450" s="4" t="n">
        <v>45645</v>
      </c>
      <c r="B1450" t="n">
        <v>104.5876</v>
      </c>
      <c r="C1450" t="n">
        <v>46</v>
      </c>
      <c r="D1450" t="n">
        <v>0</v>
      </c>
      <c r="E1450" t="n">
        <v>3.743</v>
      </c>
      <c r="F1450" t="n">
        <v>27.94</v>
      </c>
    </row>
    <row r="1451">
      <c r="A1451" s="4" t="n">
        <v>45646</v>
      </c>
      <c r="B1451" t="n">
        <v>112.4161</v>
      </c>
      <c r="C1451" t="n">
        <v>47</v>
      </c>
      <c r="D1451" t="n">
        <v>0</v>
      </c>
      <c r="E1451" t="n">
        <v>3.731</v>
      </c>
      <c r="F1451" t="n">
        <v>30.13</v>
      </c>
    </row>
    <row r="1452">
      <c r="A1452" s="4" t="n">
        <v>45647</v>
      </c>
      <c r="B1452" t="n">
        <v>64.6808</v>
      </c>
      <c r="C1452" t="n">
        <v>44</v>
      </c>
      <c r="D1452" t="n">
        <v>0</v>
      </c>
      <c r="E1452" t="n">
        <v>3.731</v>
      </c>
      <c r="F1452" t="n">
        <v>17.34</v>
      </c>
    </row>
    <row r="1453">
      <c r="A1453" s="4" t="n">
        <v>45648</v>
      </c>
      <c r="B1453" t="n">
        <v>106.5467</v>
      </c>
      <c r="C1453" t="n">
        <v>46</v>
      </c>
      <c r="D1453" t="n">
        <v>0</v>
      </c>
      <c r="E1453" t="n">
        <v>3.731</v>
      </c>
      <c r="F1453" t="n">
        <v>28.56</v>
      </c>
    </row>
    <row r="1454">
      <c r="A1454" s="4" t="n">
        <v>45649</v>
      </c>
      <c r="B1454" t="n">
        <v>97.6589</v>
      </c>
      <c r="C1454" t="n">
        <v>42</v>
      </c>
      <c r="D1454" t="n">
        <v>0</v>
      </c>
      <c r="E1454" t="n">
        <v>3.735</v>
      </c>
      <c r="F1454" t="n">
        <v>26.15</v>
      </c>
    </row>
    <row r="1455">
      <c r="A1455" s="4" t="n">
        <v>45650</v>
      </c>
      <c r="B1455" t="n">
        <v>88.20959999999999</v>
      </c>
      <c r="C1455" t="n">
        <v>44</v>
      </c>
      <c r="D1455" t="n">
        <v>0</v>
      </c>
      <c r="E1455" t="n">
        <v>3.731</v>
      </c>
      <c r="F1455" t="n">
        <v>23.64</v>
      </c>
    </row>
    <row r="1456">
      <c r="A1456" s="4" t="n">
        <v>45651</v>
      </c>
      <c r="B1456" t="n">
        <v>20.305</v>
      </c>
      <c r="C1456" t="n">
        <v>45</v>
      </c>
      <c r="D1456" t="n">
        <v>0</v>
      </c>
      <c r="E1456" t="n">
        <v>3.731</v>
      </c>
      <c r="F1456" t="n">
        <v>5.44</v>
      </c>
    </row>
    <row r="1457">
      <c r="A1457" s="4" t="n">
        <v>45652</v>
      </c>
      <c r="B1457" t="n">
        <v>97.1083</v>
      </c>
      <c r="C1457" t="n">
        <v>46</v>
      </c>
      <c r="D1457" t="n">
        <v>0</v>
      </c>
      <c r="E1457" t="n">
        <v>3.748</v>
      </c>
      <c r="F1457" t="n">
        <v>25.91</v>
      </c>
    </row>
    <row r="1458">
      <c r="A1458" s="4" t="n">
        <v>45653</v>
      </c>
      <c r="B1458" t="n">
        <v>97.5282</v>
      </c>
      <c r="C1458" t="n">
        <v>45</v>
      </c>
      <c r="D1458" t="n">
        <v>0</v>
      </c>
      <c r="E1458" t="n">
        <v>3.75</v>
      </c>
      <c r="F1458" t="n">
        <v>26.01</v>
      </c>
    </row>
    <row r="1459">
      <c r="A1459" s="4" t="n">
        <v>45654</v>
      </c>
      <c r="C1459" t="n">
        <v>13</v>
      </c>
      <c r="D1459" t="n">
        <v>0</v>
      </c>
      <c r="E1459" t="n">
        <v>3.75</v>
      </c>
    </row>
    <row r="1460">
      <c r="A1460" s="4" t="n">
        <v>45655</v>
      </c>
      <c r="B1460" t="n">
        <v>97.9896</v>
      </c>
      <c r="C1460" t="n">
        <v>40</v>
      </c>
      <c r="D1460" t="n">
        <v>0</v>
      </c>
      <c r="E1460" t="n">
        <v>3.75</v>
      </c>
      <c r="F1460" t="n">
        <v>26.13</v>
      </c>
    </row>
    <row r="1461">
      <c r="A1461" s="4" t="n">
        <v>45656</v>
      </c>
      <c r="B1461" t="n">
        <v>99.04730000000001</v>
      </c>
      <c r="C1461" t="n">
        <v>45</v>
      </c>
      <c r="D1461" t="n">
        <v>0</v>
      </c>
      <c r="E1461" t="n">
        <v>3.77</v>
      </c>
      <c r="F1461" t="n">
        <v>26.27</v>
      </c>
    </row>
    <row r="1462">
      <c r="A1462" s="4" t="n">
        <v>45657</v>
      </c>
      <c r="B1462" t="n">
        <v>120.9069</v>
      </c>
      <c r="C1462" t="n">
        <v>43</v>
      </c>
      <c r="D1462" t="n">
        <v>0</v>
      </c>
      <c r="E1462" t="n">
        <v>3.77</v>
      </c>
      <c r="F1462" t="n">
        <v>32.07</v>
      </c>
    </row>
    <row r="1463">
      <c r="A1463" s="4" t="n">
        <v>45658</v>
      </c>
      <c r="B1463" t="n">
        <v>29.684</v>
      </c>
      <c r="C1463" t="n">
        <v>45</v>
      </c>
      <c r="D1463" t="n">
        <v>0</v>
      </c>
      <c r="E1463" t="n">
        <v>3.77</v>
      </c>
      <c r="F1463" t="n">
        <v>7.87</v>
      </c>
    </row>
    <row r="1464">
      <c r="A1464" s="4" t="n">
        <v>45659</v>
      </c>
      <c r="B1464" t="n">
        <v>21.1908</v>
      </c>
      <c r="C1464" t="n">
        <v>43</v>
      </c>
      <c r="D1464" t="n">
        <v>0</v>
      </c>
      <c r="E1464" t="n">
        <v>3.759</v>
      </c>
      <c r="F1464" t="n">
        <v>5.64</v>
      </c>
    </row>
    <row r="1465">
      <c r="A1465" s="4" t="n">
        <v>45660</v>
      </c>
      <c r="B1465" t="n">
        <v>106.6918</v>
      </c>
      <c r="C1465" t="n">
        <v>47</v>
      </c>
      <c r="D1465" t="n">
        <v>0</v>
      </c>
      <c r="E1465" t="n">
        <v>3.76</v>
      </c>
      <c r="F1465" t="n">
        <v>28.38</v>
      </c>
    </row>
    <row r="1466">
      <c r="A1466" s="4" t="n">
        <v>45661</v>
      </c>
      <c r="C1466" t="n">
        <v>32</v>
      </c>
      <c r="D1466" t="n">
        <v>0</v>
      </c>
      <c r="E1466" t="n">
        <v>3.77</v>
      </c>
    </row>
    <row r="1467">
      <c r="A1467" s="4" t="n">
        <v>45662</v>
      </c>
      <c r="B1467" t="n">
        <v>92.48399999999999</v>
      </c>
      <c r="C1467" t="n">
        <v>46</v>
      </c>
      <c r="D1467" t="n">
        <v>0</v>
      </c>
      <c r="E1467" t="n">
        <v>3.76</v>
      </c>
      <c r="F1467" t="n">
        <v>24.6</v>
      </c>
    </row>
    <row r="1468">
      <c r="A1468" s="4" t="n">
        <v>45663</v>
      </c>
      <c r="B1468" t="n">
        <v>95.46720000000001</v>
      </c>
      <c r="C1468" t="n">
        <v>47</v>
      </c>
      <c r="E1468" t="n">
        <v>3.767</v>
      </c>
      <c r="F1468" t="n">
        <v>25.34</v>
      </c>
    </row>
    <row r="1469">
      <c r="A1469" s="4" t="n">
        <v>45664</v>
      </c>
      <c r="B1469" t="n">
        <v>99.20189999999999</v>
      </c>
      <c r="C1469" t="n">
        <v>48</v>
      </c>
      <c r="E1469" t="n">
        <v>3.772</v>
      </c>
      <c r="F1469" t="n">
        <v>26.3</v>
      </c>
    </row>
    <row r="1470">
      <c r="A1470" s="4" t="n">
        <v>45665</v>
      </c>
      <c r="B1470" t="n">
        <v>88.8222</v>
      </c>
      <c r="C1470" t="n">
        <v>48</v>
      </c>
      <c r="E1470" t="n">
        <v>3.783</v>
      </c>
      <c r="F1470" t="n">
        <v>23.48</v>
      </c>
    </row>
    <row r="1471">
      <c r="A1471" s="4" t="n">
        <v>45666</v>
      </c>
      <c r="B1471" t="n">
        <v>84.3883</v>
      </c>
      <c r="C1471" t="n">
        <v>48</v>
      </c>
      <c r="E1471" t="n">
        <v>3.769</v>
      </c>
      <c r="F1471" t="n">
        <v>22.39</v>
      </c>
    </row>
    <row r="1472">
      <c r="A1472" s="4" t="n">
        <v>45667</v>
      </c>
      <c r="B1472" t="n">
        <v>103.6299</v>
      </c>
      <c r="C1472" t="n">
        <v>45</v>
      </c>
      <c r="D1472" t="n">
        <v>0</v>
      </c>
      <c r="E1472" t="n">
        <v>3.769</v>
      </c>
      <c r="F1472" t="n">
        <v>27.5</v>
      </c>
    </row>
    <row r="1473">
      <c r="A1473" s="4" t="n">
        <v>45668</v>
      </c>
      <c r="B1473" t="n">
        <v>97.50709999999999</v>
      </c>
      <c r="C1473" t="n">
        <v>47</v>
      </c>
      <c r="D1473" t="n">
        <v>0</v>
      </c>
      <c r="E1473" t="n">
        <v>3.769</v>
      </c>
      <c r="F1473" t="n">
        <v>25.87</v>
      </c>
    </row>
    <row r="1474">
      <c r="A1474" s="4" t="n">
        <v>45669</v>
      </c>
      <c r="B1474" t="n">
        <v>93.9952</v>
      </c>
      <c r="C1474" t="n">
        <v>44</v>
      </c>
      <c r="D1474" t="n">
        <v>0</v>
      </c>
      <c r="E1474" t="n">
        <v>3.769</v>
      </c>
      <c r="F1474" t="n">
        <v>24.94</v>
      </c>
    </row>
    <row r="1475">
      <c r="A1475" s="4" t="n">
        <v>45670</v>
      </c>
      <c r="B1475" t="n">
        <v>103.5818</v>
      </c>
      <c r="C1475" t="n">
        <v>45</v>
      </c>
      <c r="D1475" t="n">
        <v>0</v>
      </c>
      <c r="E1475" t="n">
        <v>3.785</v>
      </c>
      <c r="F1475" t="n">
        <v>27.37</v>
      </c>
    </row>
    <row r="1476">
      <c r="A1476" s="4" t="n">
        <v>45671</v>
      </c>
      <c r="B1476" t="n">
        <v>109.1855</v>
      </c>
      <c r="C1476" t="n">
        <v>48</v>
      </c>
      <c r="E1476" t="n">
        <v>3.778</v>
      </c>
      <c r="F1476" t="n">
        <v>28.9</v>
      </c>
    </row>
    <row r="1477">
      <c r="A1477" s="4" t="n">
        <v>45672</v>
      </c>
      <c r="B1477" t="n">
        <v>96.3138</v>
      </c>
      <c r="C1477" t="n">
        <v>41</v>
      </c>
      <c r="D1477" t="n">
        <v>0</v>
      </c>
      <c r="E1477" t="n">
        <v>3.768</v>
      </c>
      <c r="F1477" t="n">
        <v>25.56</v>
      </c>
    </row>
    <row r="1478">
      <c r="A1478" s="4" t="n">
        <v>45673</v>
      </c>
      <c r="C1478" t="n">
        <v>20</v>
      </c>
      <c r="D1478" t="n">
        <v>0</v>
      </c>
      <c r="E1478" t="n">
        <v>3.769</v>
      </c>
    </row>
    <row r="1479">
      <c r="A1479" s="4" t="n">
        <v>45674</v>
      </c>
      <c r="C1479" t="n">
        <v>37</v>
      </c>
      <c r="D1479" t="n">
        <v>0</v>
      </c>
      <c r="E1479" t="n">
        <v>3.752</v>
      </c>
    </row>
    <row r="1480">
      <c r="A1480" s="4" t="n">
        <v>45675</v>
      </c>
      <c r="B1480" t="n">
        <v>221.9179</v>
      </c>
      <c r="C1480" t="n">
        <v>40</v>
      </c>
      <c r="D1480" t="n">
        <v>0</v>
      </c>
      <c r="E1480" t="n">
        <v>3.752</v>
      </c>
      <c r="F1480" t="n">
        <v>59.15</v>
      </c>
    </row>
    <row r="1481">
      <c r="A1481" s="4" t="n">
        <v>45676</v>
      </c>
      <c r="B1481" t="n">
        <v>105.5367</v>
      </c>
      <c r="C1481" t="n">
        <v>46</v>
      </c>
      <c r="D1481" t="n">
        <v>0</v>
      </c>
      <c r="E1481" t="n">
        <v>3.752</v>
      </c>
      <c r="F1481" t="n">
        <v>28.13</v>
      </c>
    </row>
    <row r="1482">
      <c r="A1482" s="4" t="n">
        <v>45677</v>
      </c>
      <c r="B1482" t="n">
        <v>115.4345</v>
      </c>
      <c r="C1482" t="n">
        <v>46</v>
      </c>
      <c r="D1482" t="n">
        <v>0</v>
      </c>
      <c r="E1482" t="n">
        <v>3.742</v>
      </c>
      <c r="F1482" t="n">
        <v>30.85</v>
      </c>
    </row>
    <row r="1483">
      <c r="A1483" s="4" t="n">
        <v>45678</v>
      </c>
      <c r="B1483" t="n">
        <v>124.2184</v>
      </c>
      <c r="C1483" t="n">
        <v>48</v>
      </c>
      <c r="E1483" t="n">
        <v>3.735</v>
      </c>
      <c r="F1483" t="n">
        <v>33.26</v>
      </c>
    </row>
    <row r="1484">
      <c r="A1484" s="4" t="n">
        <v>45679</v>
      </c>
      <c r="B1484" t="n">
        <v>99.5104</v>
      </c>
      <c r="C1484" t="n">
        <v>47</v>
      </c>
      <c r="D1484" t="n">
        <v>0</v>
      </c>
      <c r="E1484" t="n">
        <v>3.724</v>
      </c>
      <c r="F1484" t="n">
        <v>26.72</v>
      </c>
    </row>
    <row r="1485">
      <c r="A1485" s="4" t="n">
        <v>45680</v>
      </c>
      <c r="B1485" t="n">
        <v>95.9272</v>
      </c>
      <c r="C1485" t="n">
        <v>47</v>
      </c>
      <c r="D1485" t="n">
        <v>0</v>
      </c>
      <c r="E1485" t="n">
        <v>3.717</v>
      </c>
      <c r="F1485" t="n">
        <v>25.81</v>
      </c>
    </row>
    <row r="1486">
      <c r="A1486" s="4" t="n">
        <v>45681</v>
      </c>
      <c r="B1486" t="n">
        <v>81.1279</v>
      </c>
      <c r="C1486" t="n">
        <v>43</v>
      </c>
      <c r="D1486" t="n">
        <v>0</v>
      </c>
      <c r="E1486" t="n">
        <v>3.716</v>
      </c>
      <c r="F1486" t="n">
        <v>21.83</v>
      </c>
    </row>
    <row r="1487">
      <c r="A1487" s="4" t="n">
        <v>45682</v>
      </c>
      <c r="B1487" t="n">
        <v>95.47150000000001</v>
      </c>
      <c r="C1487" t="n">
        <v>46</v>
      </c>
      <c r="D1487" t="n">
        <v>0</v>
      </c>
      <c r="E1487" t="n">
        <v>3.716</v>
      </c>
      <c r="F1487" t="n">
        <v>25.69</v>
      </c>
    </row>
    <row r="1488">
      <c r="A1488" s="4" t="n">
        <v>45683</v>
      </c>
      <c r="B1488" t="n">
        <v>79.27849999999999</v>
      </c>
      <c r="C1488" t="n">
        <v>43</v>
      </c>
      <c r="D1488" t="n">
        <v>0</v>
      </c>
      <c r="E1488" t="n">
        <v>3.716</v>
      </c>
      <c r="F1488" t="n">
        <v>21.33</v>
      </c>
    </row>
    <row r="1489">
      <c r="A1489" s="4" t="n">
        <v>45684</v>
      </c>
      <c r="B1489" t="n">
        <v>95.0578</v>
      </c>
      <c r="C1489" t="n">
        <v>43</v>
      </c>
      <c r="D1489" t="n">
        <v>0</v>
      </c>
      <c r="E1489" t="n">
        <v>3.742</v>
      </c>
      <c r="F1489" t="n">
        <v>25.4</v>
      </c>
    </row>
    <row r="1490">
      <c r="A1490" s="4" t="n">
        <v>45685</v>
      </c>
      <c r="B1490" t="n">
        <v>106.4525</v>
      </c>
      <c r="C1490" t="n">
        <v>43</v>
      </c>
      <c r="D1490" t="n">
        <v>0</v>
      </c>
      <c r="E1490" t="n">
        <v>3.743</v>
      </c>
      <c r="F1490" t="n">
        <v>28.44</v>
      </c>
    </row>
    <row r="1491">
      <c r="A1491" s="4" t="n">
        <v>45686</v>
      </c>
      <c r="B1491" t="n">
        <v>95.0788</v>
      </c>
      <c r="C1491" t="n">
        <v>41</v>
      </c>
      <c r="D1491" t="n">
        <v>0</v>
      </c>
      <c r="E1491" t="n">
        <v>3.728</v>
      </c>
      <c r="F1491" t="n">
        <v>25.5</v>
      </c>
    </row>
    <row r="1492">
      <c r="A1492" s="4" t="n">
        <v>45687</v>
      </c>
      <c r="C1492" t="n">
        <v>38</v>
      </c>
      <c r="D1492" t="n">
        <v>0</v>
      </c>
      <c r="E1492" t="n">
        <v>3.72</v>
      </c>
    </row>
    <row r="1493">
      <c r="A1493" s="4" t="n">
        <v>45688</v>
      </c>
      <c r="B1493" t="n">
        <v>75.48</v>
      </c>
      <c r="C1493" t="n">
        <v>47</v>
      </c>
      <c r="D1493" t="n">
        <v>0</v>
      </c>
      <c r="E1493" t="n">
        <v>3.728</v>
      </c>
      <c r="F1493" t="n">
        <v>20.25</v>
      </c>
    </row>
    <row r="1494">
      <c r="A1494" s="4" t="n">
        <v>45689</v>
      </c>
      <c r="B1494" t="n">
        <v>113.5269</v>
      </c>
      <c r="C1494" t="n">
        <v>47</v>
      </c>
      <c r="D1494" t="n">
        <v>0</v>
      </c>
      <c r="E1494" t="n">
        <v>3.728</v>
      </c>
      <c r="F1494" t="n">
        <v>30.45</v>
      </c>
    </row>
    <row r="1495">
      <c r="A1495" s="4" t="n">
        <v>45690</v>
      </c>
      <c r="B1495" t="n">
        <v>61.4045</v>
      </c>
      <c r="C1495" t="n">
        <v>43</v>
      </c>
      <c r="D1495" t="n">
        <v>0</v>
      </c>
      <c r="E1495" t="n">
        <v>3.728</v>
      </c>
      <c r="F1495" t="n">
        <v>16.47</v>
      </c>
    </row>
    <row r="1496">
      <c r="A1496" s="4" t="n">
        <v>45691</v>
      </c>
      <c r="B1496" t="n">
        <v>103.5753</v>
      </c>
      <c r="C1496" t="n">
        <v>48</v>
      </c>
      <c r="D1496" t="n">
        <v>1</v>
      </c>
      <c r="E1496" t="n">
        <v>3.722</v>
      </c>
      <c r="F1496" t="n">
        <v>27.83</v>
      </c>
    </row>
    <row r="1497">
      <c r="A1497" s="4" t="n">
        <v>45692</v>
      </c>
      <c r="B1497" t="n">
        <v>117.5969</v>
      </c>
      <c r="C1497" t="n">
        <v>43</v>
      </c>
      <c r="D1497" t="n">
        <v>0</v>
      </c>
      <c r="E1497" t="n">
        <v>3.712</v>
      </c>
      <c r="F1497" t="n">
        <v>31.68</v>
      </c>
    </row>
    <row r="1498">
      <c r="A1498" s="4" t="n">
        <v>45693</v>
      </c>
      <c r="B1498" t="n">
        <v>116.2687</v>
      </c>
      <c r="C1498" t="n">
        <v>46</v>
      </c>
      <c r="D1498" t="n">
        <v>0</v>
      </c>
      <c r="E1498" t="n">
        <v>3.72</v>
      </c>
      <c r="F1498" t="n">
        <v>31.26</v>
      </c>
    </row>
    <row r="1499">
      <c r="A1499" s="4" t="n">
        <v>45694</v>
      </c>
      <c r="B1499" t="n">
        <v>110.4215</v>
      </c>
      <c r="C1499" t="n">
        <v>45</v>
      </c>
      <c r="D1499" t="n">
        <v>0</v>
      </c>
      <c r="E1499" t="n">
        <v>3.715</v>
      </c>
      <c r="F1499" t="n">
        <v>29.72</v>
      </c>
    </row>
    <row r="1500">
      <c r="A1500" s="4" t="n">
        <v>45695</v>
      </c>
      <c r="B1500" t="n">
        <v>102.4109</v>
      </c>
      <c r="C1500" t="n">
        <v>45</v>
      </c>
      <c r="D1500" t="n">
        <v>0</v>
      </c>
      <c r="E1500" t="n">
        <v>3.718</v>
      </c>
      <c r="F1500" t="n">
        <v>27.54</v>
      </c>
    </row>
    <row r="1501">
      <c r="A1501" s="4" t="n">
        <v>45696</v>
      </c>
      <c r="B1501" t="n">
        <v>102.0609</v>
      </c>
      <c r="C1501" t="n">
        <v>47</v>
      </c>
      <c r="D1501" t="n">
        <v>0</v>
      </c>
      <c r="E1501" t="n">
        <v>3.718</v>
      </c>
      <c r="F1501" t="n">
        <v>27.45</v>
      </c>
    </row>
    <row r="1502">
      <c r="A1502" s="4" t="n">
        <v>45697</v>
      </c>
      <c r="B1502" t="n">
        <v>96.9415</v>
      </c>
      <c r="C1502" t="n">
        <v>48</v>
      </c>
      <c r="D1502" t="n">
        <v>9</v>
      </c>
      <c r="E1502" t="n">
        <v>3.718</v>
      </c>
      <c r="F1502" t="n">
        <v>26.07</v>
      </c>
    </row>
    <row r="1503">
      <c r="A1503" s="4" t="n">
        <v>45698</v>
      </c>
      <c r="B1503" t="n">
        <v>284.0543</v>
      </c>
      <c r="C1503" t="n">
        <v>48</v>
      </c>
      <c r="D1503" t="n">
        <v>7</v>
      </c>
      <c r="E1503" t="n">
        <v>3.719</v>
      </c>
      <c r="F1503" t="n">
        <v>76.38</v>
      </c>
    </row>
    <row r="1504">
      <c r="A1504" s="4" t="n">
        <v>45699</v>
      </c>
      <c r="B1504" t="n">
        <v>116.9059</v>
      </c>
      <c r="C1504" t="n">
        <v>48</v>
      </c>
      <c r="D1504" t="n">
        <v>3</v>
      </c>
      <c r="E1504" t="n">
        <v>3.714</v>
      </c>
      <c r="F1504" t="n">
        <v>31.48</v>
      </c>
    </row>
    <row r="1505">
      <c r="A1505" s="4" t="n">
        <v>45700</v>
      </c>
      <c r="B1505" t="n">
        <v>114.5526</v>
      </c>
      <c r="C1505" t="n">
        <v>48</v>
      </c>
      <c r="D1505" t="n">
        <v>3</v>
      </c>
      <c r="E1505" t="n">
        <v>3.714</v>
      </c>
      <c r="F1505" t="n">
        <v>30.84</v>
      </c>
    </row>
    <row r="1506">
      <c r="A1506" s="4" t="n">
        <v>45701</v>
      </c>
      <c r="B1506" t="n">
        <v>117.3666</v>
      </c>
      <c r="C1506" t="n">
        <v>48</v>
      </c>
      <c r="D1506" t="n">
        <v>3</v>
      </c>
      <c r="E1506" t="n">
        <v>3.719</v>
      </c>
      <c r="F1506" t="n">
        <v>31.56</v>
      </c>
    </row>
    <row r="1507">
      <c r="A1507" s="4" t="n">
        <v>45702</v>
      </c>
      <c r="B1507" t="n">
        <v>91.8818</v>
      </c>
      <c r="C1507" t="n">
        <v>48</v>
      </c>
      <c r="D1507" t="n">
        <v>3</v>
      </c>
      <c r="E1507" t="n">
        <v>3.712</v>
      </c>
      <c r="F1507" t="n">
        <v>24.75</v>
      </c>
    </row>
    <row r="1508">
      <c r="A1508" s="4" t="n">
        <v>45703</v>
      </c>
      <c r="B1508" t="n">
        <v>96.9637</v>
      </c>
      <c r="C1508" t="n">
        <v>46</v>
      </c>
      <c r="D1508" t="n">
        <v>8</v>
      </c>
      <c r="E1508" t="n">
        <v>3.712</v>
      </c>
      <c r="F1508" t="n">
        <v>26.12</v>
      </c>
    </row>
    <row r="1509">
      <c r="A1509" s="4" t="n">
        <v>45704</v>
      </c>
      <c r="B1509" t="n">
        <v>80.77979999999999</v>
      </c>
      <c r="C1509" t="n">
        <v>48</v>
      </c>
      <c r="D1509" t="n">
        <v>5</v>
      </c>
      <c r="E1509" t="n">
        <v>3.712</v>
      </c>
      <c r="F1509" t="n">
        <v>21.76</v>
      </c>
    </row>
    <row r="1510">
      <c r="A1510" s="4" t="n">
        <v>45705</v>
      </c>
      <c r="B1510" t="n">
        <v>76.5582</v>
      </c>
      <c r="C1510" t="n">
        <v>48</v>
      </c>
      <c r="D1510" t="n">
        <v>2</v>
      </c>
      <c r="E1510" t="n">
        <v>3.708</v>
      </c>
      <c r="F1510" t="n">
        <v>20.65</v>
      </c>
    </row>
    <row r="1511">
      <c r="A1511" s="4" t="n">
        <v>45706</v>
      </c>
      <c r="B1511" t="n">
        <v>88.85720000000001</v>
      </c>
      <c r="C1511" t="n">
        <v>48</v>
      </c>
      <c r="D1511" t="n">
        <v>7</v>
      </c>
      <c r="E1511" t="n">
        <v>3.695</v>
      </c>
      <c r="F1511" t="n">
        <v>24.05</v>
      </c>
    </row>
    <row r="1512">
      <c r="A1512" s="4" t="n">
        <v>45707</v>
      </c>
      <c r="B1512" t="n">
        <v>99.73090000000001</v>
      </c>
      <c r="C1512" t="n">
        <v>48</v>
      </c>
      <c r="D1512" t="n">
        <v>3</v>
      </c>
      <c r="E1512" t="n">
        <v>3.69</v>
      </c>
      <c r="F1512" t="n">
        <v>27.03</v>
      </c>
    </row>
    <row r="1513">
      <c r="A1513" s="4" t="n">
        <v>45708</v>
      </c>
      <c r="B1513" t="n">
        <v>78.75830000000001</v>
      </c>
      <c r="C1513" t="n">
        <v>48</v>
      </c>
      <c r="D1513" t="n">
        <v>1</v>
      </c>
      <c r="E1513" t="n">
        <v>3.687</v>
      </c>
      <c r="F1513" t="n">
        <v>21.36</v>
      </c>
    </row>
    <row r="1514">
      <c r="A1514" s="4" t="n">
        <v>45709</v>
      </c>
      <c r="B1514" t="n">
        <v>98.9348</v>
      </c>
      <c r="C1514" t="n">
        <v>48</v>
      </c>
      <c r="D1514" t="n">
        <v>2</v>
      </c>
      <c r="E1514" t="n">
        <v>3.683</v>
      </c>
      <c r="F1514" t="n">
        <v>26.86</v>
      </c>
    </row>
    <row r="1515">
      <c r="A1515" s="4" t="n">
        <v>45710</v>
      </c>
      <c r="B1515" t="n">
        <v>100.595</v>
      </c>
      <c r="C1515" t="n">
        <v>48</v>
      </c>
      <c r="D1515" t="n">
        <v>1</v>
      </c>
      <c r="E1515" t="n">
        <v>3.683</v>
      </c>
      <c r="F1515" t="n">
        <v>27.31</v>
      </c>
    </row>
    <row r="1516">
      <c r="A1516" s="4" t="n">
        <v>45711</v>
      </c>
      <c r="B1516" t="n">
        <v>86.0603</v>
      </c>
      <c r="C1516" t="n">
        <v>48</v>
      </c>
      <c r="D1516" t="n">
        <v>4</v>
      </c>
      <c r="E1516" t="n">
        <v>3.683</v>
      </c>
      <c r="F1516" t="n">
        <v>23.37</v>
      </c>
    </row>
    <row r="1517">
      <c r="A1517" s="4" t="n">
        <v>45712</v>
      </c>
      <c r="B1517" t="n">
        <v>91.78749999999999</v>
      </c>
      <c r="C1517" t="n">
        <v>48</v>
      </c>
      <c r="D1517" t="n">
        <v>5</v>
      </c>
      <c r="E1517" t="n">
        <v>3.689</v>
      </c>
      <c r="F1517" t="n">
        <v>24.88</v>
      </c>
    </row>
    <row r="1518">
      <c r="A1518" s="4" t="n">
        <v>45713</v>
      </c>
      <c r="B1518" t="n">
        <v>106.8626</v>
      </c>
      <c r="C1518" t="n">
        <v>48</v>
      </c>
      <c r="D1518" t="n">
        <v>7</v>
      </c>
      <c r="E1518" t="n">
        <v>3.686</v>
      </c>
      <c r="F1518" t="n">
        <v>28.99</v>
      </c>
    </row>
    <row r="1519">
      <c r="A1519" s="4" t="n">
        <v>45714</v>
      </c>
      <c r="B1519" t="n">
        <v>94.4753</v>
      </c>
      <c r="C1519" t="n">
        <v>48</v>
      </c>
      <c r="D1519" t="n">
        <v>1</v>
      </c>
      <c r="E1519" t="n">
        <v>3.681</v>
      </c>
      <c r="F1519" t="n">
        <v>25.67</v>
      </c>
    </row>
    <row r="1520">
      <c r="A1520" s="4" t="n">
        <v>45715</v>
      </c>
      <c r="B1520" t="n">
        <v>107.6153</v>
      </c>
      <c r="C1520" t="n">
        <v>48</v>
      </c>
      <c r="D1520" t="n">
        <v>1</v>
      </c>
      <c r="E1520" t="n">
        <v>3.674</v>
      </c>
      <c r="F1520" t="n">
        <v>29.29</v>
      </c>
    </row>
    <row r="1521">
      <c r="A1521" s="4" t="n">
        <v>45716</v>
      </c>
      <c r="B1521" t="n">
        <v>95.6887</v>
      </c>
      <c r="C1521" t="n">
        <v>48</v>
      </c>
      <c r="D1521" t="n">
        <v>2</v>
      </c>
      <c r="E1521" t="n">
        <v>3.683</v>
      </c>
      <c r="F1521" t="n">
        <v>25.98</v>
      </c>
    </row>
    <row r="1522">
      <c r="A1522" s="4" t="n">
        <v>45717</v>
      </c>
      <c r="B1522" t="n">
        <v>112.3969</v>
      </c>
      <c r="C1522" t="n">
        <v>41</v>
      </c>
      <c r="D1522" t="n">
        <v>2</v>
      </c>
      <c r="E1522" t="n">
        <v>3.683</v>
      </c>
      <c r="F1522" t="n">
        <v>30.52</v>
      </c>
    </row>
    <row r="1523">
      <c r="A1523" s="4" t="n">
        <v>45718</v>
      </c>
      <c r="B1523" t="n">
        <v>104.481</v>
      </c>
      <c r="C1523" t="n">
        <v>48</v>
      </c>
      <c r="D1523" t="n">
        <v>6</v>
      </c>
      <c r="E1523" t="n">
        <v>3.683</v>
      </c>
      <c r="F1523" t="n">
        <v>28.37</v>
      </c>
    </row>
    <row r="1524">
      <c r="A1524" s="4" t="n">
        <v>45719</v>
      </c>
      <c r="B1524" t="n">
        <v>315.3695</v>
      </c>
      <c r="C1524" t="n">
        <v>48</v>
      </c>
      <c r="D1524" t="n">
        <v>1</v>
      </c>
      <c r="E1524" t="n">
        <v>3.691</v>
      </c>
      <c r="F1524" t="n">
        <v>85.44</v>
      </c>
    </row>
    <row r="1525">
      <c r="A1525" s="4" t="n">
        <v>45720</v>
      </c>
      <c r="B1525" t="n">
        <v>121.9885</v>
      </c>
      <c r="C1525" t="n">
        <v>48</v>
      </c>
      <c r="D1525" t="n">
        <v>2</v>
      </c>
      <c r="E1525" t="n">
        <v>3.693</v>
      </c>
      <c r="F1525" t="n">
        <v>33.03</v>
      </c>
    </row>
    <row r="1526">
      <c r="A1526" s="4" t="n">
        <v>45721</v>
      </c>
      <c r="B1526" t="n">
        <v>122.9771</v>
      </c>
      <c r="C1526" t="n">
        <v>48</v>
      </c>
      <c r="D1526" t="n">
        <v>1</v>
      </c>
      <c r="E1526" t="n">
        <v>3.663</v>
      </c>
      <c r="F1526" t="n">
        <v>33.57</v>
      </c>
    </row>
    <row r="1527">
      <c r="A1527" s="4" t="n">
        <v>45722</v>
      </c>
      <c r="B1527" t="n">
        <v>290.852</v>
      </c>
      <c r="C1527" t="n">
        <v>48</v>
      </c>
      <c r="D1527" t="n">
        <v>5</v>
      </c>
      <c r="E1527" t="n">
        <v>3.651</v>
      </c>
      <c r="F1527" t="n">
        <v>79.66</v>
      </c>
    </row>
    <row r="1528">
      <c r="A1528" s="4" t="n">
        <v>45723</v>
      </c>
      <c r="B1528" t="n">
        <v>392.4043</v>
      </c>
      <c r="C1528" t="n">
        <v>42</v>
      </c>
      <c r="D1528" t="n">
        <v>4</v>
      </c>
      <c r="E1528" t="n">
        <v>3.659</v>
      </c>
      <c r="F1528" t="n">
        <v>107.24</v>
      </c>
    </row>
    <row r="1529">
      <c r="A1529" s="4" t="n">
        <v>45724</v>
      </c>
      <c r="B1529" t="n">
        <v>100.3787</v>
      </c>
      <c r="C1529" t="n">
        <v>48</v>
      </c>
      <c r="D1529" t="n">
        <v>2</v>
      </c>
      <c r="E1529" t="n">
        <v>3.659</v>
      </c>
      <c r="F1529" t="n">
        <v>27.43</v>
      </c>
    </row>
    <row r="1530">
      <c r="A1530" s="4" t="n">
        <v>45725</v>
      </c>
      <c r="B1530" t="n">
        <v>99.9243</v>
      </c>
      <c r="C1530" t="n">
        <v>48</v>
      </c>
      <c r="D1530" t="n">
        <v>4</v>
      </c>
      <c r="E1530" t="n">
        <v>3.659</v>
      </c>
      <c r="F1530" t="n">
        <v>27.31</v>
      </c>
    </row>
    <row r="1531">
      <c r="A1531" s="4" t="n">
        <v>45726</v>
      </c>
      <c r="B1531" t="n">
        <v>104.7095</v>
      </c>
      <c r="C1531" t="n">
        <v>48</v>
      </c>
      <c r="D1531" t="n">
        <v>3</v>
      </c>
      <c r="E1531" t="n">
        <v>3.669</v>
      </c>
      <c r="F1531" t="n">
        <v>28.54</v>
      </c>
    </row>
    <row r="1532">
      <c r="A1532" s="4" t="n">
        <v>45727</v>
      </c>
      <c r="B1532" t="n">
        <v>103.16</v>
      </c>
      <c r="C1532" t="n">
        <v>48</v>
      </c>
      <c r="D1532" t="n">
        <v>12</v>
      </c>
      <c r="E1532" t="n">
        <v>3.67</v>
      </c>
      <c r="F1532" t="n">
        <v>28.11</v>
      </c>
    </row>
    <row r="1533">
      <c r="A1533" s="4" t="n">
        <v>45728</v>
      </c>
      <c r="B1533" t="n">
        <v>107.2463</v>
      </c>
      <c r="C1533" t="n">
        <v>48</v>
      </c>
      <c r="D1533" t="n">
        <v>2</v>
      </c>
      <c r="E1533" t="n">
        <v>3.667</v>
      </c>
      <c r="F1533" t="n">
        <v>29.25</v>
      </c>
    </row>
    <row r="1534">
      <c r="A1534" s="4" t="n">
        <v>45729</v>
      </c>
      <c r="B1534" t="n">
        <v>94.36320000000001</v>
      </c>
      <c r="C1534" t="n">
        <v>48</v>
      </c>
      <c r="D1534" t="n">
        <v>8</v>
      </c>
      <c r="E1534" t="n">
        <v>3.67</v>
      </c>
      <c r="F1534" t="n">
        <v>25.71</v>
      </c>
    </row>
    <row r="1535">
      <c r="A1535" s="4" t="n">
        <v>45730</v>
      </c>
      <c r="B1535" t="n">
        <v>109.5515</v>
      </c>
      <c r="C1535" t="n">
        <v>48</v>
      </c>
      <c r="E1535" t="n">
        <v>3.663</v>
      </c>
      <c r="F1535" t="n">
        <v>29.91</v>
      </c>
    </row>
    <row r="1536">
      <c r="A1536" s="4" t="n">
        <v>45731</v>
      </c>
      <c r="B1536" t="n">
        <v>73.9811</v>
      </c>
      <c r="C1536" t="n">
        <v>48</v>
      </c>
      <c r="D1536" t="n">
        <v>2</v>
      </c>
      <c r="E1536" t="n">
        <v>3.663</v>
      </c>
      <c r="F1536" t="n">
        <v>20.2</v>
      </c>
    </row>
    <row r="1537">
      <c r="A1537" s="4" t="n">
        <v>45732</v>
      </c>
      <c r="B1537" t="n">
        <v>85.56489999999999</v>
      </c>
      <c r="C1537" t="n">
        <v>48</v>
      </c>
      <c r="D1537" t="n">
        <v>9</v>
      </c>
      <c r="E1537" t="n">
        <v>3.663</v>
      </c>
      <c r="F1537" t="n">
        <v>23.36</v>
      </c>
    </row>
    <row r="1538">
      <c r="A1538" s="4" t="n">
        <v>45733</v>
      </c>
      <c r="B1538" t="n">
        <v>94.9314</v>
      </c>
      <c r="C1538" t="n">
        <v>48</v>
      </c>
      <c r="D1538" t="n">
        <v>1</v>
      </c>
      <c r="E1538" t="n">
        <v>3.655</v>
      </c>
      <c r="F1538" t="n">
        <v>25.97</v>
      </c>
    </row>
    <row r="1539">
      <c r="A1539" s="4" t="n">
        <v>45734</v>
      </c>
      <c r="B1539" t="n">
        <v>82.71169999999999</v>
      </c>
      <c r="C1539" t="n">
        <v>48</v>
      </c>
      <c r="E1539" t="n">
        <v>3.641</v>
      </c>
      <c r="F1539" t="n">
        <v>22.72</v>
      </c>
    </row>
    <row r="1540">
      <c r="A1540" s="4" t="n">
        <v>45735</v>
      </c>
      <c r="B1540" t="n">
        <v>93.2127</v>
      </c>
      <c r="C1540" t="n">
        <v>48</v>
      </c>
      <c r="D1540" t="n">
        <v>1</v>
      </c>
      <c r="E1540" t="n">
        <v>3.626</v>
      </c>
      <c r="F1540" t="n">
        <v>25.71</v>
      </c>
    </row>
    <row r="1541">
      <c r="A1541" s="4" t="n">
        <v>45736</v>
      </c>
      <c r="B1541" t="n">
        <v>64.9251</v>
      </c>
      <c r="C1541" t="n">
        <v>48</v>
      </c>
      <c r="E1541" t="n">
        <v>3.627</v>
      </c>
      <c r="F1541" t="n">
        <v>17.9</v>
      </c>
    </row>
    <row r="1542">
      <c r="A1542" s="4" t="n">
        <v>45737</v>
      </c>
      <c r="B1542" t="n">
        <v>79.64409999999999</v>
      </c>
      <c r="C1542" t="n">
        <v>48</v>
      </c>
      <c r="D1542" t="n">
        <v>2</v>
      </c>
      <c r="E1542" t="n">
        <v>3.641</v>
      </c>
      <c r="F1542" t="n">
        <v>21.87</v>
      </c>
    </row>
    <row r="1543">
      <c r="A1543" s="4" t="n">
        <v>45738</v>
      </c>
      <c r="B1543" t="n">
        <v>98.51730000000001</v>
      </c>
      <c r="C1543" t="n">
        <v>48</v>
      </c>
      <c r="D1543" t="n">
        <v>1</v>
      </c>
      <c r="E1543" t="n">
        <v>3.641</v>
      </c>
      <c r="F1543" t="n">
        <v>27.06</v>
      </c>
    </row>
    <row r="1544">
      <c r="A1544" s="4" t="n">
        <v>45739</v>
      </c>
      <c r="B1544" t="n">
        <v>76.74460000000001</v>
      </c>
      <c r="C1544" t="n">
        <v>48</v>
      </c>
      <c r="E1544" t="n">
        <v>3.641</v>
      </c>
      <c r="F1544" t="n">
        <v>21.08</v>
      </c>
    </row>
    <row r="1545">
      <c r="A1545" s="4" t="n">
        <v>45740</v>
      </c>
      <c r="B1545" t="n">
        <v>84.7799</v>
      </c>
      <c r="C1545" t="n">
        <v>48</v>
      </c>
      <c r="D1545" t="n">
        <v>3</v>
      </c>
      <c r="E1545" t="n">
        <v>3.648</v>
      </c>
      <c r="F1545" t="n">
        <v>23.24</v>
      </c>
    </row>
    <row r="1546">
      <c r="A1546" s="4" t="n">
        <v>45741</v>
      </c>
      <c r="B1546" t="n">
        <v>95.3925</v>
      </c>
      <c r="C1546" t="n">
        <v>48</v>
      </c>
      <c r="D1546" t="n">
        <v>3</v>
      </c>
      <c r="E1546" t="n">
        <v>3.644</v>
      </c>
      <c r="F1546" t="n">
        <v>26.18</v>
      </c>
    </row>
    <row r="1547">
      <c r="A1547" s="4" t="n">
        <v>45742</v>
      </c>
      <c r="B1547" t="n">
        <v>88.5288</v>
      </c>
      <c r="C1547" t="n">
        <v>48</v>
      </c>
      <c r="D1547" t="n">
        <v>5</v>
      </c>
      <c r="E1547" t="n">
        <v>3.643</v>
      </c>
      <c r="F1547" t="n">
        <v>24.3</v>
      </c>
    </row>
    <row r="1548">
      <c r="A1548" s="4" t="n">
        <v>45743</v>
      </c>
      <c r="B1548" t="n">
        <v>82.7431</v>
      </c>
      <c r="C1548" t="n">
        <v>48</v>
      </c>
      <c r="D1548" t="n">
        <v>4</v>
      </c>
      <c r="E1548" t="n">
        <v>3.649</v>
      </c>
      <c r="F1548" t="n">
        <v>22.68</v>
      </c>
    </row>
    <row r="1549">
      <c r="A1549" s="4" t="n">
        <v>45744</v>
      </c>
      <c r="B1549" t="n">
        <v>83.93129999999999</v>
      </c>
      <c r="C1549" t="n">
        <v>48</v>
      </c>
      <c r="D1549" t="n">
        <v>2</v>
      </c>
      <c r="E1549" t="n">
        <v>3.654</v>
      </c>
      <c r="F1549" t="n">
        <v>22.97</v>
      </c>
    </row>
    <row r="1550">
      <c r="A1550" s="4" t="n">
        <v>45745</v>
      </c>
      <c r="B1550" t="n">
        <v>64.6795</v>
      </c>
      <c r="C1550" t="n">
        <v>48</v>
      </c>
      <c r="D1550" t="n">
        <v>1</v>
      </c>
      <c r="E1550" t="n">
        <v>3.654</v>
      </c>
      <c r="F1550" t="n">
        <v>17.7</v>
      </c>
    </row>
    <row r="1551">
      <c r="A1551" s="4" t="n">
        <v>45746</v>
      </c>
      <c r="B1551" t="n">
        <v>75.82080000000001</v>
      </c>
      <c r="C1551" t="n">
        <v>48</v>
      </c>
      <c r="D1551" t="n">
        <v>2</v>
      </c>
      <c r="E1551" t="n">
        <v>3.654</v>
      </c>
      <c r="F1551" t="n">
        <v>20.75</v>
      </c>
    </row>
    <row r="1552">
      <c r="A1552" s="4" t="n">
        <v>45747</v>
      </c>
      <c r="B1552" t="n">
        <v>98.9248</v>
      </c>
      <c r="C1552" t="n">
        <v>48</v>
      </c>
      <c r="D1552" t="n">
        <v>2</v>
      </c>
      <c r="E1552" t="n">
        <v>3.677</v>
      </c>
      <c r="F1552" t="n">
        <v>26.9</v>
      </c>
    </row>
    <row r="1553">
      <c r="A1553" s="4" t="n">
        <v>45748</v>
      </c>
      <c r="B1553" t="n">
        <v>90.6784</v>
      </c>
      <c r="C1553" t="n">
        <v>47</v>
      </c>
      <c r="D1553" t="n">
        <v>4</v>
      </c>
      <c r="E1553" t="n">
        <v>3.676</v>
      </c>
      <c r="F1553" t="n">
        <v>24.67</v>
      </c>
    </row>
    <row r="1554">
      <c r="A1554" s="4" t="n">
        <v>45749</v>
      </c>
      <c r="B1554" t="n">
        <v>80.4097</v>
      </c>
      <c r="C1554" t="n">
        <v>48</v>
      </c>
      <c r="D1554" t="n">
        <v>2</v>
      </c>
      <c r="E1554" t="n">
        <v>3.68</v>
      </c>
      <c r="F1554" t="n">
        <v>21.85</v>
      </c>
    </row>
    <row r="1555">
      <c r="A1555" s="4" t="n">
        <v>45750</v>
      </c>
      <c r="B1555" t="n">
        <v>100.477</v>
      </c>
      <c r="C1555" t="n">
        <v>44</v>
      </c>
      <c r="D1555" t="n">
        <v>0</v>
      </c>
      <c r="E1555" t="n">
        <v>3.667</v>
      </c>
      <c r="F1555" t="n">
        <v>27.4</v>
      </c>
    </row>
    <row r="1556">
      <c r="A1556" s="4" t="n">
        <v>45751</v>
      </c>
      <c r="B1556" t="n">
        <v>109.0936</v>
      </c>
      <c r="C1556" t="n">
        <v>48</v>
      </c>
      <c r="D1556" t="n">
        <v>3</v>
      </c>
      <c r="E1556" t="n">
        <v>3.691</v>
      </c>
      <c r="F1556" t="n">
        <v>29.56</v>
      </c>
    </row>
    <row r="1557">
      <c r="A1557" s="4" t="n">
        <v>45752</v>
      </c>
      <c r="B1557" t="n">
        <v>83.5671</v>
      </c>
      <c r="C1557" t="n">
        <v>48</v>
      </c>
      <c r="D1557" t="n">
        <v>1</v>
      </c>
      <c r="E1557" t="n">
        <v>3.691</v>
      </c>
      <c r="F1557" t="n">
        <v>22.64</v>
      </c>
    </row>
    <row r="1558">
      <c r="A1558" s="4" t="n">
        <v>45753</v>
      </c>
      <c r="B1558" t="n">
        <v>43.9145</v>
      </c>
      <c r="C1558" t="n">
        <v>48</v>
      </c>
      <c r="D1558" t="n">
        <v>4</v>
      </c>
      <c r="E1558" t="n">
        <v>3.691</v>
      </c>
      <c r="F1558" t="n">
        <v>11.9</v>
      </c>
    </row>
    <row r="1559">
      <c r="A1559" s="4" t="n">
        <v>45754</v>
      </c>
      <c r="B1559" t="n">
        <v>59.4449</v>
      </c>
      <c r="C1559" t="n">
        <v>48</v>
      </c>
      <c r="D1559" t="n">
        <v>2</v>
      </c>
      <c r="E1559" t="n">
        <v>3.705</v>
      </c>
      <c r="F1559" t="n">
        <v>16.04</v>
      </c>
    </row>
    <row r="1560">
      <c r="A1560" s="4" t="n">
        <v>45755</v>
      </c>
      <c r="B1560" t="n">
        <v>61.855</v>
      </c>
      <c r="C1560" t="n">
        <v>48</v>
      </c>
      <c r="D1560" t="n">
        <v>5</v>
      </c>
      <c r="E1560" t="n">
        <v>3.732</v>
      </c>
      <c r="F1560" t="n">
        <v>16.57</v>
      </c>
    </row>
    <row r="1561">
      <c r="A1561" s="4" t="n">
        <v>45756</v>
      </c>
      <c r="B1561" t="n">
        <v>73.6216</v>
      </c>
      <c r="C1561" t="n">
        <v>48</v>
      </c>
      <c r="D1561" t="n">
        <v>5</v>
      </c>
      <c r="E1561" t="n">
        <v>3.748</v>
      </c>
      <c r="F1561" t="n">
        <v>19.64</v>
      </c>
    </row>
    <row r="1562">
      <c r="A1562" s="4" t="n">
        <v>45757</v>
      </c>
      <c r="B1562" t="n">
        <v>76.65560000000001</v>
      </c>
      <c r="C1562" t="n">
        <v>48</v>
      </c>
      <c r="D1562" t="n">
        <v>3</v>
      </c>
      <c r="E1562" t="n">
        <v>3.734</v>
      </c>
      <c r="F1562" t="n">
        <v>20.53</v>
      </c>
    </row>
    <row r="1563">
      <c r="A1563" s="4" t="n">
        <v>45758</v>
      </c>
      <c r="B1563" t="n">
        <v>91.0806</v>
      </c>
      <c r="C1563" t="n">
        <v>48</v>
      </c>
      <c r="D1563" t="n">
        <v>4</v>
      </c>
      <c r="E1563" t="n">
        <v>3.732</v>
      </c>
      <c r="F1563" t="n">
        <v>24.41</v>
      </c>
    </row>
    <row r="1564">
      <c r="A1564" s="4" t="n">
        <v>45759</v>
      </c>
      <c r="B1564" t="n">
        <v>99.86069999999999</v>
      </c>
      <c r="C1564" t="n">
        <v>48</v>
      </c>
      <c r="D1564" t="n">
        <v>6</v>
      </c>
      <c r="E1564" t="n">
        <v>3.732</v>
      </c>
      <c r="F1564" t="n">
        <v>26.76</v>
      </c>
    </row>
    <row r="1565">
      <c r="A1565" s="4" t="n">
        <v>45760</v>
      </c>
      <c r="B1565" t="n">
        <v>63.1962</v>
      </c>
      <c r="C1565" t="n">
        <v>48</v>
      </c>
      <c r="D1565" t="n">
        <v>9</v>
      </c>
      <c r="E1565" t="n">
        <v>3.732</v>
      </c>
      <c r="F1565" t="n">
        <v>16.93</v>
      </c>
    </row>
    <row r="1566">
      <c r="A1566" s="4" t="n">
        <v>45761</v>
      </c>
      <c r="B1566" t="n">
        <v>58.9843</v>
      </c>
      <c r="C1566" t="n">
        <v>48</v>
      </c>
      <c r="D1566" t="n">
        <v>2</v>
      </c>
      <c r="E1566" t="n">
        <v>3.734</v>
      </c>
      <c r="F1566" t="n">
        <v>15.8</v>
      </c>
    </row>
    <row r="1567">
      <c r="A1567" s="4" t="n">
        <v>45762</v>
      </c>
      <c r="B1567" t="n">
        <v>52.2165</v>
      </c>
      <c r="C1567" t="n">
        <v>48</v>
      </c>
      <c r="D1567" t="n">
        <v>2</v>
      </c>
      <c r="E1567" t="n">
        <v>3.75</v>
      </c>
      <c r="F1567" t="n">
        <v>13.92</v>
      </c>
    </row>
    <row r="1568">
      <c r="A1568" s="4" t="n">
        <v>45763</v>
      </c>
      <c r="B1568" t="n">
        <v>73.1691</v>
      </c>
      <c r="C1568" t="n">
        <v>48</v>
      </c>
      <c r="D1568" t="n">
        <v>17</v>
      </c>
      <c r="E1568" t="n">
        <v>3.737</v>
      </c>
      <c r="F1568" t="n">
        <v>19.58</v>
      </c>
    </row>
    <row r="1569">
      <c r="A1569" s="4" t="n">
        <v>45764</v>
      </c>
      <c r="B1569" t="n">
        <v>70.0262</v>
      </c>
      <c r="C1569" t="n">
        <v>48</v>
      </c>
      <c r="D1569" t="n">
        <v>2</v>
      </c>
      <c r="E1569" t="n">
        <v>3.737</v>
      </c>
      <c r="F1569" t="n">
        <v>18.74</v>
      </c>
    </row>
    <row r="1570">
      <c r="A1570" s="4" t="n">
        <v>45765</v>
      </c>
      <c r="B1570" t="n">
        <v>62.3038</v>
      </c>
      <c r="C1570" t="n">
        <v>48</v>
      </c>
      <c r="D1570" t="n">
        <v>4</v>
      </c>
      <c r="E1570" t="n">
        <v>3.737</v>
      </c>
      <c r="F1570" t="n">
        <v>16.67</v>
      </c>
    </row>
    <row r="1571">
      <c r="A1571" s="4" t="n">
        <v>45766</v>
      </c>
      <c r="B1571" t="n">
        <v>81.86069999999999</v>
      </c>
      <c r="C1571" t="n">
        <v>48</v>
      </c>
      <c r="D1571" t="n">
        <v>6</v>
      </c>
      <c r="E1571" t="n">
        <v>3.737</v>
      </c>
      <c r="F1571" t="n">
        <v>21.91</v>
      </c>
    </row>
    <row r="1572">
      <c r="A1572" s="4" t="n">
        <v>45767</v>
      </c>
      <c r="B1572" t="n">
        <v>179.6843</v>
      </c>
      <c r="C1572" t="n">
        <v>48</v>
      </c>
      <c r="D1572" t="n">
        <v>31</v>
      </c>
      <c r="E1572" t="n">
        <v>3.737</v>
      </c>
      <c r="F1572" t="n">
        <v>48.08</v>
      </c>
    </row>
    <row r="1573">
      <c r="A1573" s="4" t="n">
        <v>45768</v>
      </c>
      <c r="B1573" t="n">
        <v>107.7648</v>
      </c>
      <c r="C1573" t="n">
        <v>48</v>
      </c>
      <c r="D1573" t="n">
        <v>3</v>
      </c>
      <c r="E1573" t="n">
        <v>3.715</v>
      </c>
      <c r="F1573" t="n">
        <v>29.01</v>
      </c>
    </row>
    <row r="1574">
      <c r="A1574" s="4" t="n">
        <v>45769</v>
      </c>
      <c r="B1574" t="n">
        <v>90.5214</v>
      </c>
      <c r="C1574" t="n">
        <v>48</v>
      </c>
      <c r="D1574" t="n">
        <v>6</v>
      </c>
      <c r="E1574" t="n">
        <v>3.699</v>
      </c>
      <c r="F1574" t="n">
        <v>24.47</v>
      </c>
    </row>
    <row r="1575">
      <c r="A1575" s="4" t="n">
        <v>45770</v>
      </c>
      <c r="B1575" t="n">
        <v>71.4752</v>
      </c>
      <c r="C1575" t="n">
        <v>48</v>
      </c>
      <c r="D1575" t="n">
        <v>1</v>
      </c>
      <c r="E1575" t="n">
        <v>3.7</v>
      </c>
      <c r="F1575" t="n">
        <v>19.32</v>
      </c>
    </row>
    <row r="1576">
      <c r="A1576" s="4" t="n">
        <v>45771</v>
      </c>
      <c r="B1576" t="n">
        <v>80.0329</v>
      </c>
      <c r="C1576" t="n">
        <v>48</v>
      </c>
      <c r="D1576" t="n">
        <v>2</v>
      </c>
      <c r="E1576" t="n">
        <v>3.683</v>
      </c>
      <c r="F1576" t="n">
        <v>21.73</v>
      </c>
    </row>
    <row r="1577">
      <c r="A1577" s="4" t="n">
        <v>45772</v>
      </c>
      <c r="B1577" t="n">
        <v>96.01300000000001</v>
      </c>
      <c r="C1577" t="n">
        <v>48</v>
      </c>
      <c r="D1577" t="n">
        <v>5</v>
      </c>
      <c r="E1577" t="n">
        <v>3.672</v>
      </c>
      <c r="F1577" t="n">
        <v>26.15</v>
      </c>
    </row>
    <row r="1578">
      <c r="A1578" s="4" t="n">
        <v>45773</v>
      </c>
      <c r="B1578" t="n">
        <v>70.5192</v>
      </c>
      <c r="C1578" t="n">
        <v>48</v>
      </c>
      <c r="D1578" t="n">
        <v>1</v>
      </c>
      <c r="E1578" t="n">
        <v>3.672</v>
      </c>
      <c r="F1578" t="n">
        <v>19.2</v>
      </c>
    </row>
    <row r="1579">
      <c r="A1579" s="4" t="n">
        <v>45774</v>
      </c>
      <c r="B1579" t="n">
        <v>25.763</v>
      </c>
      <c r="C1579" t="n">
        <v>47</v>
      </c>
      <c r="D1579" t="n">
        <v>2</v>
      </c>
      <c r="E1579" t="n">
        <v>3.672</v>
      </c>
      <c r="F1579" t="n">
        <v>7.02</v>
      </c>
    </row>
    <row r="1580">
      <c r="A1580" s="4" t="n">
        <v>45775</v>
      </c>
      <c r="B1580" t="n">
        <v>88.4688</v>
      </c>
      <c r="C1580" t="n">
        <v>48</v>
      </c>
      <c r="D1580" t="n">
        <v>11</v>
      </c>
      <c r="E1580" t="n">
        <v>3.672</v>
      </c>
      <c r="F1580" t="n">
        <v>24.09</v>
      </c>
    </row>
    <row r="1581">
      <c r="A1581" s="4" t="n">
        <v>45776</v>
      </c>
      <c r="B1581" t="n">
        <v>103.0806</v>
      </c>
      <c r="C1581" t="n">
        <v>48</v>
      </c>
      <c r="D1581" t="n">
        <v>1</v>
      </c>
      <c r="E1581" t="n">
        <v>3.673</v>
      </c>
      <c r="F1581" t="n">
        <v>28.06</v>
      </c>
    </row>
    <row r="1582">
      <c r="A1582" s="4" t="n">
        <v>45777</v>
      </c>
      <c r="B1582" t="n">
        <v>104.0171</v>
      </c>
      <c r="C1582" t="n">
        <v>48</v>
      </c>
      <c r="D1582" t="n">
        <v>3</v>
      </c>
      <c r="E1582" t="n">
        <v>3.678</v>
      </c>
      <c r="F1582" t="n">
        <v>28.28</v>
      </c>
    </row>
    <row r="1583">
      <c r="A1583" s="4" t="n">
        <v>45778</v>
      </c>
      <c r="B1583" t="n">
        <v>100.2412</v>
      </c>
      <c r="C1583" t="n">
        <v>48</v>
      </c>
      <c r="D1583" t="n">
        <v>3</v>
      </c>
      <c r="E1583" t="n">
        <v>3.678</v>
      </c>
      <c r="F1583" t="n">
        <v>27.25</v>
      </c>
    </row>
    <row r="1584">
      <c r="A1584" s="4" t="n">
        <v>45779</v>
      </c>
      <c r="B1584" t="n">
        <v>106.2228</v>
      </c>
      <c r="C1584" t="n">
        <v>48</v>
      </c>
      <c r="D1584" t="n">
        <v>2</v>
      </c>
      <c r="E1584" t="n">
        <v>3.665</v>
      </c>
      <c r="F1584" t="n">
        <v>28.98</v>
      </c>
    </row>
    <row r="1585">
      <c r="A1585" s="4" t="n">
        <v>45780</v>
      </c>
      <c r="B1585" t="n">
        <v>102.4246</v>
      </c>
      <c r="C1585" t="n">
        <v>48</v>
      </c>
      <c r="D1585" t="n">
        <v>2</v>
      </c>
      <c r="E1585" t="n">
        <v>3.665</v>
      </c>
      <c r="F1585" t="n">
        <v>27.95</v>
      </c>
    </row>
    <row r="1586">
      <c r="A1586" s="4" t="n">
        <v>45781</v>
      </c>
      <c r="B1586" t="n">
        <v>80.02889999999999</v>
      </c>
      <c r="C1586" t="n">
        <v>48</v>
      </c>
      <c r="D1586" t="n">
        <v>3</v>
      </c>
      <c r="E1586" t="n">
        <v>3.665</v>
      </c>
      <c r="F1586" t="n">
        <v>21.84</v>
      </c>
    </row>
    <row r="1587">
      <c r="A1587" s="4" t="n">
        <v>45782</v>
      </c>
      <c r="B1587" t="n">
        <v>102.615</v>
      </c>
      <c r="C1587" t="n">
        <v>48</v>
      </c>
      <c r="D1587" t="n">
        <v>13</v>
      </c>
      <c r="E1587" t="n">
        <v>3.662</v>
      </c>
      <c r="F1587" t="n">
        <v>28.02</v>
      </c>
    </row>
    <row r="1588">
      <c r="A1588" s="4" t="n">
        <v>45783</v>
      </c>
      <c r="B1588" t="n">
        <v>100.1989</v>
      </c>
      <c r="C1588" t="n">
        <v>48</v>
      </c>
      <c r="D1588" t="n">
        <v>18</v>
      </c>
      <c r="E1588" t="n">
        <v>3.663</v>
      </c>
      <c r="F1588" t="n">
        <v>27.35</v>
      </c>
    </row>
    <row r="1589">
      <c r="A1589" s="4" t="n">
        <v>45784</v>
      </c>
      <c r="B1589" t="n">
        <v>103.7676</v>
      </c>
      <c r="C1589" t="n">
        <v>48</v>
      </c>
      <c r="D1589" t="n">
        <v>14</v>
      </c>
      <c r="E1589" t="n">
        <v>3.658</v>
      </c>
      <c r="F1589" t="n">
        <v>28.37</v>
      </c>
    </row>
    <row r="1590">
      <c r="A1590" s="4" t="n">
        <v>45785</v>
      </c>
      <c r="B1590" t="n">
        <v>100.1039</v>
      </c>
      <c r="C1590" t="n">
        <v>48</v>
      </c>
      <c r="D1590" t="n">
        <v>2</v>
      </c>
      <c r="E1590" t="n">
        <v>3.646</v>
      </c>
      <c r="F1590" t="n">
        <v>27.46</v>
      </c>
    </row>
    <row r="1591">
      <c r="A1591" s="4" t="n">
        <v>45786</v>
      </c>
      <c r="B1591" t="n">
        <v>87.0012</v>
      </c>
      <c r="C1591" t="n">
        <v>48</v>
      </c>
      <c r="D1591" t="n">
        <v>3</v>
      </c>
      <c r="E1591" t="n">
        <v>3.645</v>
      </c>
      <c r="F1591" t="n">
        <v>23.87</v>
      </c>
    </row>
    <row r="1592">
      <c r="A1592" s="4" t="n">
        <v>45787</v>
      </c>
      <c r="B1592" t="n">
        <v>85.1678</v>
      </c>
      <c r="C1592" t="n">
        <v>48</v>
      </c>
      <c r="D1592" t="n">
        <v>2</v>
      </c>
      <c r="E1592" t="n">
        <v>3.645</v>
      </c>
      <c r="F1592" t="n">
        <v>23.37</v>
      </c>
    </row>
    <row r="1593">
      <c r="A1593" s="4" t="n">
        <v>45788</v>
      </c>
      <c r="B1593" t="n">
        <v>44.2245</v>
      </c>
      <c r="C1593" t="n">
        <v>48</v>
      </c>
      <c r="D1593" t="n">
        <v>3</v>
      </c>
      <c r="E1593" t="n">
        <v>3.645</v>
      </c>
      <c r="F1593" t="n">
        <v>12.13</v>
      </c>
    </row>
    <row r="1594">
      <c r="A1594" s="4" t="n">
        <v>45789</v>
      </c>
      <c r="B1594" t="n">
        <v>79.7933</v>
      </c>
      <c r="C1594" t="n">
        <v>46</v>
      </c>
      <c r="D1594" t="n">
        <v>7</v>
      </c>
      <c r="E1594" t="n">
        <v>3.662</v>
      </c>
      <c r="F1594" t="n">
        <v>21.79</v>
      </c>
    </row>
    <row r="1595">
      <c r="A1595" s="4" t="n">
        <v>45790</v>
      </c>
      <c r="B1595" t="n">
        <v>96.80500000000001</v>
      </c>
      <c r="C1595" t="n">
        <v>48</v>
      </c>
      <c r="D1595" t="n">
        <v>3</v>
      </c>
      <c r="E1595" t="n">
        <v>3.659</v>
      </c>
      <c r="F1595" t="n">
        <v>26.46</v>
      </c>
    </row>
    <row r="1596">
      <c r="A1596" s="4" t="n">
        <v>45791</v>
      </c>
      <c r="B1596" t="n">
        <v>91.1887</v>
      </c>
      <c r="C1596" t="n">
        <v>48</v>
      </c>
      <c r="D1596" t="n">
        <v>4</v>
      </c>
      <c r="E1596" t="n">
        <v>3.682</v>
      </c>
      <c r="F1596" t="n">
        <v>24.77</v>
      </c>
    </row>
    <row r="1597">
      <c r="A1597" s="4" t="n">
        <v>45792</v>
      </c>
      <c r="B1597" t="n">
        <v>91.2967</v>
      </c>
      <c r="C1597" t="n">
        <v>48</v>
      </c>
      <c r="D1597" t="n">
        <v>3</v>
      </c>
      <c r="E1597" t="n">
        <v>3.686</v>
      </c>
      <c r="F1597" t="n">
        <v>24.77</v>
      </c>
    </row>
    <row r="1598">
      <c r="A1598" s="4" t="n">
        <v>45793</v>
      </c>
      <c r="B1598" t="n">
        <v>92.1634</v>
      </c>
      <c r="C1598" t="n">
        <v>48</v>
      </c>
      <c r="D1598" t="n">
        <v>1</v>
      </c>
      <c r="E1598" t="n">
        <v>3.696</v>
      </c>
      <c r="F1598" t="n">
        <v>24.94</v>
      </c>
    </row>
    <row r="1599">
      <c r="A1599" s="4" t="n">
        <v>45794</v>
      </c>
      <c r="B1599" t="n">
        <v>100.5193</v>
      </c>
      <c r="C1599" t="n">
        <v>48</v>
      </c>
      <c r="D1599" t="n">
        <v>2</v>
      </c>
      <c r="E1599" t="n">
        <v>3.696</v>
      </c>
      <c r="F1599" t="n">
        <v>27.2</v>
      </c>
    </row>
    <row r="1600">
      <c r="A1600" s="4" t="n">
        <v>45795</v>
      </c>
      <c r="B1600" t="n">
        <v>94.15479999999999</v>
      </c>
      <c r="C1600" t="n">
        <v>48</v>
      </c>
      <c r="D1600" t="n">
        <v>3</v>
      </c>
      <c r="E1600" t="n">
        <v>3.696</v>
      </c>
      <c r="F1600" t="n">
        <v>25.47</v>
      </c>
    </row>
    <row r="1601">
      <c r="A1601" s="4" t="n">
        <v>45796</v>
      </c>
      <c r="B1601" t="n">
        <v>97.3489</v>
      </c>
      <c r="C1601" t="n">
        <v>48</v>
      </c>
      <c r="D1601" t="n">
        <v>5</v>
      </c>
      <c r="E1601" t="n">
        <v>3.693</v>
      </c>
      <c r="F1601" t="n">
        <v>26.36</v>
      </c>
    </row>
    <row r="1602">
      <c r="A1602" s="4" t="n">
        <v>45797</v>
      </c>
      <c r="B1602" t="n">
        <v>91.2713</v>
      </c>
      <c r="C1602" t="n">
        <v>48</v>
      </c>
      <c r="D1602" t="n">
        <v>4</v>
      </c>
      <c r="E1602" t="n">
        <v>3.697</v>
      </c>
      <c r="F1602" t="n">
        <v>24.69</v>
      </c>
    </row>
    <row r="1603">
      <c r="A1603" s="4" t="n">
        <v>45798</v>
      </c>
      <c r="B1603" t="n">
        <v>102.9236</v>
      </c>
      <c r="C1603" t="n">
        <v>48</v>
      </c>
      <c r="D1603" t="n">
        <v>1</v>
      </c>
      <c r="E1603" t="n">
        <v>3.683</v>
      </c>
      <c r="F1603" t="n">
        <v>27.95</v>
      </c>
    </row>
    <row r="1604">
      <c r="A1604" s="4" t="n">
        <v>45799</v>
      </c>
      <c r="B1604" t="n">
        <v>97.282</v>
      </c>
      <c r="C1604" t="n">
        <v>48</v>
      </c>
      <c r="D1604" t="n">
        <v>2</v>
      </c>
      <c r="E1604" t="n">
        <v>3.669</v>
      </c>
      <c r="F1604" t="n">
        <v>26.51</v>
      </c>
    </row>
    <row r="1605">
      <c r="A1605" s="4" t="n">
        <v>45800</v>
      </c>
      <c r="B1605" t="n">
        <v>94.7923</v>
      </c>
      <c r="C1605" t="n">
        <v>48</v>
      </c>
      <c r="D1605" t="n">
        <v>1</v>
      </c>
      <c r="E1605" t="n">
        <v>3.665</v>
      </c>
      <c r="F1605" t="n">
        <v>25.86</v>
      </c>
    </row>
    <row r="1606">
      <c r="A1606" s="4" t="n">
        <v>45801</v>
      </c>
      <c r="B1606" t="n">
        <v>92.96210000000001</v>
      </c>
      <c r="C1606" t="n">
        <v>48</v>
      </c>
      <c r="D1606" t="n">
        <v>3</v>
      </c>
      <c r="E1606" t="n">
        <v>3.665</v>
      </c>
      <c r="F1606" t="n">
        <v>25.36</v>
      </c>
    </row>
    <row r="1607">
      <c r="A1607" s="4" t="n">
        <v>45802</v>
      </c>
      <c r="B1607" t="n">
        <v>92.7915</v>
      </c>
      <c r="C1607" t="n">
        <v>48</v>
      </c>
      <c r="D1607" t="n">
        <v>1</v>
      </c>
      <c r="E1607" t="n">
        <v>3.665</v>
      </c>
      <c r="F1607" t="n">
        <v>25.32</v>
      </c>
    </row>
    <row r="1608">
      <c r="A1608" s="4" t="n">
        <v>45803</v>
      </c>
      <c r="B1608" t="n">
        <v>65.74930000000001</v>
      </c>
      <c r="C1608" t="n">
        <v>48</v>
      </c>
      <c r="D1608" t="n">
        <v>2</v>
      </c>
      <c r="E1608" t="n">
        <v>3.665</v>
      </c>
      <c r="F1608" t="n">
        <v>17.94</v>
      </c>
    </row>
    <row r="1609">
      <c r="A1609" s="4" t="n">
        <v>45804</v>
      </c>
      <c r="B1609" t="n">
        <v>83.19929999999999</v>
      </c>
      <c r="C1609" t="n">
        <v>48</v>
      </c>
      <c r="D1609" t="n">
        <v>6</v>
      </c>
      <c r="E1609" t="n">
        <v>3.65</v>
      </c>
      <c r="F1609" t="n">
        <v>22.79</v>
      </c>
    </row>
    <row r="1610">
      <c r="A1610" s="4" t="n">
        <v>45805</v>
      </c>
      <c r="B1610" t="n">
        <v>87.93049999999999</v>
      </c>
      <c r="C1610" t="n">
        <v>48</v>
      </c>
      <c r="D1610" t="n">
        <v>1</v>
      </c>
      <c r="E1610" t="n">
        <v>3.648</v>
      </c>
      <c r="F1610" t="n">
        <v>24.1</v>
      </c>
    </row>
    <row r="1611">
      <c r="A1611" s="4" t="n">
        <v>45806</v>
      </c>
      <c r="B1611" t="n">
        <v>106.142</v>
      </c>
      <c r="C1611" t="n">
        <v>48</v>
      </c>
      <c r="D1611" t="n">
        <v>3</v>
      </c>
      <c r="E1611" t="n">
        <v>3.638</v>
      </c>
      <c r="F1611" t="n">
        <v>29.18</v>
      </c>
    </row>
    <row r="1612">
      <c r="A1612" s="4" t="n">
        <v>45807</v>
      </c>
      <c r="B1612" t="n">
        <v>102.0719</v>
      </c>
      <c r="C1612" t="n">
        <v>48</v>
      </c>
      <c r="E1612" t="n">
        <v>3.632</v>
      </c>
      <c r="F1612" t="n">
        <v>28.1</v>
      </c>
    </row>
    <row r="1613">
      <c r="A1613" s="4" t="n">
        <v>45808</v>
      </c>
      <c r="B1613" t="n">
        <v>92.0534</v>
      </c>
      <c r="C1613" t="n">
        <v>48</v>
      </c>
      <c r="D1613" t="n">
        <v>2</v>
      </c>
      <c r="E1613" t="n">
        <v>3.632</v>
      </c>
      <c r="F1613" t="n">
        <v>25.35</v>
      </c>
    </row>
    <row r="1614">
      <c r="A1614" s="4" t="n">
        <v>45809</v>
      </c>
      <c r="B1614" t="n">
        <v>95.2517</v>
      </c>
      <c r="C1614" t="n">
        <v>48</v>
      </c>
      <c r="D1614" t="n">
        <v>2</v>
      </c>
      <c r="E1614" t="n">
        <v>3.632</v>
      </c>
      <c r="F1614" t="n">
        <v>26.23</v>
      </c>
    </row>
    <row r="1615">
      <c r="A1615" s="4" t="n">
        <v>45810</v>
      </c>
      <c r="B1615" t="n">
        <v>119.547</v>
      </c>
      <c r="C1615" t="n">
        <v>48</v>
      </c>
      <c r="D1615" t="n">
        <v>4</v>
      </c>
      <c r="E1615" t="n">
        <v>3.63</v>
      </c>
      <c r="F1615" t="n">
        <v>32.93</v>
      </c>
    </row>
    <row r="1616">
      <c r="A1616" s="4" t="n">
        <v>45811</v>
      </c>
      <c r="B1616" t="n">
        <v>116.7619</v>
      </c>
      <c r="C1616" t="n">
        <v>48</v>
      </c>
      <c r="D1616" t="n">
        <v>1</v>
      </c>
      <c r="E1616" t="n">
        <v>3.628</v>
      </c>
      <c r="F1616" t="n">
        <v>32.18</v>
      </c>
    </row>
    <row r="1617">
      <c r="A1617" s="4" t="n">
        <v>45812</v>
      </c>
      <c r="B1617" t="n">
        <v>120.8032</v>
      </c>
      <c r="C1617" t="n">
        <v>48</v>
      </c>
      <c r="D1617" t="n">
        <v>2</v>
      </c>
      <c r="E1617" t="n">
        <v>3.618</v>
      </c>
      <c r="F1617" t="n">
        <v>33.39</v>
      </c>
    </row>
    <row r="1618">
      <c r="A1618" s="4" t="n">
        <v>45813</v>
      </c>
      <c r="B1618" t="n">
        <v>99.18259999999999</v>
      </c>
      <c r="C1618" t="n">
        <v>48</v>
      </c>
      <c r="D1618" t="n">
        <v>3</v>
      </c>
      <c r="E1618" t="n">
        <v>3.628</v>
      </c>
      <c r="F1618" t="n">
        <v>27.34</v>
      </c>
    </row>
    <row r="1619">
      <c r="A1619" s="4" t="n">
        <v>45814</v>
      </c>
      <c r="B1619" t="n">
        <v>90.566</v>
      </c>
      <c r="C1619" t="n">
        <v>40</v>
      </c>
      <c r="D1619" t="n">
        <v>0</v>
      </c>
      <c r="E1619" t="n">
        <v>3.651</v>
      </c>
      <c r="F1619" t="n">
        <v>24.81</v>
      </c>
    </row>
    <row r="1620">
      <c r="A1620" s="4" t="n">
        <v>45815</v>
      </c>
      <c r="B1620" t="n">
        <v>89.85890000000001</v>
      </c>
      <c r="C1620" t="n">
        <v>48</v>
      </c>
      <c r="D1620" t="n">
        <v>1</v>
      </c>
      <c r="E1620" t="n">
        <v>3.651</v>
      </c>
      <c r="F1620" t="n">
        <v>24.61</v>
      </c>
    </row>
    <row r="1621">
      <c r="A1621" s="4" t="n">
        <v>45816</v>
      </c>
      <c r="B1621" t="n">
        <v>100.2923</v>
      </c>
      <c r="C1621" t="n">
        <v>48</v>
      </c>
      <c r="E1621" t="n">
        <v>3.651</v>
      </c>
      <c r="F1621" t="n">
        <v>27.47</v>
      </c>
    </row>
    <row r="1622">
      <c r="A1622" s="4" t="n">
        <v>45817</v>
      </c>
      <c r="B1622" t="n">
        <v>92.3199</v>
      </c>
      <c r="C1622" t="n">
        <v>48</v>
      </c>
      <c r="D1622" t="n">
        <v>4</v>
      </c>
      <c r="E1622" t="n">
        <v>3.654</v>
      </c>
      <c r="F1622" t="n">
        <v>25.27</v>
      </c>
    </row>
    <row r="1623">
      <c r="A1623" s="4" t="n">
        <v>45818</v>
      </c>
      <c r="B1623" t="n">
        <v>125.0782</v>
      </c>
      <c r="C1623" t="n">
        <v>48</v>
      </c>
      <c r="D1623" t="n">
        <v>4</v>
      </c>
      <c r="E1623" t="n">
        <v>3.64</v>
      </c>
      <c r="F1623" t="n">
        <v>34.36</v>
      </c>
    </row>
    <row r="1624">
      <c r="A1624" s="4" t="n">
        <v>45819</v>
      </c>
      <c r="B1624" t="n">
        <v>109.8318</v>
      </c>
      <c r="C1624" t="n">
        <v>48</v>
      </c>
      <c r="D1624" t="n">
        <v>10</v>
      </c>
      <c r="E1624" t="n">
        <v>3.636</v>
      </c>
      <c r="F1624" t="n">
        <v>30.21</v>
      </c>
    </row>
    <row r="1625">
      <c r="A1625" s="4" t="n">
        <v>45820</v>
      </c>
      <c r="B1625" t="n">
        <v>95.29859999999999</v>
      </c>
      <c r="C1625" t="n">
        <v>48</v>
      </c>
      <c r="D1625" t="n">
        <v>5</v>
      </c>
      <c r="E1625" t="n">
        <v>3.62</v>
      </c>
      <c r="F1625" t="n">
        <v>26.33</v>
      </c>
    </row>
    <row r="1626">
      <c r="A1626" s="4" t="n">
        <v>45821</v>
      </c>
      <c r="B1626" t="n">
        <v>98.684</v>
      </c>
      <c r="C1626" t="n">
        <v>48</v>
      </c>
      <c r="D1626" t="n">
        <v>5</v>
      </c>
      <c r="E1626" t="n">
        <v>3.618</v>
      </c>
      <c r="F1626" t="n">
        <v>27.28</v>
      </c>
    </row>
    <row r="1627">
      <c r="A1627" s="4" t="n">
        <v>45822</v>
      </c>
      <c r="B1627" t="n">
        <v>93.66840000000001</v>
      </c>
      <c r="C1627" t="n">
        <v>48</v>
      </c>
      <c r="D1627" t="n">
        <v>15</v>
      </c>
      <c r="E1627" t="n">
        <v>3.618</v>
      </c>
      <c r="F1627" t="n">
        <v>25.89</v>
      </c>
    </row>
    <row r="1628">
      <c r="A1628" s="4" t="n">
        <v>45823</v>
      </c>
      <c r="B1628" t="n">
        <v>92.8232</v>
      </c>
      <c r="C1628" t="n">
        <v>48</v>
      </c>
      <c r="D1628" t="n">
        <v>1</v>
      </c>
      <c r="E1628" t="n">
        <v>3.618</v>
      </c>
      <c r="F1628" t="n">
        <v>25.66</v>
      </c>
    </row>
    <row r="1629">
      <c r="A1629" s="4" t="n">
        <v>45824</v>
      </c>
      <c r="B1629" t="n">
        <v>90.839</v>
      </c>
      <c r="C1629" t="n">
        <v>48</v>
      </c>
      <c r="E1629" t="n">
        <v>3.614</v>
      </c>
      <c r="F1629" t="n">
        <v>25.14</v>
      </c>
    </row>
    <row r="1630">
      <c r="A1630" s="4" t="n">
        <v>45825</v>
      </c>
      <c r="B1630" t="n">
        <v>98.9464</v>
      </c>
      <c r="C1630" t="n">
        <v>48</v>
      </c>
      <c r="D1630" t="n">
        <v>7</v>
      </c>
      <c r="E1630" t="n">
        <v>3.62</v>
      </c>
      <c r="F1630" t="n">
        <v>27.33</v>
      </c>
    </row>
    <row r="1631">
      <c r="A1631" s="4" t="n">
        <v>45826</v>
      </c>
      <c r="B1631" t="n">
        <v>92.8933</v>
      </c>
      <c r="C1631" t="n">
        <v>48</v>
      </c>
      <c r="D1631" t="n">
        <v>2</v>
      </c>
      <c r="E1631" t="n">
        <v>3.604</v>
      </c>
      <c r="F1631" t="n">
        <v>25.78</v>
      </c>
    </row>
    <row r="1632">
      <c r="A1632" s="4" t="n">
        <v>45827</v>
      </c>
      <c r="B1632" t="n">
        <v>96.14319999999999</v>
      </c>
      <c r="C1632" t="n">
        <v>48</v>
      </c>
      <c r="D1632" t="n">
        <v>2</v>
      </c>
      <c r="E1632" t="n">
        <v>3.599</v>
      </c>
      <c r="F1632" t="n">
        <v>26.71</v>
      </c>
    </row>
    <row r="1633">
      <c r="A1633" s="4" t="n">
        <v>45828</v>
      </c>
      <c r="B1633" t="n">
        <v>115.8432</v>
      </c>
      <c r="C1633" t="n">
        <v>48</v>
      </c>
      <c r="D1633" t="n">
        <v>2</v>
      </c>
      <c r="E1633" t="n">
        <v>3.603</v>
      </c>
      <c r="F1633" t="n">
        <v>32.15</v>
      </c>
    </row>
    <row r="1634">
      <c r="A1634" s="4" t="n">
        <v>45829</v>
      </c>
      <c r="B1634" t="n">
        <v>108.7325</v>
      </c>
      <c r="C1634" t="n">
        <v>48</v>
      </c>
      <c r="D1634" t="n">
        <v>3</v>
      </c>
      <c r="E1634" t="n">
        <v>3.603</v>
      </c>
      <c r="F1634" t="n">
        <v>30.18</v>
      </c>
    </row>
    <row r="1635">
      <c r="A1635" s="4" t="n">
        <v>45830</v>
      </c>
      <c r="B1635" t="n">
        <v>100.9835</v>
      </c>
      <c r="C1635" t="n">
        <v>48</v>
      </c>
      <c r="D1635" t="n">
        <v>2</v>
      </c>
      <c r="E1635" t="n">
        <v>3.603</v>
      </c>
      <c r="F1635" t="n">
        <v>28.03</v>
      </c>
    </row>
    <row r="1636">
      <c r="A1636" s="4" t="n">
        <v>45831</v>
      </c>
      <c r="B1636" t="n">
        <v>115.3938</v>
      </c>
      <c r="C1636" t="n">
        <v>48</v>
      </c>
      <c r="D1636" t="n">
        <v>1</v>
      </c>
      <c r="E1636" t="n">
        <v>3.606</v>
      </c>
      <c r="F1636" t="n">
        <v>32</v>
      </c>
    </row>
    <row r="1637">
      <c r="A1637" s="4" t="n">
        <v>45832</v>
      </c>
      <c r="B1637" t="n">
        <v>102.4757</v>
      </c>
      <c r="C1637" t="n">
        <v>48</v>
      </c>
      <c r="D1637" t="n">
        <v>5</v>
      </c>
      <c r="E1637" t="n">
        <v>3.581</v>
      </c>
      <c r="F1637" t="n">
        <v>28.62</v>
      </c>
    </row>
    <row r="1638">
      <c r="A1638" s="4" t="n">
        <v>45833</v>
      </c>
      <c r="B1638" t="n">
        <v>102.672</v>
      </c>
      <c r="C1638" t="n">
        <v>48</v>
      </c>
      <c r="D1638" t="n">
        <v>2</v>
      </c>
      <c r="E1638" t="n">
        <v>3.576</v>
      </c>
      <c r="F1638" t="n">
        <v>28.71</v>
      </c>
    </row>
    <row r="1639">
      <c r="A1639" s="4" t="n">
        <v>45834</v>
      </c>
      <c r="B1639" t="n">
        <v>115.582</v>
      </c>
      <c r="C1639" t="n">
        <v>48</v>
      </c>
      <c r="D1639" t="n">
        <v>1</v>
      </c>
      <c r="E1639" t="n">
        <v>3.572</v>
      </c>
      <c r="F1639" t="n">
        <v>32.36</v>
      </c>
    </row>
    <row r="1640">
      <c r="A1640" s="4" t="n">
        <v>45835</v>
      </c>
      <c r="B1640" t="n">
        <v>103.0245</v>
      </c>
      <c r="C1640" t="n">
        <v>48</v>
      </c>
      <c r="E1640" t="n">
        <v>3.552</v>
      </c>
      <c r="F1640" t="n">
        <v>29</v>
      </c>
    </row>
    <row r="1641">
      <c r="A1641" s="4" t="n">
        <v>45836</v>
      </c>
      <c r="B1641" t="n">
        <v>94.2268</v>
      </c>
      <c r="C1641" t="n">
        <v>48</v>
      </c>
      <c r="D1641" t="n">
        <v>2</v>
      </c>
      <c r="E1641" t="n">
        <v>3.552</v>
      </c>
      <c r="F1641" t="n">
        <v>26.53</v>
      </c>
    </row>
    <row r="1642">
      <c r="A1642" s="4" t="n">
        <v>45837</v>
      </c>
      <c r="B1642" t="n">
        <v>96.44929999999999</v>
      </c>
      <c r="C1642" t="n">
        <v>48</v>
      </c>
      <c r="D1642" t="n">
        <v>2</v>
      </c>
      <c r="E1642" t="n">
        <v>3.552</v>
      </c>
      <c r="F1642" t="n">
        <v>27.15</v>
      </c>
    </row>
    <row r="1643">
      <c r="A1643" s="4" t="n">
        <v>45838</v>
      </c>
      <c r="B1643" t="n">
        <v>105.2574</v>
      </c>
      <c r="C1643" t="n">
        <v>48</v>
      </c>
      <c r="D1643" t="n">
        <v>1</v>
      </c>
      <c r="E1643" t="n">
        <v>3.549</v>
      </c>
      <c r="F1643" t="n">
        <v>29.66</v>
      </c>
    </row>
    <row r="1644">
      <c r="A1644" s="4" t="n">
        <v>45839</v>
      </c>
      <c r="B1644" t="n">
        <v>92.1634</v>
      </c>
      <c r="C1644" t="n">
        <v>48</v>
      </c>
      <c r="D1644" t="n">
        <v>2</v>
      </c>
      <c r="E1644" t="n">
        <v>3.556</v>
      </c>
      <c r="F1644" t="n">
        <v>25.92</v>
      </c>
    </row>
    <row r="1645">
      <c r="A1645" s="4" t="n">
        <v>45840</v>
      </c>
      <c r="B1645" t="n">
        <v>99.32940000000001</v>
      </c>
      <c r="C1645" t="n">
        <v>48</v>
      </c>
      <c r="D1645" t="n">
        <v>3</v>
      </c>
      <c r="E1645" t="n">
        <v>3.559</v>
      </c>
      <c r="F1645" t="n">
        <v>27.91</v>
      </c>
    </row>
    <row r="1646">
      <c r="A1646" s="4" t="n">
        <v>45841</v>
      </c>
      <c r="B1646" t="n">
        <v>99.9136</v>
      </c>
      <c r="C1646" t="n">
        <v>48</v>
      </c>
      <c r="D1646" t="n">
        <v>2</v>
      </c>
      <c r="E1646" t="n">
        <v>3.547</v>
      </c>
      <c r="F1646" t="n">
        <v>28.17</v>
      </c>
    </row>
    <row r="1647">
      <c r="A1647" s="4" t="n">
        <v>45842</v>
      </c>
      <c r="B1647" t="n">
        <v>98.1335</v>
      </c>
      <c r="C1647" t="n">
        <v>48</v>
      </c>
      <c r="E1647" t="n">
        <v>3.556</v>
      </c>
      <c r="F1647" t="n">
        <v>27.6</v>
      </c>
    </row>
    <row r="1648">
      <c r="A1648" s="4" t="n">
        <v>45843</v>
      </c>
      <c r="B1648" t="n">
        <v>124.6968</v>
      </c>
      <c r="C1648" t="n">
        <v>48</v>
      </c>
      <c r="D1648" t="n">
        <v>2</v>
      </c>
      <c r="E1648" t="n">
        <v>3.556</v>
      </c>
      <c r="F1648" t="n">
        <v>35.07</v>
      </c>
    </row>
    <row r="1649">
      <c r="A1649" s="4" t="n">
        <v>45844</v>
      </c>
      <c r="B1649" t="n">
        <v>89.1695</v>
      </c>
      <c r="C1649" t="n">
        <v>48</v>
      </c>
      <c r="D1649" t="n">
        <v>2</v>
      </c>
      <c r="E1649" t="n">
        <v>3.556</v>
      </c>
      <c r="F1649" t="n">
        <v>25.08</v>
      </c>
    </row>
    <row r="1650">
      <c r="A1650" s="4" t="n">
        <v>45845</v>
      </c>
      <c r="B1650" t="n">
        <v>91.261</v>
      </c>
      <c r="C1650" t="n">
        <v>48</v>
      </c>
      <c r="D1650" t="n">
        <v>1</v>
      </c>
      <c r="E1650" t="n">
        <v>3.563</v>
      </c>
      <c r="F1650" t="n">
        <v>25.61</v>
      </c>
    </row>
    <row r="1651">
      <c r="A1651" s="4" t="n">
        <v>45846</v>
      </c>
      <c r="B1651" t="n">
        <v>97.2316</v>
      </c>
      <c r="C1651" t="n">
        <v>48</v>
      </c>
      <c r="D1651" t="n">
        <v>1</v>
      </c>
      <c r="E1651" t="n">
        <v>3.563</v>
      </c>
      <c r="F1651" t="n">
        <v>27.29</v>
      </c>
    </row>
    <row r="1652">
      <c r="A1652" s="4" t="n">
        <v>45847</v>
      </c>
      <c r="B1652" t="n">
        <v>100.7974</v>
      </c>
      <c r="C1652" t="n">
        <v>48</v>
      </c>
      <c r="D1652" t="n">
        <v>2</v>
      </c>
      <c r="E1652" t="n">
        <v>3.555</v>
      </c>
      <c r="F1652" t="n">
        <v>28.35</v>
      </c>
    </row>
    <row r="1653">
      <c r="A1653" s="4" t="n">
        <v>45848</v>
      </c>
      <c r="B1653" t="n">
        <v>108.0082</v>
      </c>
      <c r="C1653" t="n">
        <v>48</v>
      </c>
      <c r="D1653" t="n">
        <v>2</v>
      </c>
      <c r="E1653" t="n">
        <v>3.557</v>
      </c>
      <c r="F1653" t="n">
        <v>30.36</v>
      </c>
    </row>
    <row r="1654">
      <c r="A1654" s="4" t="n">
        <v>45849</v>
      </c>
      <c r="B1654" t="n">
        <v>102.0542</v>
      </c>
      <c r="C1654" t="n">
        <v>48</v>
      </c>
      <c r="D1654" t="n">
        <v>1</v>
      </c>
      <c r="E1654" t="n">
        <v>3.557</v>
      </c>
      <c r="F1654" t="n">
        <v>28.69</v>
      </c>
    </row>
    <row r="1655">
      <c r="A1655" s="4" t="n">
        <v>45850</v>
      </c>
      <c r="B1655" t="n">
        <v>101.8953</v>
      </c>
      <c r="C1655" t="n">
        <v>48</v>
      </c>
      <c r="E1655" t="n">
        <v>3.557</v>
      </c>
      <c r="F1655" t="n">
        <v>28.65</v>
      </c>
    </row>
    <row r="1656">
      <c r="A1656" s="4" t="n">
        <v>45851</v>
      </c>
      <c r="B1656" t="n">
        <v>94.0445</v>
      </c>
      <c r="C1656" t="n">
        <v>48</v>
      </c>
      <c r="D1656" t="n">
        <v>4</v>
      </c>
      <c r="E1656" t="n">
        <v>3.557</v>
      </c>
      <c r="F1656" t="n">
        <v>26.44</v>
      </c>
    </row>
    <row r="1657">
      <c r="A1657" s="4" t="n">
        <v>45852</v>
      </c>
      <c r="B1657" t="n">
        <v>91.0403</v>
      </c>
      <c r="C1657" t="n">
        <v>48</v>
      </c>
      <c r="D1657" t="n">
        <v>2</v>
      </c>
      <c r="E1657" t="n">
        <v>3.569</v>
      </c>
      <c r="F1657" t="n">
        <v>25.51</v>
      </c>
    </row>
    <row r="1658">
      <c r="A1658" s="4" t="n">
        <v>45853</v>
      </c>
      <c r="B1658" t="n">
        <v>90.9088</v>
      </c>
      <c r="C1658" t="n">
        <v>48</v>
      </c>
      <c r="D1658" t="n">
        <v>1</v>
      </c>
      <c r="E1658" t="n">
        <v>3.569</v>
      </c>
      <c r="F1658" t="n">
        <v>25.47</v>
      </c>
    </row>
    <row r="1659">
      <c r="A1659" s="4" t="n">
        <v>45854</v>
      </c>
      <c r="B1659" t="n">
        <v>96.29640000000001</v>
      </c>
      <c r="C1659" t="n">
        <v>48</v>
      </c>
      <c r="D1659" t="n">
        <v>5</v>
      </c>
      <c r="E1659" t="n">
        <v>3.56</v>
      </c>
      <c r="F1659" t="n">
        <v>27.05</v>
      </c>
    </row>
    <row r="1660">
      <c r="A1660" s="4" t="n">
        <v>45855</v>
      </c>
      <c r="B1660" t="n">
        <v>117.9177</v>
      </c>
      <c r="C1660" t="n">
        <v>48</v>
      </c>
      <c r="D1660" t="n">
        <v>4</v>
      </c>
      <c r="E1660" t="n">
        <v>3.556</v>
      </c>
      <c r="F1660" t="n">
        <v>33.16</v>
      </c>
    </row>
    <row r="1661">
      <c r="A1661" s="4" t="n">
        <v>45856</v>
      </c>
      <c r="B1661" t="n">
        <v>105.0681</v>
      </c>
      <c r="C1661" t="n">
        <v>48</v>
      </c>
      <c r="D1661" t="n">
        <v>1</v>
      </c>
      <c r="E1661" t="n">
        <v>3.568</v>
      </c>
      <c r="F1661" t="n">
        <v>29.45</v>
      </c>
    </row>
    <row r="1662">
      <c r="A1662" s="4" t="n">
        <v>45857</v>
      </c>
      <c r="B1662" t="n">
        <v>105.4054</v>
      </c>
      <c r="C1662" t="n">
        <v>48</v>
      </c>
      <c r="E1662" t="n">
        <v>3.568</v>
      </c>
      <c r="F1662" t="n">
        <v>29.54</v>
      </c>
    </row>
    <row r="1663">
      <c r="A1663" s="4" t="n">
        <v>45858</v>
      </c>
      <c r="B1663" t="n">
        <v>91.88209999999999</v>
      </c>
      <c r="C1663" t="n">
        <v>48</v>
      </c>
      <c r="D1663" t="n">
        <v>2</v>
      </c>
      <c r="E1663" t="n">
        <v>3.568</v>
      </c>
      <c r="F1663" t="n">
        <v>25.75</v>
      </c>
    </row>
    <row r="1664">
      <c r="A1664" s="4" t="n">
        <v>45859</v>
      </c>
      <c r="B1664" t="n">
        <v>95.33799999999999</v>
      </c>
      <c r="C1664" t="n">
        <v>48</v>
      </c>
      <c r="D1664" t="n">
        <v>1</v>
      </c>
      <c r="E1664" t="n">
        <v>3.566</v>
      </c>
      <c r="F1664" t="n">
        <v>26.74</v>
      </c>
    </row>
    <row r="1665">
      <c r="A1665" s="4" t="n">
        <v>45860</v>
      </c>
      <c r="B1665" t="n">
        <v>107.6684</v>
      </c>
      <c r="C1665" t="n">
        <v>48</v>
      </c>
      <c r="D1665" t="n">
        <v>2</v>
      </c>
      <c r="E1665" t="n">
        <v>3.561</v>
      </c>
      <c r="F1665" t="n">
        <v>30.24</v>
      </c>
    </row>
    <row r="1666">
      <c r="A1666" s="4" t="n">
        <v>45861</v>
      </c>
      <c r="B1666" t="n">
        <v>95.04340000000001</v>
      </c>
      <c r="C1666" t="n">
        <v>48</v>
      </c>
      <c r="E1666" t="n">
        <v>3.561</v>
      </c>
      <c r="F1666" t="n">
        <v>26.69</v>
      </c>
    </row>
    <row r="1667">
      <c r="A1667" s="4" t="n">
        <v>45862</v>
      </c>
      <c r="B1667" t="n">
        <v>122.6177</v>
      </c>
      <c r="C1667" t="n">
        <v>48</v>
      </c>
      <c r="D1667" t="n">
        <v>1</v>
      </c>
      <c r="E1667" t="n">
        <v>3.555</v>
      </c>
      <c r="F1667" t="n">
        <v>34.49</v>
      </c>
    </row>
    <row r="1668">
      <c r="A1668" s="4" t="n">
        <v>45863</v>
      </c>
      <c r="B1668" t="n">
        <v>131.8144</v>
      </c>
      <c r="C1668" t="n">
        <v>48</v>
      </c>
      <c r="D1668" t="n">
        <v>2</v>
      </c>
      <c r="E1668" t="n">
        <v>3.552</v>
      </c>
      <c r="F1668" t="n">
        <v>37.11</v>
      </c>
    </row>
    <row r="1669">
      <c r="A1669" s="4" t="n">
        <v>45864</v>
      </c>
      <c r="B1669" t="n">
        <v>131.262</v>
      </c>
      <c r="C1669" t="n">
        <v>47</v>
      </c>
      <c r="D1669" t="n">
        <v>6</v>
      </c>
      <c r="E1669" t="n">
        <v>3.552</v>
      </c>
      <c r="F1669" t="n">
        <v>36.95</v>
      </c>
    </row>
    <row r="1670">
      <c r="A1670" s="4" t="n">
        <v>45865</v>
      </c>
      <c r="B1670" t="n">
        <v>92.0608</v>
      </c>
      <c r="C1670" t="n">
        <v>48</v>
      </c>
      <c r="D1670" t="n">
        <v>2</v>
      </c>
      <c r="E1670" t="n">
        <v>3.552</v>
      </c>
      <c r="F1670" t="n">
        <v>25.92</v>
      </c>
    </row>
    <row r="1671">
      <c r="A1671" s="4" t="n">
        <v>45866</v>
      </c>
      <c r="B1671" t="n">
        <v>90.7864</v>
      </c>
      <c r="C1671" t="n">
        <v>48</v>
      </c>
      <c r="D1671" t="n">
        <v>3</v>
      </c>
      <c r="E1671" t="n">
        <v>3.552</v>
      </c>
      <c r="F1671" t="n">
        <v>25.56</v>
      </c>
    </row>
    <row r="1672">
      <c r="A1672" s="4" t="n">
        <v>45867</v>
      </c>
      <c r="B1672" t="n">
        <v>95.3818</v>
      </c>
      <c r="C1672" t="n">
        <v>48</v>
      </c>
      <c r="E1672" t="n">
        <v>3.552</v>
      </c>
      <c r="F1672" t="n">
        <v>26.85</v>
      </c>
    </row>
    <row r="1673">
      <c r="A1673" s="4" t="n">
        <v>45868</v>
      </c>
      <c r="B1673" t="n">
        <v>117.6437</v>
      </c>
      <c r="C1673" t="n">
        <v>48</v>
      </c>
      <c r="D1673" t="n">
        <v>2</v>
      </c>
      <c r="E1673" t="n">
        <v>3.57</v>
      </c>
      <c r="F1673" t="n">
        <v>32.95</v>
      </c>
    </row>
    <row r="1674">
      <c r="A1674" s="4" t="n">
        <v>45869</v>
      </c>
      <c r="B1674" t="n">
        <v>107.8941</v>
      </c>
      <c r="C1674" t="n">
        <v>48</v>
      </c>
      <c r="D1674" t="n">
        <v>1</v>
      </c>
      <c r="E1674" t="n">
        <v>3.588</v>
      </c>
      <c r="F1674" t="n">
        <v>30.07</v>
      </c>
    </row>
    <row r="1675">
      <c r="A1675" s="4" t="n">
        <v>45870</v>
      </c>
      <c r="B1675" t="n">
        <v>100.9568</v>
      </c>
      <c r="C1675" t="n">
        <v>48</v>
      </c>
      <c r="D1675" t="n">
        <v>1</v>
      </c>
      <c r="E1675" t="n">
        <v>3.588</v>
      </c>
      <c r="F1675" t="n">
        <v>28.14</v>
      </c>
    </row>
    <row r="1676">
      <c r="A1676" s="4" t="n">
        <v>45871</v>
      </c>
      <c r="B1676" t="n">
        <v>90.5129</v>
      </c>
      <c r="C1676" t="n">
        <v>48</v>
      </c>
      <c r="D1676" t="n">
        <v>1</v>
      </c>
      <c r="E1676" t="n">
        <v>3.588</v>
      </c>
      <c r="F1676" t="n">
        <v>25.23</v>
      </c>
    </row>
    <row r="1677">
      <c r="A1677" s="4" t="n">
        <v>45872</v>
      </c>
      <c r="B1677" t="n">
        <v>88.4539</v>
      </c>
      <c r="C1677" t="n">
        <v>48</v>
      </c>
      <c r="D1677" t="n">
        <v>2</v>
      </c>
      <c r="E1677" t="n">
        <v>3.588</v>
      </c>
      <c r="F1677" t="n">
        <v>24.65</v>
      </c>
    </row>
    <row r="1678">
      <c r="A1678" s="4" t="n">
        <v>45873</v>
      </c>
      <c r="B1678" t="n">
        <v>125.2875</v>
      </c>
      <c r="C1678" t="n">
        <v>48</v>
      </c>
      <c r="D1678" t="n">
        <v>1</v>
      </c>
      <c r="E1678" t="n">
        <v>3.579</v>
      </c>
      <c r="F1678" t="n">
        <v>35.01</v>
      </c>
    </row>
    <row r="1679">
      <c r="A1679" s="4" t="n">
        <v>45874</v>
      </c>
      <c r="B1679" t="n">
        <v>100.3046</v>
      </c>
      <c r="C1679" t="n">
        <v>48</v>
      </c>
      <c r="D1679" t="n">
        <v>2</v>
      </c>
      <c r="E1679" t="n">
        <v>3.564</v>
      </c>
      <c r="F1679" t="n">
        <v>28.14</v>
      </c>
    </row>
    <row r="1680">
      <c r="A1680" s="4" t="n">
        <v>45875</v>
      </c>
      <c r="B1680" t="n">
        <v>90.851</v>
      </c>
      <c r="C1680" t="n">
        <v>48</v>
      </c>
      <c r="E1680" t="n">
        <v>3.564</v>
      </c>
      <c r="F1680" t="n">
        <v>25.49</v>
      </c>
    </row>
    <row r="1681">
      <c r="A1681" s="4" t="n">
        <v>45876</v>
      </c>
      <c r="B1681" t="n">
        <v>93.3511</v>
      </c>
      <c r="C1681" t="n">
        <v>48</v>
      </c>
      <c r="D1681" t="n">
        <v>1</v>
      </c>
      <c r="E1681" t="n">
        <v>3.551</v>
      </c>
      <c r="F1681" t="n">
        <v>26.29</v>
      </c>
    </row>
    <row r="1682">
      <c r="A1682" s="4" t="n">
        <v>45877</v>
      </c>
      <c r="B1682" t="n">
        <v>101.3508</v>
      </c>
      <c r="C1682" t="n">
        <v>48</v>
      </c>
      <c r="D1682" t="n">
        <v>1</v>
      </c>
      <c r="E1682" t="n">
        <v>3.535</v>
      </c>
      <c r="F1682" t="n">
        <v>28.67</v>
      </c>
    </row>
    <row r="1683">
      <c r="A1683" s="4" t="n">
        <v>45878</v>
      </c>
      <c r="B1683" t="n">
        <v>93.4384</v>
      </c>
      <c r="C1683" t="n">
        <v>48</v>
      </c>
      <c r="D1683" t="n">
        <v>2</v>
      </c>
      <c r="E1683" t="n">
        <v>3.535</v>
      </c>
      <c r="F1683" t="n">
        <v>26.43</v>
      </c>
    </row>
    <row r="1684">
      <c r="A1684" s="4" t="n">
        <v>45879</v>
      </c>
      <c r="B1684" t="n">
        <v>91.614</v>
      </c>
      <c r="C1684" t="n">
        <v>48</v>
      </c>
      <c r="E1684" t="n">
        <v>3.535</v>
      </c>
      <c r="F1684" t="n">
        <v>25.92</v>
      </c>
    </row>
    <row r="1685">
      <c r="A1685" s="4" t="n">
        <v>45880</v>
      </c>
      <c r="B1685" t="n">
        <v>92.9941</v>
      </c>
      <c r="C1685" t="n">
        <v>48</v>
      </c>
      <c r="D1685" t="n">
        <v>4</v>
      </c>
      <c r="E1685" t="n">
        <v>3.537</v>
      </c>
      <c r="F1685" t="n">
        <v>26.29</v>
      </c>
    </row>
    <row r="1686">
      <c r="A1686" s="4" t="n">
        <v>45881</v>
      </c>
      <c r="B1686" t="n">
        <v>121.2264</v>
      </c>
      <c r="C1686" t="n">
        <v>48</v>
      </c>
      <c r="D1686" t="n">
        <v>4</v>
      </c>
      <c r="E1686" t="n">
        <v>3.525</v>
      </c>
      <c r="F1686" t="n">
        <v>34.39</v>
      </c>
    </row>
    <row r="1687">
      <c r="A1687" s="4" t="n">
        <v>45882</v>
      </c>
      <c r="B1687" t="n">
        <v>131.7491</v>
      </c>
      <c r="C1687" t="n">
        <v>48</v>
      </c>
      <c r="D1687" t="n">
        <v>8</v>
      </c>
      <c r="E1687" t="n">
        <v>3.537</v>
      </c>
      <c r="F1687" t="n">
        <v>37.25</v>
      </c>
    </row>
    <row r="1688">
      <c r="A1688" s="4" t="n">
        <v>45883</v>
      </c>
      <c r="B1688" t="n">
        <v>138.7765</v>
      </c>
      <c r="C1688" t="n">
        <v>48</v>
      </c>
      <c r="D1688" t="n">
        <v>6</v>
      </c>
      <c r="E1688" t="n">
        <v>3.555</v>
      </c>
      <c r="F1688" t="n">
        <v>39.04</v>
      </c>
    </row>
    <row r="1689">
      <c r="A1689" s="4" t="n">
        <v>45884</v>
      </c>
      <c r="B1689" t="n">
        <v>126.1781</v>
      </c>
      <c r="C1689" t="n">
        <v>48</v>
      </c>
      <c r="D1689" t="n">
        <v>2</v>
      </c>
      <c r="E1689" t="n">
        <v>3.563</v>
      </c>
      <c r="F1689" t="n">
        <v>35.41</v>
      </c>
    </row>
    <row r="1690">
      <c r="A1690" s="4" t="n">
        <v>45885</v>
      </c>
      <c r="B1690" t="n">
        <v>134.6958</v>
      </c>
      <c r="C1690" t="n">
        <v>47</v>
      </c>
      <c r="D1690" t="n">
        <v>7</v>
      </c>
      <c r="E1690" t="n">
        <v>3.563</v>
      </c>
      <c r="F1690" t="n">
        <v>37.8</v>
      </c>
    </row>
    <row r="1691">
      <c r="A1691" s="4" t="n">
        <v>45886</v>
      </c>
      <c r="B1691" t="n">
        <v>136.2652</v>
      </c>
      <c r="C1691" t="n">
        <v>48</v>
      </c>
      <c r="D1691" t="n">
        <v>2</v>
      </c>
      <c r="E1691" t="n">
        <v>3.563</v>
      </c>
      <c r="F1691" t="n">
        <v>38.24</v>
      </c>
    </row>
    <row r="1692">
      <c r="A1692" s="4" t="n">
        <v>45887</v>
      </c>
      <c r="B1692" t="n">
        <v>112.4198</v>
      </c>
      <c r="C1692" t="n">
        <v>48</v>
      </c>
      <c r="D1692" t="n">
        <v>1</v>
      </c>
      <c r="E1692" t="n">
        <v>3.561</v>
      </c>
      <c r="F1692" t="n">
        <v>31.57</v>
      </c>
    </row>
    <row r="1693">
      <c r="A1693" s="4" t="n">
        <v>45888</v>
      </c>
      <c r="B1693" t="n">
        <v>93.6182</v>
      </c>
      <c r="C1693" t="n">
        <v>48</v>
      </c>
      <c r="D1693" t="n">
        <v>1</v>
      </c>
      <c r="E1693" t="n">
        <v>3.538</v>
      </c>
      <c r="F1693" t="n">
        <v>26.46</v>
      </c>
    </row>
    <row r="1694">
      <c r="A1694" s="4" t="n">
        <v>45889</v>
      </c>
      <c r="B1694" t="n">
        <v>105.6003</v>
      </c>
      <c r="C1694" t="n">
        <v>48</v>
      </c>
      <c r="D1694" t="n">
        <v>6</v>
      </c>
      <c r="E1694" t="n">
        <v>3.539</v>
      </c>
      <c r="F1694" t="n">
        <v>29.84</v>
      </c>
    </row>
    <row r="1695">
      <c r="A1695" s="4" t="n">
        <v>45890</v>
      </c>
      <c r="B1695" t="n">
        <v>95.7705</v>
      </c>
      <c r="C1695" t="n">
        <v>48</v>
      </c>
      <c r="D1695" t="n">
        <v>18</v>
      </c>
      <c r="E1695" t="n">
        <v>3.541</v>
      </c>
      <c r="F1695" t="n">
        <v>27.05</v>
      </c>
    </row>
    <row r="1696">
      <c r="A1696" s="4" t="n">
        <v>45891</v>
      </c>
      <c r="B1696" t="n">
        <v>103.6157</v>
      </c>
      <c r="C1696" t="n">
        <v>48</v>
      </c>
      <c r="D1696" t="n">
        <v>2</v>
      </c>
      <c r="E1696" t="n">
        <v>3.526</v>
      </c>
      <c r="F1696" t="n">
        <v>29.39</v>
      </c>
    </row>
    <row r="1697">
      <c r="A1697" s="4" t="n">
        <v>45892</v>
      </c>
      <c r="B1697" t="n">
        <v>90.5406</v>
      </c>
      <c r="C1697" t="n">
        <v>48</v>
      </c>
      <c r="D1697" t="n">
        <v>1</v>
      </c>
      <c r="E1697" t="n">
        <v>3.526</v>
      </c>
      <c r="F1697" t="n">
        <v>25.68</v>
      </c>
    </row>
    <row r="1698">
      <c r="A1698" s="4" t="n">
        <v>45893</v>
      </c>
      <c r="B1698" t="n">
        <v>89.747</v>
      </c>
      <c r="C1698" t="n">
        <v>48</v>
      </c>
      <c r="D1698" t="n">
        <v>7</v>
      </c>
      <c r="E1698" t="n">
        <v>3.526</v>
      </c>
      <c r="F1698" t="n">
        <v>25.45</v>
      </c>
    </row>
    <row r="1699">
      <c r="A1699" s="4" t="n">
        <v>45894</v>
      </c>
      <c r="B1699" t="n">
        <v>110.0497</v>
      </c>
      <c r="C1699" t="n">
        <v>48</v>
      </c>
      <c r="D1699" t="n">
        <v>3</v>
      </c>
      <c r="E1699" t="n">
        <v>3.531</v>
      </c>
      <c r="F1699" t="n">
        <v>31.17</v>
      </c>
    </row>
    <row r="1700">
      <c r="A1700" s="4" t="n">
        <v>45895</v>
      </c>
      <c r="B1700" t="n">
        <v>110.9125</v>
      </c>
      <c r="C1700" t="n">
        <v>48</v>
      </c>
      <c r="D1700" t="n">
        <v>11</v>
      </c>
      <c r="E1700" t="n">
        <v>3.538</v>
      </c>
      <c r="F1700" t="n">
        <v>31.35</v>
      </c>
    </row>
    <row r="1701">
      <c r="A1701" s="4" t="n">
        <v>45896</v>
      </c>
      <c r="B1701" t="n">
        <v>101.5931</v>
      </c>
      <c r="C1701" t="n">
        <v>48</v>
      </c>
      <c r="D1701" t="n">
        <v>2</v>
      </c>
      <c r="E1701" t="n">
        <v>3.558</v>
      </c>
      <c r="F1701" t="n">
        <v>28.55</v>
      </c>
    </row>
    <row r="1702">
      <c r="A1702" s="4" t="n">
        <v>45897</v>
      </c>
      <c r="B1702" t="n">
        <v>114.7518</v>
      </c>
      <c r="C1702" t="n">
        <v>48</v>
      </c>
      <c r="D1702" t="n">
        <v>4</v>
      </c>
      <c r="E1702" t="n">
        <v>3.551</v>
      </c>
      <c r="F1702" t="n">
        <v>32.32</v>
      </c>
    </row>
    <row r="1703">
      <c r="A1703" s="4" t="n">
        <v>45898</v>
      </c>
      <c r="B1703" t="n">
        <v>135.3022</v>
      </c>
      <c r="C1703" t="n">
        <v>48</v>
      </c>
      <c r="D1703" t="n">
        <v>3</v>
      </c>
      <c r="E1703" t="n">
        <v>3.54</v>
      </c>
      <c r="F1703" t="n">
        <v>38.22</v>
      </c>
    </row>
    <row r="1704">
      <c r="A1704" s="4" t="n">
        <v>45899</v>
      </c>
      <c r="B1704" t="n">
        <v>103.6616</v>
      </c>
      <c r="C1704" t="n">
        <v>48</v>
      </c>
      <c r="D1704" t="n">
        <v>4</v>
      </c>
      <c r="E1704" t="n">
        <v>3.54</v>
      </c>
      <c r="F1704" t="n">
        <v>29.28</v>
      </c>
    </row>
    <row r="1705">
      <c r="A1705" s="4" t="n">
        <v>45900</v>
      </c>
      <c r="B1705" t="n">
        <v>104.279</v>
      </c>
      <c r="C1705" t="n">
        <v>48</v>
      </c>
      <c r="D1705" t="n">
        <v>5</v>
      </c>
      <c r="E1705" t="n">
        <v>3.54</v>
      </c>
      <c r="F1705" t="n">
        <v>29.46</v>
      </c>
    </row>
    <row r="1706">
      <c r="A1706" s="4" t="n">
        <v>45901</v>
      </c>
      <c r="B1706" t="n">
        <v>107.5537</v>
      </c>
      <c r="C1706" t="n">
        <v>48</v>
      </c>
      <c r="D1706" t="n">
        <v>1</v>
      </c>
      <c r="E1706" t="n">
        <v>3.545</v>
      </c>
      <c r="F1706" t="n">
        <v>30.34</v>
      </c>
    </row>
    <row r="1707">
      <c r="A1707" s="4" t="n">
        <v>45902</v>
      </c>
      <c r="B1707" t="n">
        <v>101.9425</v>
      </c>
      <c r="C1707" t="n">
        <v>48</v>
      </c>
      <c r="D1707" t="n">
        <v>2</v>
      </c>
      <c r="E1707" t="n">
        <v>3.546</v>
      </c>
      <c r="F1707" t="n">
        <v>28.75</v>
      </c>
    </row>
    <row r="1708">
      <c r="A1708" s="4" t="n">
        <v>45903</v>
      </c>
      <c r="B1708" t="n">
        <v>90.8265</v>
      </c>
      <c r="C1708" t="n">
        <v>48</v>
      </c>
      <c r="D1708" t="n">
        <v>1</v>
      </c>
      <c r="E1708" t="n">
        <v>3.534</v>
      </c>
      <c r="F1708" t="n">
        <v>25.7</v>
      </c>
    </row>
    <row r="1709">
      <c r="A1709" s="4" t="n">
        <v>45904</v>
      </c>
      <c r="B1709" t="n">
        <v>90.70059999999999</v>
      </c>
      <c r="C1709" t="n">
        <v>48</v>
      </c>
      <c r="D1709" t="n">
        <v>1</v>
      </c>
      <c r="E1709" t="n">
        <v>3.539</v>
      </c>
      <c r="F1709" t="n">
        <v>25.63</v>
      </c>
    </row>
    <row r="1710">
      <c r="A1710" s="4" t="n">
        <v>45905</v>
      </c>
      <c r="B1710" t="n">
        <v>101.5102</v>
      </c>
      <c r="C1710" t="n">
        <v>46</v>
      </c>
      <c r="D1710" t="n">
        <v>1</v>
      </c>
      <c r="E1710" t="n">
        <v>3.527</v>
      </c>
      <c r="F1710" t="n">
        <v>28.78</v>
      </c>
    </row>
    <row r="1711">
      <c r="A1711" s="4" t="n">
        <v>45906</v>
      </c>
      <c r="B1711" t="n">
        <v>139.2165</v>
      </c>
      <c r="C1711" t="n">
        <v>48</v>
      </c>
      <c r="D1711" t="n">
        <v>10</v>
      </c>
      <c r="E1711" t="n">
        <v>3.527</v>
      </c>
      <c r="F1711" t="n">
        <v>39.47</v>
      </c>
    </row>
    <row r="1712">
      <c r="A1712" s="4" t="n">
        <v>45907</v>
      </c>
      <c r="B1712" t="n">
        <v>102.1129</v>
      </c>
      <c r="C1712" t="n">
        <v>48</v>
      </c>
      <c r="E1712" t="n">
        <v>3.527</v>
      </c>
      <c r="F1712" t="n">
        <v>28.95</v>
      </c>
    </row>
    <row r="1713">
      <c r="A1713" s="4" t="n">
        <v>45908</v>
      </c>
      <c r="B1713" t="n">
        <v>89.8028</v>
      </c>
      <c r="C1713" t="n">
        <v>48</v>
      </c>
      <c r="D1713" t="n">
        <v>3</v>
      </c>
      <c r="E1713" t="n">
        <v>3.522</v>
      </c>
      <c r="F1713" t="n">
        <v>25.5</v>
      </c>
    </row>
    <row r="1714">
      <c r="A1714" s="4" t="n">
        <v>45909</v>
      </c>
      <c r="B1714" t="n">
        <v>134.5887</v>
      </c>
      <c r="C1714" t="n">
        <v>48</v>
      </c>
      <c r="D1714" t="n">
        <v>5</v>
      </c>
      <c r="E1714" t="n">
        <v>3.509</v>
      </c>
      <c r="F1714" t="n">
        <v>38.36</v>
      </c>
    </row>
    <row r="1715">
      <c r="A1715" s="4" t="n">
        <v>45910</v>
      </c>
      <c r="B1715" t="n">
        <v>99.49039999999999</v>
      </c>
      <c r="C1715" t="n">
        <v>48</v>
      </c>
      <c r="D1715" t="n">
        <v>1</v>
      </c>
      <c r="E1715" t="n">
        <v>3.494</v>
      </c>
      <c r="F1715" t="n">
        <v>28.47</v>
      </c>
    </row>
    <row r="1716">
      <c r="A1716" s="4" t="n">
        <v>45911</v>
      </c>
      <c r="B1716" t="n">
        <v>126.3736</v>
      </c>
      <c r="C1716" t="n">
        <v>48</v>
      </c>
      <c r="D1716" t="n">
        <v>9</v>
      </c>
      <c r="E1716" t="n">
        <v>3.485</v>
      </c>
      <c r="F1716" t="n">
        <v>36.26</v>
      </c>
    </row>
    <row r="1717">
      <c r="A1717" s="4" t="n">
        <v>45912</v>
      </c>
      <c r="B1717" t="n">
        <v>108.6657</v>
      </c>
      <c r="C1717" t="n">
        <v>48</v>
      </c>
      <c r="D1717" t="n">
        <v>5</v>
      </c>
      <c r="E1717" t="n">
        <v>3.499</v>
      </c>
      <c r="F1717" t="n">
        <v>31.06</v>
      </c>
    </row>
    <row r="1718">
      <c r="A1718" s="4" t="n">
        <v>45913</v>
      </c>
      <c r="B1718" t="n">
        <v>93.8937</v>
      </c>
      <c r="C1718" t="n">
        <v>48</v>
      </c>
      <c r="E1718" t="n">
        <v>3.499</v>
      </c>
      <c r="F1718" t="n">
        <v>26.83</v>
      </c>
    </row>
    <row r="1719">
      <c r="A1719" s="4" t="n">
        <v>45914</v>
      </c>
      <c r="B1719" t="n">
        <v>97.21769999999999</v>
      </c>
      <c r="C1719" t="n">
        <v>48</v>
      </c>
      <c r="D1719" t="n">
        <v>1</v>
      </c>
      <c r="E1719" t="n">
        <v>3.499</v>
      </c>
      <c r="F1719" t="n">
        <v>27.78</v>
      </c>
    </row>
    <row r="1720">
      <c r="A1720" s="4" t="n">
        <v>45915</v>
      </c>
      <c r="B1720" t="n">
        <v>97.2319</v>
      </c>
      <c r="C1720" t="n">
        <v>48</v>
      </c>
      <c r="D1720" t="n">
        <v>2</v>
      </c>
      <c r="E1720" t="n">
        <v>3.499</v>
      </c>
      <c r="F1720" t="n">
        <v>27.79</v>
      </c>
    </row>
    <row r="1721">
      <c r="A1721" s="4" t="n">
        <v>45916</v>
      </c>
      <c r="B1721" t="n">
        <v>96.5157</v>
      </c>
      <c r="C1721" t="n">
        <v>48</v>
      </c>
      <c r="E1721" t="n">
        <v>3.489</v>
      </c>
      <c r="F1721" t="n">
        <v>27.66</v>
      </c>
    </row>
    <row r="1722">
      <c r="A1722" s="4" t="n">
        <v>45917</v>
      </c>
      <c r="B1722" t="n">
        <v>97.1682</v>
      </c>
      <c r="C1722" t="n">
        <v>48</v>
      </c>
      <c r="D1722" t="n">
        <v>4</v>
      </c>
      <c r="E1722" t="n">
        <v>3.488</v>
      </c>
      <c r="F1722" t="n">
        <v>27.86</v>
      </c>
    </row>
    <row r="1723">
      <c r="A1723" s="4" t="n">
        <v>45918</v>
      </c>
      <c r="B1723" t="n">
        <v>108.1906</v>
      </c>
      <c r="C1723" t="n">
        <v>48</v>
      </c>
      <c r="D1723" t="n">
        <v>5</v>
      </c>
      <c r="E1723" t="n">
        <v>3.491</v>
      </c>
      <c r="F1723" t="n">
        <v>30.99</v>
      </c>
    </row>
    <row r="1724">
      <c r="A1724" s="4" t="n">
        <v>45919</v>
      </c>
      <c r="B1724" t="n">
        <v>105.575</v>
      </c>
      <c r="C1724" t="n">
        <v>48</v>
      </c>
      <c r="D1724" t="n">
        <v>3</v>
      </c>
      <c r="E1724" t="n">
        <v>3.494</v>
      </c>
      <c r="F1724" t="n">
        <v>30.22</v>
      </c>
    </row>
    <row r="1725">
      <c r="A1725" s="4" t="n">
        <v>45920</v>
      </c>
      <c r="B1725" t="n">
        <v>95.7008</v>
      </c>
      <c r="C1725" t="n">
        <v>48</v>
      </c>
      <c r="D1725" t="n">
        <v>4</v>
      </c>
      <c r="E1725" t="n">
        <v>3.494</v>
      </c>
      <c r="F1725" t="n">
        <v>27.39</v>
      </c>
    </row>
    <row r="1726">
      <c r="A1726" s="4" t="n">
        <v>45921</v>
      </c>
      <c r="B1726" t="n">
        <v>89.6165</v>
      </c>
      <c r="C1726" t="n">
        <v>48</v>
      </c>
      <c r="D1726" t="n">
        <v>5</v>
      </c>
      <c r="E1726" t="n">
        <v>3.494</v>
      </c>
      <c r="F1726" t="n">
        <v>25.65</v>
      </c>
    </row>
    <row r="1727">
      <c r="A1727" s="4" t="n">
        <v>45922</v>
      </c>
      <c r="B1727" t="n">
        <v>89.6588</v>
      </c>
      <c r="C1727" t="n">
        <v>48</v>
      </c>
      <c r="D1727" t="n">
        <v>2</v>
      </c>
      <c r="E1727" t="n">
        <v>3.51</v>
      </c>
      <c r="F1727" t="n">
        <v>25.54</v>
      </c>
    </row>
    <row r="1728">
      <c r="A1728" s="4" t="n">
        <v>45923</v>
      </c>
      <c r="B1728" t="n">
        <v>108.9151</v>
      </c>
      <c r="C1728" t="n">
        <v>48</v>
      </c>
      <c r="D1728" t="n">
        <v>2</v>
      </c>
      <c r="E1728" t="n">
        <v>3.509</v>
      </c>
      <c r="F1728" t="n">
        <v>31.04</v>
      </c>
    </row>
    <row r="1729">
      <c r="A1729" s="4" t="n">
        <v>45924</v>
      </c>
      <c r="B1729" t="n">
        <v>108.6426</v>
      </c>
      <c r="C1729" t="n">
        <v>48</v>
      </c>
      <c r="D1729" t="n">
        <v>7</v>
      </c>
      <c r="E1729" t="n">
        <v>3.511</v>
      </c>
      <c r="F1729" t="n">
        <v>30.94</v>
      </c>
    </row>
    <row r="1730">
      <c r="A1730" s="4" t="n">
        <v>45925</v>
      </c>
      <c r="B1730" t="n">
        <v>96.6271</v>
      </c>
      <c r="C1730" t="n">
        <v>48</v>
      </c>
      <c r="D1730" t="n">
        <v>3</v>
      </c>
      <c r="E1730" t="n">
        <v>3.511</v>
      </c>
      <c r="F1730" t="n">
        <v>27.52</v>
      </c>
    </row>
    <row r="1731">
      <c r="A1731" s="4" t="n">
        <v>45926</v>
      </c>
      <c r="B1731" t="n">
        <v>88.5813</v>
      </c>
      <c r="C1731" t="n">
        <v>48</v>
      </c>
      <c r="D1731" t="n">
        <v>4</v>
      </c>
      <c r="E1731" t="n">
        <v>3.502</v>
      </c>
      <c r="F1731" t="n">
        <v>25.29</v>
      </c>
    </row>
    <row r="1732">
      <c r="A1732" s="4" t="n">
        <v>45927</v>
      </c>
      <c r="B1732" t="n">
        <v>89.26730000000001</v>
      </c>
      <c r="C1732" t="n">
        <v>48</v>
      </c>
      <c r="D1732" t="n">
        <v>5</v>
      </c>
      <c r="E1732" t="n">
        <v>3.502</v>
      </c>
      <c r="F1732" t="n">
        <v>25.49</v>
      </c>
    </row>
    <row r="1733">
      <c r="A1733" s="4" t="n">
        <v>45928</v>
      </c>
      <c r="B1733" t="n">
        <v>89.22839999999999</v>
      </c>
      <c r="C1733" t="n">
        <v>48</v>
      </c>
      <c r="D1733" t="n">
        <v>2</v>
      </c>
      <c r="E1733" t="n">
        <v>3.502</v>
      </c>
      <c r="F1733" t="n">
        <v>25.48</v>
      </c>
    </row>
    <row r="1734">
      <c r="A1734" s="4" t="n">
        <v>45929</v>
      </c>
      <c r="B1734" t="n">
        <v>88.738</v>
      </c>
      <c r="C1734" t="n">
        <v>48</v>
      </c>
      <c r="D1734" t="n">
        <v>13</v>
      </c>
      <c r="E1734" t="n">
        <v>3.495</v>
      </c>
      <c r="F1734" t="n">
        <v>25.39</v>
      </c>
    </row>
    <row r="1735">
      <c r="A1735" s="4" t="n">
        <v>45930</v>
      </c>
      <c r="B1735" t="n">
        <v>89.7213</v>
      </c>
      <c r="C1735" t="n">
        <v>48</v>
      </c>
      <c r="D1735" t="n">
        <v>4</v>
      </c>
      <c r="E1735" t="n">
        <v>3.476</v>
      </c>
      <c r="F1735" t="n">
        <v>25.81</v>
      </c>
    </row>
    <row r="1736">
      <c r="A1736" s="4" t="n">
        <v>45931</v>
      </c>
      <c r="B1736" t="n">
        <v>88.96420000000001</v>
      </c>
      <c r="C1736" t="n">
        <v>48</v>
      </c>
      <c r="D1736" t="n">
        <v>2</v>
      </c>
      <c r="E1736" t="n">
        <v>3.474</v>
      </c>
      <c r="F1736" t="n">
        <v>25.61</v>
      </c>
    </row>
    <row r="1737">
      <c r="A1737" s="4" t="n">
        <v>45932</v>
      </c>
      <c r="B1737" t="n">
        <v>88.38890000000001</v>
      </c>
      <c r="C1737" t="n">
        <v>48</v>
      </c>
      <c r="D1737" t="n">
        <v>3</v>
      </c>
      <c r="E1737" t="n">
        <v>3.485</v>
      </c>
      <c r="F1737" t="n">
        <v>25.36</v>
      </c>
    </row>
    <row r="1738">
      <c r="A1738" s="4" t="n">
        <v>45933</v>
      </c>
      <c r="B1738" t="n">
        <v>88.49079999999999</v>
      </c>
      <c r="C1738" t="n">
        <v>48</v>
      </c>
      <c r="D1738" t="n">
        <v>1</v>
      </c>
      <c r="E1738" t="n">
        <v>3.468</v>
      </c>
      <c r="F1738" t="n">
        <v>25.52</v>
      </c>
    </row>
    <row r="1739">
      <c r="A1739" s="4" t="n">
        <v>45934</v>
      </c>
      <c r="B1739" t="n">
        <v>88.7483</v>
      </c>
      <c r="C1739" t="n">
        <v>48</v>
      </c>
      <c r="D1739" t="n">
        <v>1</v>
      </c>
      <c r="E1739" t="n">
        <v>3.468</v>
      </c>
      <c r="F1739" t="n">
        <v>25.59</v>
      </c>
    </row>
    <row r="1740">
      <c r="A1740" s="4" t="n">
        <v>45935</v>
      </c>
      <c r="B1740" t="n">
        <v>86.309</v>
      </c>
      <c r="C1740" t="n">
        <v>48</v>
      </c>
      <c r="D1740" t="n">
        <v>3</v>
      </c>
      <c r="E1740" t="n">
        <v>3.468</v>
      </c>
      <c r="F1740" t="n">
        <v>24.89</v>
      </c>
    </row>
    <row r="1741">
      <c r="A1741" s="4" t="n">
        <v>45936</v>
      </c>
      <c r="B1741" t="n">
        <v>103.2043</v>
      </c>
      <c r="C1741" t="n">
        <v>48</v>
      </c>
      <c r="D1741" t="n">
        <v>2</v>
      </c>
      <c r="E1741" t="n">
        <v>3.465</v>
      </c>
      <c r="F1741" t="n">
        <v>29.78</v>
      </c>
    </row>
    <row r="1742">
      <c r="A1742" s="4" t="n">
        <v>45937</v>
      </c>
      <c r="B1742" t="n">
        <v>101.9668</v>
      </c>
      <c r="C1742" t="n">
        <v>48</v>
      </c>
      <c r="D1742" t="n">
        <v>2</v>
      </c>
      <c r="E1742" t="n">
        <v>3.452</v>
      </c>
      <c r="F1742" t="n">
        <v>29.54</v>
      </c>
    </row>
    <row r="1743">
      <c r="A1743" s="4" t="n">
        <v>45938</v>
      </c>
      <c r="B1743" t="n">
        <v>88.1045</v>
      </c>
      <c r="C1743" t="n">
        <v>48</v>
      </c>
      <c r="D1743" t="n">
        <v>4</v>
      </c>
      <c r="E1743" t="n">
        <v>3.452</v>
      </c>
      <c r="F1743" t="n">
        <v>25.52</v>
      </c>
    </row>
    <row r="1744">
      <c r="A1744" s="4" t="n">
        <v>45939</v>
      </c>
      <c r="B1744" t="n">
        <v>110.8648</v>
      </c>
      <c r="C1744" t="n">
        <v>48</v>
      </c>
      <c r="D1744" t="n">
        <v>2</v>
      </c>
      <c r="E1744" t="n">
        <v>3.443</v>
      </c>
      <c r="F1744" t="n">
        <v>32.2</v>
      </c>
    </row>
    <row r="1745">
      <c r="A1745" s="4" t="n">
        <v>45940</v>
      </c>
      <c r="B1745" t="n">
        <v>88.10760000000001</v>
      </c>
      <c r="C1745" t="n">
        <v>48</v>
      </c>
      <c r="D1745" t="n">
        <v>1</v>
      </c>
      <c r="E1745" t="n">
        <v>3.442</v>
      </c>
      <c r="F1745" t="n">
        <v>25.6</v>
      </c>
    </row>
    <row r="1746">
      <c r="A1746" s="4" t="n">
        <v>45941</v>
      </c>
      <c r="B1746" t="n">
        <v>86.4288</v>
      </c>
      <c r="C1746" t="n">
        <v>48</v>
      </c>
      <c r="D1746" t="n">
        <v>3</v>
      </c>
      <c r="E1746" t="n">
        <v>3.442</v>
      </c>
      <c r="F1746" t="n">
        <v>25.11</v>
      </c>
    </row>
    <row r="1747">
      <c r="A1747" s="4" t="n">
        <v>45942</v>
      </c>
      <c r="B1747" t="n">
        <v>85.7285</v>
      </c>
      <c r="C1747" t="n">
        <v>48</v>
      </c>
      <c r="D1747" t="n">
        <v>6</v>
      </c>
      <c r="E1747" t="n">
        <v>3.442</v>
      </c>
      <c r="F1747" t="n">
        <v>24.91</v>
      </c>
    </row>
    <row r="1748">
      <c r="A1748" s="4" t="n">
        <v>45943</v>
      </c>
      <c r="B1748" t="n">
        <v>91.5613</v>
      </c>
      <c r="C1748" t="n">
        <v>48</v>
      </c>
      <c r="D1748" t="n">
        <v>2</v>
      </c>
      <c r="E1748" t="n">
        <v>3.439</v>
      </c>
      <c r="F1748" t="n">
        <v>26.62</v>
      </c>
    </row>
    <row r="1749">
      <c r="A1749" s="4" t="n">
        <v>45944</v>
      </c>
      <c r="B1749" t="n">
        <v>87.4391</v>
      </c>
      <c r="C1749" t="n">
        <v>48</v>
      </c>
      <c r="D1749" t="n">
        <v>1</v>
      </c>
      <c r="E1749" t="n">
        <v>3.428</v>
      </c>
      <c r="F1749" t="n">
        <v>25.51</v>
      </c>
    </row>
    <row r="1750">
      <c r="A1750" s="4" t="n">
        <v>45945</v>
      </c>
      <c r="B1750" t="n">
        <v>89.4164</v>
      </c>
      <c r="C1750" t="n">
        <v>48</v>
      </c>
      <c r="D1750" t="n">
        <v>4</v>
      </c>
      <c r="E1750" t="n">
        <v>3.416</v>
      </c>
      <c r="F1750" t="n">
        <v>26.18</v>
      </c>
    </row>
    <row r="1751">
      <c r="A1751" s="4" t="n">
        <v>45946</v>
      </c>
      <c r="B1751" t="n">
        <v>87.01779999999999</v>
      </c>
      <c r="C1751" t="n">
        <v>48</v>
      </c>
      <c r="D1751" t="n">
        <v>1</v>
      </c>
      <c r="E1751" t="n">
        <v>3.397</v>
      </c>
      <c r="F1751" t="n">
        <v>25.62</v>
      </c>
    </row>
    <row r="1752">
      <c r="A1752" s="4" t="n">
        <v>45947</v>
      </c>
      <c r="B1752" t="n">
        <v>84.8531</v>
      </c>
      <c r="C1752" t="n">
        <v>48</v>
      </c>
      <c r="D1752" t="n">
        <v>2</v>
      </c>
      <c r="E1752" t="n">
        <v>3.389</v>
      </c>
      <c r="F1752" t="n">
        <v>25.04</v>
      </c>
    </row>
    <row r="1753">
      <c r="A1753" s="4" t="n">
        <v>45948</v>
      </c>
      <c r="B1753" t="n">
        <v>90.9033</v>
      </c>
      <c r="C1753" t="n">
        <v>48</v>
      </c>
      <c r="D1753" t="n">
        <v>1</v>
      </c>
      <c r="E1753" t="n">
        <v>3.389</v>
      </c>
      <c r="F1753" t="n">
        <v>26.82</v>
      </c>
    </row>
    <row r="1754">
      <c r="A1754" s="4" t="n">
        <v>45949</v>
      </c>
      <c r="B1754" t="n">
        <v>85.2559</v>
      </c>
      <c r="C1754" t="n">
        <v>48</v>
      </c>
      <c r="D1754" t="n">
        <v>11</v>
      </c>
      <c r="E1754" t="n">
        <v>3.389</v>
      </c>
      <c r="F1754" t="n">
        <v>25.16</v>
      </c>
    </row>
    <row r="1755">
      <c r="A1755" s="4" t="n">
        <v>45950</v>
      </c>
      <c r="B1755" t="n">
        <v>98.3167</v>
      </c>
      <c r="C1755" t="n">
        <v>48</v>
      </c>
      <c r="D1755" t="n">
        <v>2</v>
      </c>
      <c r="E1755" t="n">
        <v>3.378</v>
      </c>
      <c r="F1755" t="n">
        <v>29.11</v>
      </c>
    </row>
    <row r="1756">
      <c r="A1756" s="4" t="n">
        <v>45951</v>
      </c>
      <c r="B1756" t="n">
        <v>92.667</v>
      </c>
      <c r="C1756" t="n">
        <v>48</v>
      </c>
      <c r="D1756" t="n">
        <v>1</v>
      </c>
      <c r="E1756" t="n">
        <v>3.39</v>
      </c>
      <c r="F1756" t="n">
        <v>27.34</v>
      </c>
    </row>
    <row r="1757">
      <c r="A1757" s="4" t="n">
        <v>45952</v>
      </c>
      <c r="B1757" t="n">
        <v>106.6287</v>
      </c>
      <c r="C1757" t="n">
        <v>48</v>
      </c>
      <c r="D1757" t="n">
        <v>7</v>
      </c>
      <c r="E1757" t="n">
        <v>3.401</v>
      </c>
      <c r="F1757" t="n">
        <v>31.35</v>
      </c>
    </row>
    <row r="1758">
      <c r="A1758" s="4" t="n">
        <v>45953</v>
      </c>
      <c r="B1758" t="n">
        <v>90.0202</v>
      </c>
      <c r="C1758" t="n">
        <v>48</v>
      </c>
      <c r="D1758" t="n">
        <v>4</v>
      </c>
      <c r="E1758" t="n">
        <v>3.4</v>
      </c>
      <c r="F1758" t="n">
        <v>26.48</v>
      </c>
    </row>
    <row r="1759">
      <c r="A1759" s="4" t="n">
        <v>45954</v>
      </c>
      <c r="B1759" t="n">
        <v>85.5346</v>
      </c>
      <c r="C1759" t="n">
        <v>48</v>
      </c>
      <c r="D1759" t="n">
        <v>4</v>
      </c>
      <c r="E1759" t="n">
        <v>3.385</v>
      </c>
      <c r="F1759" t="n">
        <v>25.27</v>
      </c>
    </row>
    <row r="1760">
      <c r="A1760" s="4" t="n">
        <v>45955</v>
      </c>
      <c r="B1760" t="n">
        <v>98.3249</v>
      </c>
      <c r="C1760" t="n">
        <v>48</v>
      </c>
      <c r="D1760" t="n">
        <v>2</v>
      </c>
      <c r="E1760" t="n">
        <v>3.385</v>
      </c>
      <c r="F1760" t="n">
        <v>29.05</v>
      </c>
    </row>
    <row r="1761">
      <c r="A1761" s="4" t="n">
        <v>45956</v>
      </c>
      <c r="B1761" t="n">
        <v>108.5032</v>
      </c>
      <c r="C1761" t="n">
        <v>48</v>
      </c>
      <c r="E1761" t="n">
        <v>3.385</v>
      </c>
      <c r="F1761" t="n">
        <v>32.05</v>
      </c>
    </row>
    <row r="1762">
      <c r="A1762" s="4" t="n">
        <v>45957</v>
      </c>
      <c r="B1762" t="n">
        <v>100.7788</v>
      </c>
      <c r="C1762" t="n">
        <v>48</v>
      </c>
      <c r="D1762" t="n">
        <v>2</v>
      </c>
      <c r="E1762" t="n">
        <v>3.387</v>
      </c>
      <c r="F1762" t="n">
        <v>29.75</v>
      </c>
    </row>
    <row r="1763">
      <c r="A1763" s="4" t="n">
        <v>45958</v>
      </c>
      <c r="B1763" t="n">
        <v>92.1437</v>
      </c>
      <c r="C1763" t="n">
        <v>48</v>
      </c>
      <c r="D1763" t="n">
        <v>3</v>
      </c>
      <c r="E1763" t="n">
        <v>3.396</v>
      </c>
      <c r="F1763" t="n">
        <v>27.13</v>
      </c>
    </row>
    <row r="1764">
      <c r="A1764" s="4" t="n">
        <v>45959</v>
      </c>
      <c r="B1764" t="n">
        <v>97.0201</v>
      </c>
      <c r="C1764" t="n">
        <v>48</v>
      </c>
      <c r="D1764" t="n">
        <v>4</v>
      </c>
      <c r="E1764" t="n">
        <v>3.394</v>
      </c>
      <c r="F1764" t="n">
        <v>28.59</v>
      </c>
    </row>
    <row r="1765">
      <c r="A1765" s="4" t="n">
        <v>45960</v>
      </c>
      <c r="B1765" t="n">
        <v>90.9331</v>
      </c>
      <c r="C1765" t="n">
        <v>48</v>
      </c>
      <c r="D1765" t="n">
        <v>3</v>
      </c>
      <c r="E1765" t="n">
        <v>3.398</v>
      </c>
      <c r="F1765" t="n">
        <v>26.76</v>
      </c>
    </row>
    <row r="1766">
      <c r="A1766" s="4" t="n">
        <v>45961</v>
      </c>
      <c r="B1766" t="n">
        <v>87.8845</v>
      </c>
      <c r="C1766" t="n">
        <v>48</v>
      </c>
      <c r="D1766" t="n">
        <v>2</v>
      </c>
      <c r="E1766" t="n">
        <v>3.379</v>
      </c>
      <c r="F1766" t="n">
        <v>26.01</v>
      </c>
    </row>
    <row r="1767">
      <c r="A1767" s="4" t="n">
        <v>45962</v>
      </c>
      <c r="B1767" t="n">
        <v>90.6605</v>
      </c>
      <c r="C1767" t="n">
        <v>48</v>
      </c>
      <c r="D1767" t="n">
        <v>5</v>
      </c>
      <c r="E1767" t="n">
        <v>3.379</v>
      </c>
      <c r="F1767" t="n">
        <v>26.83</v>
      </c>
    </row>
    <row r="1768">
      <c r="A1768" s="4" t="n">
        <v>45963</v>
      </c>
      <c r="B1768" t="n">
        <v>84.12860000000001</v>
      </c>
      <c r="C1768" t="n">
        <v>48</v>
      </c>
      <c r="D1768" t="n">
        <v>8</v>
      </c>
      <c r="E1768" t="n">
        <v>3.379</v>
      </c>
      <c r="F1768" t="n">
        <v>24.9</v>
      </c>
    </row>
    <row r="1769">
      <c r="A1769" s="4" t="n">
        <v>45964</v>
      </c>
      <c r="B1769" t="n">
        <v>96.1656</v>
      </c>
      <c r="C1769" t="n">
        <v>48</v>
      </c>
      <c r="D1769" t="n">
        <v>2</v>
      </c>
      <c r="E1769" t="n">
        <v>3.378</v>
      </c>
      <c r="F1769" t="n">
        <v>28.47</v>
      </c>
    </row>
    <row r="1770">
      <c r="A1770" s="4" t="n">
        <v>45965</v>
      </c>
      <c r="B1770" t="n">
        <v>89.4469</v>
      </c>
      <c r="C1770" t="n">
        <v>48</v>
      </c>
      <c r="D1770" t="n">
        <v>4</v>
      </c>
      <c r="E1770" t="n">
        <v>3.387</v>
      </c>
      <c r="F1770" t="n">
        <v>26.41</v>
      </c>
    </row>
    <row r="1771">
      <c r="A1771" s="4" t="n">
        <v>45966</v>
      </c>
      <c r="B1771" t="n">
        <v>107.9944</v>
      </c>
      <c r="C1771" t="n">
        <v>48</v>
      </c>
      <c r="D1771" t="n">
        <v>3</v>
      </c>
      <c r="E1771" t="n">
        <v>3.381</v>
      </c>
      <c r="F1771" t="n">
        <v>31.94</v>
      </c>
    </row>
    <row r="1772">
      <c r="A1772" s="4" t="n">
        <v>45967</v>
      </c>
      <c r="B1772" t="n">
        <v>96.0975</v>
      </c>
      <c r="C1772" t="n">
        <v>48</v>
      </c>
      <c r="E1772" t="n">
        <v>3.377</v>
      </c>
      <c r="F1772" t="n">
        <v>28.46</v>
      </c>
    </row>
    <row r="1773">
      <c r="A1773" s="4" t="n">
        <v>45968</v>
      </c>
      <c r="B1773" t="n">
        <v>89.2353</v>
      </c>
      <c r="C1773" t="n">
        <v>48</v>
      </c>
      <c r="D1773" t="n">
        <v>2</v>
      </c>
      <c r="E1773" t="n">
        <v>3.381</v>
      </c>
      <c r="F1773" t="n">
        <v>26.39</v>
      </c>
    </row>
    <row r="1774">
      <c r="A1774" s="4" t="n">
        <v>45969</v>
      </c>
      <c r="B1774" t="n">
        <v>92.11879999999999</v>
      </c>
      <c r="C1774" t="n">
        <v>48</v>
      </c>
      <c r="D1774" t="n">
        <v>3</v>
      </c>
      <c r="E1774" t="n">
        <v>3.381</v>
      </c>
      <c r="F1774" t="n">
        <v>27.25</v>
      </c>
    </row>
    <row r="1775">
      <c r="A1775" s="4" t="n">
        <v>45970</v>
      </c>
      <c r="B1775" t="n">
        <v>99.7144</v>
      </c>
      <c r="C1775" t="n">
        <v>48</v>
      </c>
      <c r="D1775" t="n">
        <v>1</v>
      </c>
      <c r="E1775" t="n">
        <v>3.381</v>
      </c>
      <c r="F1775" t="n">
        <v>29.49</v>
      </c>
    </row>
    <row r="1776">
      <c r="A1776" s="4" t="n">
        <v>45971</v>
      </c>
      <c r="B1776" t="n">
        <v>85.47190000000001</v>
      </c>
      <c r="C1776" t="n">
        <v>48</v>
      </c>
      <c r="D1776" t="n">
        <v>2</v>
      </c>
      <c r="E1776" t="n">
        <v>3.38</v>
      </c>
      <c r="F1776" t="n">
        <v>25.29</v>
      </c>
    </row>
    <row r="1777">
      <c r="A1777" s="4" t="n">
        <v>45972</v>
      </c>
      <c r="B1777" t="n">
        <v>85.0977</v>
      </c>
      <c r="C1777" t="n">
        <v>48</v>
      </c>
      <c r="D1777" t="n">
        <v>4</v>
      </c>
      <c r="E1777" t="n">
        <v>3.366</v>
      </c>
      <c r="F1777" t="n">
        <v>25.28</v>
      </c>
    </row>
    <row r="1778">
      <c r="A1778" s="4" t="n">
        <v>45973</v>
      </c>
      <c r="B1778" t="n">
        <v>86.0342</v>
      </c>
      <c r="C1778" t="n">
        <v>48</v>
      </c>
      <c r="D1778" t="n">
        <v>2</v>
      </c>
      <c r="E1778" t="n">
        <v>3.372</v>
      </c>
      <c r="F1778" t="n">
        <v>25.51</v>
      </c>
    </row>
    <row r="1779">
      <c r="A1779" s="4" t="n">
        <v>45974</v>
      </c>
      <c r="B1779" t="n">
        <v>87.77760000000001</v>
      </c>
      <c r="C1779" t="n">
        <v>48</v>
      </c>
      <c r="D1779" t="n">
        <v>2</v>
      </c>
      <c r="E1779" t="n">
        <v>3.368</v>
      </c>
      <c r="F1779" t="n">
        <v>26.06</v>
      </c>
    </row>
    <row r="1780">
      <c r="A1780" s="4" t="n">
        <v>45975</v>
      </c>
      <c r="B1780" t="n">
        <v>88.66500000000001</v>
      </c>
      <c r="C1780" t="n">
        <v>48</v>
      </c>
      <c r="D1780" t="n">
        <v>1</v>
      </c>
      <c r="E1780" t="n">
        <v>3.374</v>
      </c>
      <c r="F1780" t="n">
        <v>26.28</v>
      </c>
    </row>
    <row r="1781">
      <c r="A1781" s="4" t="n">
        <v>45976</v>
      </c>
      <c r="B1781" t="n">
        <v>88.93210000000001</v>
      </c>
      <c r="C1781" t="n">
        <v>48</v>
      </c>
      <c r="D1781" t="n">
        <v>2</v>
      </c>
      <c r="E1781" t="n">
        <v>3.374</v>
      </c>
      <c r="F1781" t="n">
        <v>26.36</v>
      </c>
    </row>
    <row r="1782">
      <c r="A1782" s="4" t="n">
        <v>45977</v>
      </c>
      <c r="B1782" t="n">
        <v>83.9098</v>
      </c>
      <c r="C1782" t="n">
        <v>48</v>
      </c>
      <c r="D1782" t="n">
        <v>1</v>
      </c>
      <c r="E1782" t="n">
        <v>3.374</v>
      </c>
      <c r="F1782" t="n">
        <v>24.87</v>
      </c>
    </row>
    <row r="1783">
      <c r="A1783" s="4" t="n">
        <v>45978</v>
      </c>
      <c r="B1783" t="n">
        <v>95.7084</v>
      </c>
      <c r="C1783" t="n">
        <v>48</v>
      </c>
      <c r="D1783" t="n">
        <v>8</v>
      </c>
      <c r="E1783" t="n">
        <v>3.372</v>
      </c>
      <c r="F1783" t="n">
        <v>28.38</v>
      </c>
    </row>
    <row r="1784">
      <c r="A1784" s="4" t="n">
        <v>45979</v>
      </c>
      <c r="B1784" t="n">
        <v>85.18049999999999</v>
      </c>
      <c r="C1784" t="n">
        <v>48</v>
      </c>
      <c r="D1784" t="n">
        <v>3</v>
      </c>
      <c r="E1784" t="n">
        <v>3.372</v>
      </c>
      <c r="F1784" t="n">
        <v>25.26</v>
      </c>
    </row>
    <row r="1785">
      <c r="A1785" s="4" t="n">
        <v>45980</v>
      </c>
      <c r="B1785" t="n">
        <v>87.32259999999999</v>
      </c>
      <c r="C1785" t="n">
        <v>48</v>
      </c>
      <c r="D1785" t="n">
        <v>5</v>
      </c>
      <c r="E1785" t="n">
        <v>3.38</v>
      </c>
      <c r="F1785" t="n">
        <v>25.84</v>
      </c>
    </row>
    <row r="1786">
      <c r="A1786" s="4" t="n">
        <v>45981</v>
      </c>
      <c r="B1786" t="n">
        <v>118.3281</v>
      </c>
      <c r="C1786" t="n">
        <v>48</v>
      </c>
      <c r="D1786" t="n">
        <v>5</v>
      </c>
      <c r="E1786" t="n">
        <v>3.385</v>
      </c>
      <c r="F1786" t="n">
        <v>34.96</v>
      </c>
    </row>
    <row r="1787">
      <c r="A1787" s="4" t="n">
        <v>45982</v>
      </c>
      <c r="B1787" t="n">
        <v>123.2939</v>
      </c>
      <c r="C1787" t="n">
        <v>48</v>
      </c>
      <c r="D1787" t="n">
        <v>1</v>
      </c>
      <c r="E1787" t="n">
        <v>3.391</v>
      </c>
      <c r="F1787" t="n">
        <v>36.36</v>
      </c>
    </row>
    <row r="1788">
      <c r="A1788" s="4" t="n">
        <v>45983</v>
      </c>
      <c r="B1788" t="n">
        <v>109.8185</v>
      </c>
      <c r="C1788" t="n">
        <v>48</v>
      </c>
      <c r="D1788" t="n">
        <v>2</v>
      </c>
      <c r="E1788" t="n">
        <v>3.391</v>
      </c>
      <c r="F1788" t="n">
        <v>32.39</v>
      </c>
    </row>
    <row r="1789">
      <c r="A1789" s="4" t="n">
        <v>45984</v>
      </c>
      <c r="B1789" t="n">
        <v>90.762</v>
      </c>
      <c r="C1789" t="n">
        <v>48</v>
      </c>
      <c r="D1789" t="n">
        <v>1</v>
      </c>
      <c r="E1789" t="n">
        <v>3.391</v>
      </c>
      <c r="F1789" t="n">
        <v>26.77</v>
      </c>
    </row>
    <row r="1790">
      <c r="A1790" s="4" t="n">
        <v>45985</v>
      </c>
      <c r="B1790" t="n">
        <v>88.125</v>
      </c>
      <c r="C1790" t="n">
        <v>48</v>
      </c>
      <c r="D1790" t="n">
        <v>2</v>
      </c>
      <c r="E1790" t="n">
        <v>3.397</v>
      </c>
      <c r="F1790" t="n">
        <v>25.94</v>
      </c>
    </row>
    <row r="1791">
      <c r="A1791" s="4" t="n">
        <v>45986</v>
      </c>
      <c r="B1791" t="n">
        <v>88.15900000000001</v>
      </c>
      <c r="C1791" t="n">
        <v>48</v>
      </c>
      <c r="D1791" t="n">
        <v>1</v>
      </c>
      <c r="E1791" t="n">
        <v>3.383</v>
      </c>
      <c r="F1791" t="n">
        <v>26.06</v>
      </c>
    </row>
    <row r="1792">
      <c r="A1792" s="4" t="n">
        <v>45987</v>
      </c>
      <c r="B1792" t="n">
        <v>85.9742</v>
      </c>
      <c r="C1792" t="n">
        <v>48</v>
      </c>
      <c r="D1792" t="n">
        <v>5</v>
      </c>
      <c r="E1792" t="n">
        <v>3.371</v>
      </c>
      <c r="F1792" t="n">
        <v>25.5</v>
      </c>
    </row>
    <row r="1793">
      <c r="A1793" s="4" t="n">
        <v>45988</v>
      </c>
      <c r="B1793" t="n">
        <v>87.3635</v>
      </c>
      <c r="C1793" t="n">
        <v>48</v>
      </c>
      <c r="D1793" t="n">
        <v>2</v>
      </c>
      <c r="E1793" t="n">
        <v>3.371</v>
      </c>
      <c r="F1793" t="n">
        <v>25.92</v>
      </c>
    </row>
    <row r="1794">
      <c r="A1794" s="4" t="n">
        <v>45989</v>
      </c>
      <c r="B1794" t="n">
        <v>85.985</v>
      </c>
      <c r="C1794" t="n">
        <v>48</v>
      </c>
      <c r="D1794" t="n">
        <v>5</v>
      </c>
      <c r="E1794" t="n">
        <v>3.368</v>
      </c>
      <c r="F1794" t="n">
        <v>25.53</v>
      </c>
    </row>
    <row r="1795">
      <c r="A1795" s="4" t="n">
        <v>45990</v>
      </c>
      <c r="B1795" t="n">
        <v>95.21559999999999</v>
      </c>
      <c r="C1795" t="n">
        <v>48</v>
      </c>
      <c r="D1795" t="n">
        <v>1</v>
      </c>
      <c r="E1795" t="n">
        <v>3.368</v>
      </c>
      <c r="F1795" t="n">
        <v>28.27</v>
      </c>
    </row>
    <row r="1796">
      <c r="A1796" s="4" t="n">
        <v>45991</v>
      </c>
      <c r="B1796" t="n">
        <v>87.2072</v>
      </c>
      <c r="C1796" t="n">
        <v>48</v>
      </c>
      <c r="D1796" t="n">
        <v>4</v>
      </c>
      <c r="E1796" t="n">
        <v>3.368</v>
      </c>
      <c r="F1796" t="n">
        <v>25.89</v>
      </c>
    </row>
    <row r="1797">
      <c r="A1797" s="4" t="n">
        <v>45992</v>
      </c>
      <c r="B1797" t="n">
        <v>116.7349</v>
      </c>
      <c r="C1797" t="n">
        <v>48</v>
      </c>
      <c r="D1797" t="n">
        <v>4</v>
      </c>
      <c r="E1797" t="n">
        <v>3.377</v>
      </c>
      <c r="F1797" t="n">
        <v>34.57</v>
      </c>
    </row>
    <row r="1798">
      <c r="A1798" s="4" t="n">
        <v>45993</v>
      </c>
      <c r="B1798" t="n">
        <v>93.0192</v>
      </c>
      <c r="C1798" t="n">
        <v>48</v>
      </c>
      <c r="D1798" t="n">
        <v>1</v>
      </c>
      <c r="E1798" t="n">
        <v>3.374</v>
      </c>
      <c r="F1798" t="n">
        <v>27.57</v>
      </c>
    </row>
    <row r="1799">
      <c r="A1799" s="4" t="n">
        <v>45994</v>
      </c>
      <c r="B1799" t="n">
        <v>86.1189</v>
      </c>
      <c r="C1799" t="n">
        <v>48</v>
      </c>
      <c r="D1799" t="n">
        <v>2</v>
      </c>
      <c r="E1799" t="n">
        <v>3.37</v>
      </c>
      <c r="F1799" t="n">
        <v>25.55</v>
      </c>
    </row>
    <row r="1800">
      <c r="A1800" s="4" t="n">
        <v>45995</v>
      </c>
      <c r="B1800" t="n">
        <v>116.5337</v>
      </c>
      <c r="C1800" t="n">
        <v>48</v>
      </c>
      <c r="D1800" t="n">
        <v>5</v>
      </c>
      <c r="E1800" t="n">
        <v>3.363</v>
      </c>
      <c r="F1800" t="n">
        <v>34.65</v>
      </c>
    </row>
    <row r="1801">
      <c r="A1801" s="4" t="n">
        <v>45996</v>
      </c>
      <c r="B1801" t="n">
        <v>126.5862</v>
      </c>
      <c r="C1801" t="n">
        <v>48</v>
      </c>
      <c r="D1801" t="n">
        <v>7</v>
      </c>
      <c r="E1801" t="n">
        <v>3.369</v>
      </c>
      <c r="F1801" t="n">
        <v>37.57</v>
      </c>
    </row>
    <row r="1802">
      <c r="A1802" s="4" t="n">
        <v>45997</v>
      </c>
      <c r="B1802" t="n">
        <v>126.5474</v>
      </c>
      <c r="C1802" t="n">
        <v>48</v>
      </c>
      <c r="D1802" t="n">
        <v>5</v>
      </c>
      <c r="E1802" t="n">
        <v>3.369</v>
      </c>
      <c r="F1802" t="n">
        <v>37.56</v>
      </c>
    </row>
    <row r="1803">
      <c r="A1803" s="4" t="n">
        <v>45998</v>
      </c>
      <c r="B1803" t="n">
        <v>125.525</v>
      </c>
      <c r="C1803" t="n">
        <v>48</v>
      </c>
      <c r="D1803" t="n">
        <v>2</v>
      </c>
      <c r="E1803" t="n">
        <v>3.369</v>
      </c>
      <c r="F1803" t="n">
        <v>37.26</v>
      </c>
    </row>
    <row r="1804">
      <c r="A1804" s="4" t="n">
        <v>45999</v>
      </c>
      <c r="B1804" t="n">
        <v>131.9311</v>
      </c>
      <c r="C1804" t="n">
        <v>48</v>
      </c>
      <c r="D1804" t="n">
        <v>7</v>
      </c>
      <c r="E1804" t="n">
        <v>3.369</v>
      </c>
      <c r="F1804" t="n">
        <v>39.16</v>
      </c>
    </row>
    <row r="1805">
      <c r="A1805" s="4" t="n">
        <v>46000</v>
      </c>
      <c r="B1805" t="n">
        <v>141.0738</v>
      </c>
      <c r="C1805" t="n">
        <v>47</v>
      </c>
      <c r="D1805" t="n">
        <v>6</v>
      </c>
      <c r="E1805" t="n">
        <v>3.369</v>
      </c>
      <c r="F1805" t="n">
        <v>41.87</v>
      </c>
    </row>
    <row r="1806">
      <c r="A1806" s="4" t="n">
        <v>46001</v>
      </c>
      <c r="B1806" t="n">
        <v>143.6337</v>
      </c>
      <c r="C1806" t="n">
        <v>48</v>
      </c>
      <c r="D1806" t="n">
        <v>5</v>
      </c>
      <c r="E1806" t="n">
        <v>3.378</v>
      </c>
      <c r="F1806" t="n">
        <v>42.52</v>
      </c>
    </row>
    <row r="1807">
      <c r="A1807" s="4" t="n">
        <v>46002</v>
      </c>
      <c r="B1807" t="n">
        <v>117.6747</v>
      </c>
      <c r="C1807" t="n">
        <v>48</v>
      </c>
      <c r="D1807" t="n">
        <v>2</v>
      </c>
      <c r="E1807" t="n">
        <v>3.37</v>
      </c>
      <c r="F1807" t="n">
        <v>34.92</v>
      </c>
    </row>
    <row r="1808">
      <c r="A1808" s="4" t="n">
        <v>46003</v>
      </c>
      <c r="B1808" t="n">
        <v>124.2818</v>
      </c>
      <c r="C1808" t="n">
        <v>48</v>
      </c>
      <c r="D1808" t="n">
        <v>10</v>
      </c>
      <c r="E1808" t="n">
        <v>3.373</v>
      </c>
      <c r="F1808" t="n">
        <v>36.85</v>
      </c>
    </row>
    <row r="1809">
      <c r="A1809" s="4" t="n">
        <v>46004</v>
      </c>
      <c r="B1809" t="n">
        <v>121.6333</v>
      </c>
      <c r="C1809" t="n">
        <v>48</v>
      </c>
      <c r="D1809" t="n">
        <v>4</v>
      </c>
      <c r="E1809" t="n">
        <v>3.373</v>
      </c>
      <c r="F1809" t="n">
        <v>36.06</v>
      </c>
    </row>
    <row r="1810">
      <c r="A1810" s="4" t="n">
        <v>46005</v>
      </c>
      <c r="B1810" t="n">
        <v>124.2477</v>
      </c>
      <c r="C1810" t="n">
        <v>48</v>
      </c>
      <c r="D1810" t="n">
        <v>1</v>
      </c>
      <c r="E1810" t="n">
        <v>3.373</v>
      </c>
      <c r="F1810" t="n">
        <v>36.84</v>
      </c>
    </row>
    <row r="1811">
      <c r="A1811" s="4" t="n">
        <v>46006</v>
      </c>
      <c r="B1811" t="n">
        <v>131.0856</v>
      </c>
      <c r="C1811" t="n">
        <v>48</v>
      </c>
      <c r="D1811" t="n">
        <v>1</v>
      </c>
      <c r="E1811" t="n">
        <v>3.375</v>
      </c>
      <c r="F1811" t="n">
        <v>38.84</v>
      </c>
    </row>
    <row r="1812">
      <c r="A1812" s="4" t="n">
        <v>46007</v>
      </c>
      <c r="B1812" t="n">
        <v>135.6251</v>
      </c>
      <c r="C1812" t="n">
        <v>48</v>
      </c>
      <c r="D1812" t="n">
        <v>1</v>
      </c>
      <c r="E1812" t="n">
        <v>3.374</v>
      </c>
      <c r="F1812" t="n">
        <v>40.2</v>
      </c>
    </row>
    <row r="1813">
      <c r="A1813" s="4" t="n">
        <v>46008</v>
      </c>
      <c r="B1813" t="n">
        <v>151.7964</v>
      </c>
      <c r="C1813" t="n">
        <v>48</v>
      </c>
      <c r="D1813" t="n">
        <v>2</v>
      </c>
      <c r="E1813" t="n">
        <v>3.372</v>
      </c>
      <c r="F1813" t="n">
        <v>45.02</v>
      </c>
    </row>
    <row r="1814">
      <c r="A1814" s="4" t="n">
        <v>46009</v>
      </c>
      <c r="B1814" t="n">
        <v>151.7641</v>
      </c>
      <c r="C1814" t="n">
        <v>48</v>
      </c>
      <c r="D1814" t="n">
        <v>7</v>
      </c>
      <c r="E1814" t="n">
        <v>3.371</v>
      </c>
      <c r="F1814" t="n">
        <v>45.02</v>
      </c>
    </row>
    <row r="1815">
      <c r="A1815" s="4" t="n">
        <v>46010</v>
      </c>
      <c r="B1815" t="n">
        <v>145.9103</v>
      </c>
      <c r="C1815" t="n">
        <v>48</v>
      </c>
      <c r="D1815" t="n">
        <v>3</v>
      </c>
      <c r="E1815" t="n">
        <v>3.372</v>
      </c>
      <c r="F1815" t="n">
        <v>43.27</v>
      </c>
    </row>
    <row r="1816">
      <c r="A1816" s="4" t="n">
        <v>46011</v>
      </c>
      <c r="B1816" t="n">
        <v>124.6911</v>
      </c>
      <c r="C1816" t="n">
        <v>48</v>
      </c>
      <c r="D1816" t="n">
        <v>3</v>
      </c>
      <c r="E1816" t="n">
        <v>3.372</v>
      </c>
      <c r="F1816" t="n">
        <v>36.98</v>
      </c>
    </row>
    <row r="1817">
      <c r="A1817" s="4" t="n">
        <v>46012</v>
      </c>
      <c r="B1817" t="n">
        <v>113.9119</v>
      </c>
      <c r="C1817" t="n">
        <v>48</v>
      </c>
      <c r="D1817" t="n">
        <v>2</v>
      </c>
      <c r="E1817" t="n">
        <v>3.372</v>
      </c>
      <c r="F1817" t="n">
        <v>33.78</v>
      </c>
    </row>
    <row r="1818">
      <c r="A1818" s="4" t="n">
        <v>46013</v>
      </c>
      <c r="B1818" t="n">
        <v>123.8925</v>
      </c>
      <c r="C1818" t="n">
        <v>48</v>
      </c>
      <c r="D1818" t="n">
        <v>3</v>
      </c>
      <c r="E1818" t="n">
        <v>3.372</v>
      </c>
      <c r="F1818" t="n">
        <v>36.74</v>
      </c>
    </row>
    <row r="1819">
      <c r="A1819" s="4" t="n">
        <v>46014</v>
      </c>
      <c r="B1819" t="n">
        <v>132.4414</v>
      </c>
      <c r="C1819" t="n">
        <v>48</v>
      </c>
      <c r="D1819" t="n">
        <v>2</v>
      </c>
      <c r="E1819" t="n">
        <v>3.371</v>
      </c>
      <c r="F1819" t="n">
        <v>39.29</v>
      </c>
    </row>
    <row r="1820">
      <c r="A1820" s="4" t="n">
        <v>46015</v>
      </c>
      <c r="B1820" t="n">
        <v>122.6258</v>
      </c>
      <c r="C1820" t="n">
        <v>48</v>
      </c>
      <c r="D1820" t="n">
        <v>2</v>
      </c>
      <c r="E1820" t="n">
        <v>3.369</v>
      </c>
      <c r="F1820" t="n">
        <v>36.4</v>
      </c>
    </row>
    <row r="1821">
      <c r="A1821" s="4" t="n">
        <v>46016</v>
      </c>
      <c r="B1821" t="n">
        <v>103.9427</v>
      </c>
      <c r="C1821" t="n">
        <v>48</v>
      </c>
      <c r="D1821" t="n">
        <v>1</v>
      </c>
      <c r="E1821" t="n">
        <v>3.369</v>
      </c>
      <c r="F1821" t="n">
        <v>30.85</v>
      </c>
    </row>
    <row r="1822">
      <c r="A1822" s="4" t="n">
        <v>46017</v>
      </c>
      <c r="B1822" t="n">
        <v>130.6839</v>
      </c>
      <c r="C1822" t="n">
        <v>48</v>
      </c>
      <c r="D1822" t="n">
        <v>15</v>
      </c>
      <c r="E1822" t="n">
        <v>3.369</v>
      </c>
      <c r="F1822" t="n">
        <v>38.79</v>
      </c>
    </row>
    <row r="1823">
      <c r="A1823" s="4" t="n">
        <v>46018</v>
      </c>
      <c r="B1823" t="n">
        <v>147.5162</v>
      </c>
      <c r="C1823" t="n">
        <v>48</v>
      </c>
      <c r="E1823" t="n">
        <v>3.369</v>
      </c>
      <c r="F1823" t="n">
        <v>43.79</v>
      </c>
    </row>
    <row r="1824">
      <c r="A1824" s="4" t="n">
        <v>46019</v>
      </c>
      <c r="B1824" t="n">
        <v>123.5896</v>
      </c>
      <c r="C1824" t="n">
        <v>48</v>
      </c>
      <c r="D1824" t="n">
        <v>2</v>
      </c>
      <c r="E1824" t="n">
        <v>3.369</v>
      </c>
      <c r="F1824" t="n">
        <v>36.68</v>
      </c>
    </row>
    <row r="1825">
      <c r="A1825" s="4" t="n">
        <v>46020</v>
      </c>
      <c r="B1825" t="n">
        <v>128.9534</v>
      </c>
      <c r="C1825" t="n">
        <v>48</v>
      </c>
      <c r="E1825" t="n">
        <v>3.372</v>
      </c>
      <c r="F1825" t="n">
        <v>38.24</v>
      </c>
    </row>
    <row r="1826">
      <c r="A1826" s="4" t="n">
        <v>46021</v>
      </c>
      <c r="B1826" t="n">
        <v>133.2579</v>
      </c>
      <c r="C1826" t="n">
        <v>48</v>
      </c>
      <c r="D1826" t="n">
        <v>2</v>
      </c>
      <c r="E1826" t="n">
        <v>3.369</v>
      </c>
      <c r="F1826" t="n">
        <v>39.55</v>
      </c>
    </row>
    <row r="1827">
      <c r="A1827" s="4" t="n">
        <v>46022</v>
      </c>
      <c r="B1827" t="n">
        <v>115.0715</v>
      </c>
      <c r="C1827" t="n">
        <v>48</v>
      </c>
      <c r="D1827" t="n">
        <v>1</v>
      </c>
      <c r="E1827" t="n">
        <v>3.368</v>
      </c>
      <c r="F1827" t="n">
        <v>34.17</v>
      </c>
    </row>
    <row r="1828">
      <c r="A1828" s="4" t="n">
        <v>46023</v>
      </c>
      <c r="B1828" t="n">
        <v>80.44199999999999</v>
      </c>
      <c r="C1828" t="n">
        <v>48</v>
      </c>
      <c r="E1828" t="n">
        <v>3.368</v>
      </c>
      <c r="F1828" t="n">
        <v>23.88</v>
      </c>
    </row>
    <row r="1829">
      <c r="A1829" s="4" t="n">
        <v>46024</v>
      </c>
      <c r="B1829" t="n">
        <v>114.1143</v>
      </c>
      <c r="C1829" t="n">
        <v>48</v>
      </c>
      <c r="D1829" t="n">
        <v>9</v>
      </c>
      <c r="E1829" t="n">
        <v>3.368</v>
      </c>
      <c r="F1829" t="n">
        <v>33.88</v>
      </c>
    </row>
    <row r="1830">
      <c r="A1830" s="4" t="n">
        <v>46025</v>
      </c>
      <c r="B1830" t="n">
        <v>118.2739</v>
      </c>
      <c r="C1830" t="n">
        <v>48</v>
      </c>
      <c r="D1830" t="n">
        <v>2</v>
      </c>
      <c r="E1830" t="n">
        <v>3.368</v>
      </c>
      <c r="F1830" t="n">
        <v>35.12</v>
      </c>
    </row>
    <row r="1831">
      <c r="A1831" s="4" t="n">
        <v>46026</v>
      </c>
      <c r="B1831" t="n">
        <v>128.562</v>
      </c>
      <c r="C1831" t="n">
        <v>47</v>
      </c>
      <c r="D1831" t="n">
        <v>19</v>
      </c>
      <c r="E1831" t="n">
        <v>3.368</v>
      </c>
      <c r="F1831" t="n">
        <v>38.17</v>
      </c>
    </row>
    <row r="1832">
      <c r="A1832" s="4" t="n">
        <v>46027</v>
      </c>
      <c r="B1832" t="n">
        <v>114.8602</v>
      </c>
      <c r="C1832" t="n">
        <v>48</v>
      </c>
      <c r="E1832" t="n">
        <v>3.368</v>
      </c>
      <c r="F1832" t="n">
        <v>34.1</v>
      </c>
    </row>
    <row r="1833">
      <c r="A1833" s="4" t="n">
        <v>46028</v>
      </c>
      <c r="B1833" t="n">
        <v>113.235</v>
      </c>
      <c r="C1833" t="n">
        <v>48</v>
      </c>
      <c r="D1833" t="n">
        <v>1</v>
      </c>
      <c r="E1833" t="n">
        <v>3.368</v>
      </c>
      <c r="F1833" t="n">
        <v>33.62</v>
      </c>
    </row>
    <row r="1834">
      <c r="A1834" s="4" t="n">
        <v>46029</v>
      </c>
      <c r="B1834" t="n">
        <v>123.9519</v>
      </c>
      <c r="C1834" t="n">
        <v>48</v>
      </c>
      <c r="D1834" t="n">
        <v>4</v>
      </c>
      <c r="E1834" t="n">
        <v>3.368</v>
      </c>
      <c r="F1834" t="n">
        <v>36.8</v>
      </c>
    </row>
    <row r="1835">
      <c r="A1835" s="4" t="n">
        <v>46030</v>
      </c>
      <c r="B1835" t="n">
        <v>128.5942</v>
      </c>
      <c r="C1835" t="n">
        <v>48</v>
      </c>
      <c r="D1835" t="n">
        <v>2</v>
      </c>
      <c r="E1835" t="n">
        <v>3.368</v>
      </c>
      <c r="F1835" t="n">
        <v>38.18</v>
      </c>
    </row>
    <row r="1836">
      <c r="A1836" s="4" t="n">
        <v>46031</v>
      </c>
      <c r="B1836" t="n">
        <v>133.6769</v>
      </c>
      <c r="C1836" t="n">
        <v>48</v>
      </c>
      <c r="D1836" t="n">
        <v>5</v>
      </c>
      <c r="E1836" t="n">
        <v>3.368</v>
      </c>
      <c r="F1836" t="n">
        <v>39.69</v>
      </c>
    </row>
    <row r="1837">
      <c r="A1837" s="4" t="n">
        <v>46032</v>
      </c>
      <c r="B1837" t="n">
        <v>123.2032</v>
      </c>
      <c r="C1837" t="n">
        <v>48</v>
      </c>
      <c r="D1837" t="n">
        <v>15</v>
      </c>
      <c r="E1837" t="n">
        <v>3.365</v>
      </c>
      <c r="F1837" t="n">
        <v>36.61</v>
      </c>
    </row>
    <row r="1838">
      <c r="A1838" s="4" t="n">
        <v>46033</v>
      </c>
      <c r="B1838" t="n">
        <v>104.6639</v>
      </c>
      <c r="C1838" t="n">
        <v>48</v>
      </c>
      <c r="D1838" t="n">
        <v>1</v>
      </c>
      <c r="E1838" t="n">
        <v>3.365</v>
      </c>
      <c r="F1838" t="n">
        <v>31.1</v>
      </c>
    </row>
    <row r="1839">
      <c r="A1839" s="4" t="n">
        <v>46034</v>
      </c>
      <c r="B1839" t="n">
        <v>109.3318</v>
      </c>
      <c r="C1839" t="n">
        <v>48</v>
      </c>
      <c r="D1839" t="n">
        <v>12</v>
      </c>
      <c r="E1839" t="n">
        <v>3.368</v>
      </c>
      <c r="F1839" t="n">
        <v>32.46</v>
      </c>
    </row>
    <row r="1840">
      <c r="A1840" s="4" t="n">
        <v>46035</v>
      </c>
      <c r="B1840" t="n">
        <v>130.8326</v>
      </c>
      <c r="C1840" t="n">
        <v>48</v>
      </c>
      <c r="D1840" t="n">
        <v>3</v>
      </c>
      <c r="E1840" t="n">
        <v>3.361</v>
      </c>
      <c r="F1840" t="n">
        <v>38.93</v>
      </c>
    </row>
    <row r="1841">
      <c r="A1841" s="4" t="n">
        <v>46036</v>
      </c>
      <c r="B1841" t="n">
        <v>115.2112</v>
      </c>
      <c r="C1841" t="n">
        <v>48</v>
      </c>
      <c r="D1841" t="n">
        <v>8</v>
      </c>
      <c r="E1841" t="n">
        <v>3.367</v>
      </c>
      <c r="F1841" t="n">
        <v>34.22</v>
      </c>
    </row>
    <row r="1842">
      <c r="A1842" s="4" t="n">
        <v>46037</v>
      </c>
      <c r="B1842" t="n">
        <v>97.4117</v>
      </c>
      <c r="C1842" t="n">
        <v>48</v>
      </c>
      <c r="D1842" t="n">
        <v>6</v>
      </c>
      <c r="E1842" t="n">
        <v>3.366</v>
      </c>
      <c r="F1842" t="n">
        <v>28.94</v>
      </c>
    </row>
    <row r="1843">
      <c r="A1843" s="4" t="n">
        <v>46038</v>
      </c>
      <c r="B1843" t="n">
        <v>99.4301</v>
      </c>
      <c r="C1843" t="n">
        <v>48</v>
      </c>
      <c r="D1843" t="n">
        <v>6</v>
      </c>
      <c r="E1843" t="n">
        <v>3.363</v>
      </c>
      <c r="F1843" t="n">
        <v>29.57</v>
      </c>
    </row>
    <row r="1844">
      <c r="A1844" s="4" t="n">
        <v>46039</v>
      </c>
      <c r="B1844" t="n">
        <v>89.98260000000001</v>
      </c>
      <c r="C1844" t="n">
        <v>48</v>
      </c>
      <c r="D1844" t="n">
        <v>5</v>
      </c>
      <c r="E1844" t="n">
        <v>3.363</v>
      </c>
      <c r="F1844" t="n">
        <v>26.76</v>
      </c>
    </row>
    <row r="1845">
      <c r="A1845" s="4" t="n">
        <v>46040</v>
      </c>
      <c r="B1845" t="n">
        <v>56.2841</v>
      </c>
      <c r="C1845" t="n">
        <v>48</v>
      </c>
      <c r="D1845" t="n">
        <v>6</v>
      </c>
      <c r="E1845" t="n">
        <v>3.363</v>
      </c>
      <c r="F1845" t="n">
        <v>16.74</v>
      </c>
    </row>
    <row r="1846">
      <c r="A1846" s="4" t="n">
        <v>46041</v>
      </c>
      <c r="B1846" t="n">
        <v>103.5967</v>
      </c>
      <c r="C1846" t="n">
        <v>48</v>
      </c>
      <c r="D1846" t="n">
        <v>4</v>
      </c>
      <c r="E1846" t="n">
        <v>3.366</v>
      </c>
      <c r="F1846" t="n">
        <v>30.78</v>
      </c>
    </row>
    <row r="1847">
      <c r="A1847" s="4" t="n">
        <v>46042</v>
      </c>
      <c r="B1847" t="n">
        <v>104.9623</v>
      </c>
      <c r="C1847" t="n">
        <v>48</v>
      </c>
      <c r="D1847" t="n">
        <v>4</v>
      </c>
      <c r="E1847" t="n">
        <v>3.363</v>
      </c>
      <c r="F1847" t="n">
        <v>31.21</v>
      </c>
    </row>
    <row r="1848">
      <c r="A1848" s="4" t="n">
        <v>46043</v>
      </c>
      <c r="B1848" t="n">
        <v>104.9974</v>
      </c>
      <c r="C1848" t="n">
        <v>48</v>
      </c>
      <c r="D1848" t="n">
        <v>3</v>
      </c>
      <c r="E1848" t="n">
        <v>3.359</v>
      </c>
      <c r="F1848" t="n">
        <v>31.26</v>
      </c>
    </row>
    <row r="1849">
      <c r="A1849" s="4" t="n">
        <v>46044</v>
      </c>
      <c r="B1849" t="n">
        <v>105.8916</v>
      </c>
      <c r="C1849" t="n">
        <v>48</v>
      </c>
      <c r="D1849" t="n">
        <v>7</v>
      </c>
      <c r="E1849" t="n">
        <v>3.36</v>
      </c>
      <c r="F1849" t="n">
        <v>31.52</v>
      </c>
    </row>
    <row r="1850">
      <c r="A1850" s="4" t="n">
        <v>46045</v>
      </c>
      <c r="B1850" t="n">
        <v>119.2105</v>
      </c>
      <c r="C1850" t="n">
        <v>48</v>
      </c>
      <c r="D1850" t="n">
        <v>3</v>
      </c>
      <c r="E1850" t="n">
        <v>3.359</v>
      </c>
      <c r="F1850" t="n">
        <v>35.49</v>
      </c>
    </row>
    <row r="1851">
      <c r="A1851" s="4" t="n">
        <v>46046</v>
      </c>
      <c r="B1851" t="n">
        <v>199.9458</v>
      </c>
      <c r="C1851" t="n">
        <v>48</v>
      </c>
      <c r="D1851" t="n">
        <v>3</v>
      </c>
      <c r="E1851" t="n">
        <v>3.359</v>
      </c>
      <c r="F1851" t="n">
        <v>59.53</v>
      </c>
    </row>
    <row r="1852">
      <c r="A1852" s="4" t="n">
        <v>46047</v>
      </c>
      <c r="B1852" t="n">
        <v>112.0678</v>
      </c>
      <c r="C1852" t="n">
        <v>48</v>
      </c>
      <c r="D1852" t="n">
        <v>2</v>
      </c>
      <c r="E1852" t="n">
        <v>3.359</v>
      </c>
      <c r="F1852" t="n">
        <v>33.36</v>
      </c>
    </row>
    <row r="1853">
      <c r="A1853" s="4" t="n">
        <v>46048</v>
      </c>
      <c r="B1853" t="n">
        <v>105.7024</v>
      </c>
      <c r="C1853" t="n">
        <v>48</v>
      </c>
      <c r="D1853" t="n">
        <v>6</v>
      </c>
      <c r="E1853" t="n">
        <v>3.356</v>
      </c>
      <c r="F1853" t="n">
        <v>31.5</v>
      </c>
    </row>
    <row r="1854">
      <c r="A1854" s="4" t="n">
        <v>46049</v>
      </c>
      <c r="B1854" t="n">
        <v>106.7702</v>
      </c>
      <c r="C1854" t="n">
        <v>48</v>
      </c>
      <c r="D1854" t="n">
        <v>4</v>
      </c>
      <c r="E1854" t="n">
        <v>3.352</v>
      </c>
      <c r="F1854" t="n">
        <v>31.85</v>
      </c>
    </row>
    <row r="1855">
      <c r="A1855" s="4" t="n">
        <v>46050</v>
      </c>
      <c r="B1855" t="n">
        <v>108.7108</v>
      </c>
      <c r="C1855" t="n">
        <v>48</v>
      </c>
      <c r="D1855" t="n">
        <v>7</v>
      </c>
      <c r="E1855" t="n">
        <v>3.345</v>
      </c>
      <c r="F1855" t="n">
        <v>32.5</v>
      </c>
    </row>
    <row r="1856">
      <c r="A1856" s="4" t="n">
        <v>46051</v>
      </c>
      <c r="B1856" t="n">
        <v>124.2009</v>
      </c>
      <c r="C1856" t="n">
        <v>48</v>
      </c>
      <c r="D1856" t="n">
        <v>6</v>
      </c>
      <c r="E1856" t="n">
        <v>3.345</v>
      </c>
      <c r="F1856" t="n">
        <v>37.13</v>
      </c>
    </row>
    <row r="1857">
      <c r="A1857" s="4" t="n">
        <v>46052</v>
      </c>
      <c r="B1857" t="n">
        <v>113.5111</v>
      </c>
      <c r="C1857" t="n">
        <v>48</v>
      </c>
      <c r="D1857" t="n">
        <v>2</v>
      </c>
      <c r="E1857" t="n">
        <v>3.355</v>
      </c>
      <c r="F1857" t="n">
        <v>33.83</v>
      </c>
    </row>
    <row r="1858">
      <c r="A1858" s="4" t="n">
        <v>46053</v>
      </c>
      <c r="B1858" t="n">
        <v>116.1699</v>
      </c>
      <c r="C1858" t="n">
        <v>48</v>
      </c>
      <c r="D1858" t="n">
        <v>4</v>
      </c>
      <c r="E1858" t="n">
        <v>3.355</v>
      </c>
      <c r="F1858" t="n">
        <v>34.63</v>
      </c>
    </row>
    <row r="1859">
      <c r="A1859" s="4" t="n">
        <v>46054</v>
      </c>
      <c r="B1859" t="n">
        <v>69.53019999999999</v>
      </c>
      <c r="C1859" t="n">
        <v>48</v>
      </c>
      <c r="D1859" t="n">
        <v>5</v>
      </c>
      <c r="E1859" t="n">
        <v>3.355</v>
      </c>
      <c r="F1859" t="n">
        <v>20.72</v>
      </c>
    </row>
    <row r="1860">
      <c r="A1860" s="4" t="n">
        <v>46055</v>
      </c>
      <c r="B1860" t="n">
        <v>90.315</v>
      </c>
      <c r="C1860" t="n">
        <v>48</v>
      </c>
      <c r="D1860" t="n">
        <v>5</v>
      </c>
      <c r="E1860" t="n">
        <v>3.369</v>
      </c>
      <c r="F1860" t="n">
        <v>26.81</v>
      </c>
    </row>
    <row r="1861">
      <c r="A1861" s="4" t="n">
        <v>46056</v>
      </c>
      <c r="B1861" t="n">
        <v>92.7099</v>
      </c>
      <c r="C1861" t="n">
        <v>48</v>
      </c>
      <c r="D1861" t="n">
        <v>2</v>
      </c>
      <c r="E1861" t="n">
        <v>3.365</v>
      </c>
      <c r="F1861" t="n">
        <v>27.55</v>
      </c>
    </row>
    <row r="1862">
      <c r="A1862" s="4" t="n">
        <v>46057</v>
      </c>
      <c r="B1862" t="n">
        <v>99.30759999999999</v>
      </c>
      <c r="C1862" t="n">
        <v>48</v>
      </c>
      <c r="D1862" t="n">
        <v>5</v>
      </c>
      <c r="E1862" t="n">
        <v>3.364</v>
      </c>
      <c r="F1862" t="n">
        <v>29.52</v>
      </c>
    </row>
    <row r="1863">
      <c r="A1863" s="4" t="n">
        <v>46058</v>
      </c>
      <c r="B1863" t="n">
        <v>102.2626</v>
      </c>
      <c r="C1863" t="n">
        <v>48</v>
      </c>
      <c r="D1863" t="n">
        <v>2</v>
      </c>
      <c r="E1863" t="n">
        <v>3.368</v>
      </c>
      <c r="F1863" t="n">
        <v>30.36</v>
      </c>
    </row>
    <row r="1864">
      <c r="A1864" s="4" t="n">
        <v>46059</v>
      </c>
      <c r="B1864" t="n">
        <v>80.9034</v>
      </c>
      <c r="C1864" t="n">
        <v>48</v>
      </c>
      <c r="D1864" t="n">
        <v>2</v>
      </c>
      <c r="E1864" t="n">
        <v>3.363</v>
      </c>
      <c r="F1864" t="n">
        <v>24.06</v>
      </c>
    </row>
    <row r="1865">
      <c r="A1865" s="4" t="n">
        <v>46060</v>
      </c>
      <c r="B1865" t="n">
        <v>87.6861</v>
      </c>
      <c r="C1865" t="n">
        <v>48</v>
      </c>
      <c r="D1865" t="n">
        <v>3</v>
      </c>
      <c r="E1865" t="n">
        <v>3.363</v>
      </c>
      <c r="F1865" t="n">
        <v>26.07</v>
      </c>
    </row>
    <row r="1866">
      <c r="A1866" s="4" t="n">
        <v>46061</v>
      </c>
      <c r="B1866" t="n">
        <v>94.5478</v>
      </c>
      <c r="C1866" t="n">
        <v>48</v>
      </c>
      <c r="E1866" t="n">
        <v>3.363</v>
      </c>
      <c r="F1866" t="n">
        <v>28.11</v>
      </c>
    </row>
    <row r="1867">
      <c r="A1867" s="4" t="n">
        <v>46062</v>
      </c>
      <c r="B1867" t="n">
        <v>105.4564</v>
      </c>
      <c r="C1867" t="n">
        <v>48</v>
      </c>
      <c r="D1867" t="n">
        <v>4</v>
      </c>
      <c r="E1867" t="n">
        <v>3.363</v>
      </c>
      <c r="F1867" t="n">
        <v>31.36</v>
      </c>
    </row>
    <row r="1868">
      <c r="A1868" s="4" t="n">
        <v>46063</v>
      </c>
      <c r="B1868" t="n">
        <v>93.9927</v>
      </c>
      <c r="C1868" t="n">
        <v>48</v>
      </c>
      <c r="D1868" t="n">
        <v>3</v>
      </c>
      <c r="E1868" t="n">
        <v>3.362</v>
      </c>
      <c r="F1868" t="n">
        <v>27.96</v>
      </c>
    </row>
    <row r="1869">
      <c r="A1869" s="4" t="n">
        <v>46064</v>
      </c>
      <c r="B1869" t="n">
        <v>111.0069</v>
      </c>
      <c r="C1869" t="n">
        <v>48</v>
      </c>
      <c r="D1869" t="n">
        <v>1</v>
      </c>
      <c r="E1869" t="n">
        <v>3.363</v>
      </c>
      <c r="F1869" t="n">
        <v>33.01</v>
      </c>
    </row>
    <row r="1870">
      <c r="A1870" s="4" t="n">
        <v>46065</v>
      </c>
      <c r="B1870" t="n">
        <v>104.686</v>
      </c>
      <c r="C1870" t="n">
        <v>48</v>
      </c>
      <c r="D1870" t="n">
        <v>1</v>
      </c>
      <c r="E1870" t="n">
        <v>3.358</v>
      </c>
      <c r="F1870" t="n">
        <v>31.18</v>
      </c>
    </row>
    <row r="1871">
      <c r="A1871" s="4" t="n">
        <v>46066</v>
      </c>
      <c r="B1871" t="n">
        <v>100.3242</v>
      </c>
      <c r="C1871" t="n">
        <v>48</v>
      </c>
      <c r="D1871" t="n">
        <v>5</v>
      </c>
      <c r="E1871" t="n">
        <v>3.358</v>
      </c>
      <c r="F1871" t="n">
        <v>29.88</v>
      </c>
    </row>
    <row r="1872">
      <c r="A1872" s="4" t="n">
        <v>46067</v>
      </c>
      <c r="B1872" t="n">
        <v>91.3909</v>
      </c>
      <c r="C1872" t="n">
        <v>48</v>
      </c>
      <c r="D1872" t="n">
        <v>3</v>
      </c>
      <c r="E1872" t="n">
        <v>3.358</v>
      </c>
      <c r="F1872" t="n">
        <v>27.22</v>
      </c>
    </row>
    <row r="1873">
      <c r="A1873" s="4" t="n">
        <v>46068</v>
      </c>
      <c r="B1873" t="n">
        <v>58.8395</v>
      </c>
      <c r="C1873" t="n">
        <v>48</v>
      </c>
      <c r="D1873" t="n">
        <v>2</v>
      </c>
      <c r="E1873" t="n">
        <v>3.358</v>
      </c>
      <c r="F1873" t="n">
        <v>17.52</v>
      </c>
    </row>
    <row r="1874">
      <c r="A1874" s="4" t="n">
        <v>46069</v>
      </c>
      <c r="B1874" t="n">
        <v>101.25</v>
      </c>
      <c r="C1874" t="n">
        <v>48</v>
      </c>
      <c r="D1874" t="n">
        <v>3</v>
      </c>
      <c r="E1874" t="n">
        <v>3.356</v>
      </c>
      <c r="F1874" t="n">
        <v>30.17</v>
      </c>
    </row>
    <row r="1875">
      <c r="A1875" s="4" t="n">
        <v>46070</v>
      </c>
      <c r="B1875" t="n">
        <v>102.2597</v>
      </c>
      <c r="C1875" t="n">
        <v>48</v>
      </c>
      <c r="D1875" t="n">
        <v>8</v>
      </c>
      <c r="E1875" t="n">
        <v>3.348</v>
      </c>
      <c r="F1875" t="n">
        <v>30.54</v>
      </c>
    </row>
    <row r="1876">
      <c r="A1876" s="4" t="n">
        <v>46071</v>
      </c>
      <c r="B1876" t="n">
        <v>166.0448</v>
      </c>
      <c r="C1876" t="n">
        <v>48</v>
      </c>
      <c r="D1876" t="n">
        <v>13</v>
      </c>
      <c r="E1876" t="n">
        <v>3.353</v>
      </c>
      <c r="F1876" t="n">
        <v>49.52</v>
      </c>
    </row>
    <row r="1877">
      <c r="A1877" s="4" t="n">
        <v>46072</v>
      </c>
      <c r="B1877" t="n">
        <v>111.5378</v>
      </c>
      <c r="C1877" t="n">
        <v>48</v>
      </c>
      <c r="D1877" t="n">
        <v>3</v>
      </c>
      <c r="E1877" t="n">
        <v>3.366</v>
      </c>
      <c r="F1877" t="n">
        <v>33.14</v>
      </c>
    </row>
    <row r="1878">
      <c r="A1878" s="4" t="n">
        <v>46073</v>
      </c>
      <c r="B1878" t="n">
        <v>112.8284</v>
      </c>
      <c r="C1878" t="n">
        <v>48</v>
      </c>
      <c r="D1878" t="n">
        <v>9</v>
      </c>
      <c r="E1878" t="n">
        <v>3.36</v>
      </c>
      <c r="F1878" t="n">
        <v>33.58</v>
      </c>
    </row>
    <row r="1879">
      <c r="A1879" s="4" t="n">
        <v>46074</v>
      </c>
      <c r="B1879" t="n">
        <v>89.4838</v>
      </c>
      <c r="C1879" t="n">
        <v>48</v>
      </c>
      <c r="D1879" t="n">
        <v>5</v>
      </c>
      <c r="E1879" t="n">
        <v>3.36</v>
      </c>
      <c r="F1879" t="n">
        <v>26.63</v>
      </c>
    </row>
    <row r="1880">
      <c r="A1880" s="4" t="n">
        <v>46075</v>
      </c>
      <c r="B1880" t="n">
        <v>84.9256</v>
      </c>
      <c r="C1880" t="n">
        <v>48</v>
      </c>
      <c r="D1880" t="n">
        <v>3</v>
      </c>
      <c r="E1880" t="n">
        <v>3.36</v>
      </c>
      <c r="F1880" t="n">
        <v>25.28</v>
      </c>
    </row>
    <row r="1881">
      <c r="A1881" s="4" t="n">
        <v>46076</v>
      </c>
      <c r="B1881" t="n">
        <v>101.0028</v>
      </c>
      <c r="C1881" t="n">
        <v>48</v>
      </c>
      <c r="D1881" t="n">
        <v>8</v>
      </c>
      <c r="E1881" t="n">
        <v>3.362</v>
      </c>
      <c r="F1881" t="n">
        <v>30.04</v>
      </c>
    </row>
    <row r="1882">
      <c r="A1882" s="4" t="n">
        <v>46077</v>
      </c>
      <c r="B1882" t="n">
        <v>92.1123</v>
      </c>
      <c r="C1882" t="n">
        <v>48</v>
      </c>
      <c r="D1882" t="n">
        <v>5</v>
      </c>
      <c r="E1882" t="n">
        <v>3.363</v>
      </c>
      <c r="F1882" t="n">
        <v>27.39</v>
      </c>
    </row>
    <row r="1883">
      <c r="A1883" s="4" t="n">
        <v>46078</v>
      </c>
      <c r="B1883" t="n">
        <v>115.3575</v>
      </c>
      <c r="C1883" t="n">
        <v>48</v>
      </c>
      <c r="D1883" t="n">
        <v>2</v>
      </c>
      <c r="E1883" t="n">
        <v>3.363</v>
      </c>
      <c r="F1883" t="n">
        <v>34.3</v>
      </c>
    </row>
    <row r="1884">
      <c r="A1884" s="4" t="n">
        <v>46079</v>
      </c>
      <c r="B1884" t="n">
        <v>102.3542</v>
      </c>
      <c r="C1884" t="n">
        <v>48</v>
      </c>
      <c r="D1884" t="n">
        <v>6</v>
      </c>
      <c r="E1884" t="n">
        <v>3.36</v>
      </c>
      <c r="F1884" t="n">
        <v>30.46</v>
      </c>
    </row>
    <row r="1885">
      <c r="A1885" s="4" t="n">
        <v>46080</v>
      </c>
      <c r="B1885" t="n">
        <v>97.8319</v>
      </c>
      <c r="C1885" t="n">
        <v>48</v>
      </c>
      <c r="D1885" t="n">
        <v>5</v>
      </c>
      <c r="E1885" t="n">
        <v>3.361</v>
      </c>
      <c r="F1885" t="n">
        <v>29.11</v>
      </c>
    </row>
    <row r="1886">
      <c r="A1886" s="4" t="n">
        <v>46081</v>
      </c>
      <c r="B1886" t="n">
        <v>76.8685</v>
      </c>
      <c r="C1886" t="n">
        <v>48</v>
      </c>
      <c r="D1886" t="n">
        <v>7</v>
      </c>
      <c r="E1886" t="n">
        <v>3.361</v>
      </c>
      <c r="F1886" t="n">
        <v>22.87</v>
      </c>
    </row>
    <row r="1887">
      <c r="A1887" s="4" t="n">
        <v>46082</v>
      </c>
      <c r="B1887" t="n">
        <v>308.8198</v>
      </c>
      <c r="C1887" t="n">
        <v>48</v>
      </c>
      <c r="D1887" t="n">
        <v>21</v>
      </c>
      <c r="E1887" t="n">
        <v>3.361</v>
      </c>
      <c r="F1887" t="n">
        <v>91.88</v>
      </c>
    </row>
    <row r="1888">
      <c r="A1888" s="4" t="n">
        <v>46083</v>
      </c>
      <c r="B1888" t="n">
        <v>1148.1627</v>
      </c>
      <c r="C1888" t="n">
        <v>48</v>
      </c>
      <c r="D1888" t="n">
        <v>35</v>
      </c>
      <c r="E1888" t="n">
        <v>3.368</v>
      </c>
      <c r="F1888" t="n">
        <v>340.9</v>
      </c>
    </row>
    <row r="1889">
      <c r="A1889" s="4" t="n">
        <v>46084</v>
      </c>
      <c r="B1889" t="n">
        <v>1005.9092</v>
      </c>
      <c r="C1889" t="n">
        <v>48</v>
      </c>
      <c r="D1889" t="n">
        <v>39</v>
      </c>
      <c r="E1889" t="n">
        <v>3.408</v>
      </c>
      <c r="F1889" t="n">
        <v>295.16</v>
      </c>
    </row>
    <row r="1890">
      <c r="A1890" s="4" t="n">
        <v>46085</v>
      </c>
      <c r="B1890" t="n">
        <v>891.2048</v>
      </c>
      <c r="C1890" t="n">
        <v>48</v>
      </c>
      <c r="D1890" t="n">
        <v>39</v>
      </c>
      <c r="E1890" t="n">
        <v>3.414</v>
      </c>
      <c r="F1890" t="n">
        <v>261.04</v>
      </c>
    </row>
    <row r="1891">
      <c r="A1891" s="4" t="n">
        <v>46086</v>
      </c>
      <c r="B1891" t="n">
        <v>895.6271</v>
      </c>
      <c r="C1891" t="n">
        <v>41</v>
      </c>
      <c r="D1891" t="n">
        <v>20</v>
      </c>
      <c r="E1891" t="n">
        <v>3.432</v>
      </c>
      <c r="F1891" t="n">
        <v>260.96</v>
      </c>
    </row>
    <row r="1892">
      <c r="A1892" s="4" t="n">
        <v>46087</v>
      </c>
      <c r="B1892" t="n">
        <v>998.3048</v>
      </c>
      <c r="C1892" t="n">
        <v>48</v>
      </c>
      <c r="D1892" t="n">
        <v>34</v>
      </c>
      <c r="E1892" t="n">
        <v>3.479</v>
      </c>
      <c r="F1892" t="n">
        <v>286.95</v>
      </c>
    </row>
    <row r="1893">
      <c r="A1893" s="4" t="n">
        <v>46088</v>
      </c>
      <c r="B1893" t="n">
        <v>970.8712</v>
      </c>
      <c r="C1893" t="n">
        <v>45</v>
      </c>
      <c r="D1893" t="n">
        <v>38</v>
      </c>
      <c r="E1893" t="n">
        <v>3.479</v>
      </c>
      <c r="F1893" t="n">
        <v>279.07</v>
      </c>
    </row>
    <row r="1894">
      <c r="A1894" s="4" t="n">
        <v>46089</v>
      </c>
      <c r="B1894" t="n">
        <v>550.3347</v>
      </c>
      <c r="C1894" t="n">
        <v>48</v>
      </c>
      <c r="D1894" t="n">
        <v>20</v>
      </c>
      <c r="E1894" t="n">
        <v>3.479</v>
      </c>
      <c r="F1894" t="n">
        <v>158.19</v>
      </c>
    </row>
    <row r="1895">
      <c r="A1895" s="4" t="n">
        <v>46090</v>
      </c>
      <c r="B1895" t="n">
        <v>906.5037</v>
      </c>
      <c r="C1895" t="n">
        <v>48</v>
      </c>
      <c r="D1895" t="n">
        <v>33</v>
      </c>
      <c r="E1895" t="n">
        <v>3.493</v>
      </c>
      <c r="F1895" t="n">
        <v>259.52</v>
      </c>
    </row>
    <row r="1896">
      <c r="A1896" s="4" t="n">
        <v>46091</v>
      </c>
      <c r="B1896" t="n">
        <v>961.8267</v>
      </c>
      <c r="C1896" t="n">
        <v>48</v>
      </c>
      <c r="D1896" t="n">
        <v>39</v>
      </c>
      <c r="E1896" t="n">
        <v>3.451</v>
      </c>
      <c r="F1896" t="n">
        <v>278.71</v>
      </c>
    </row>
    <row r="1897">
      <c r="A1897" s="4" t="n">
        <v>46092</v>
      </c>
      <c r="B1897" t="n">
        <v>981.962</v>
      </c>
      <c r="C1897" t="n">
        <v>48</v>
      </c>
      <c r="D1897" t="n">
        <v>45</v>
      </c>
      <c r="E1897" t="n">
        <v>3.427</v>
      </c>
      <c r="F1897" t="n">
        <v>286.54</v>
      </c>
    </row>
    <row r="1898">
      <c r="A1898" s="4" t="n">
        <v>46093</v>
      </c>
      <c r="B1898" t="n">
        <v>978.8207</v>
      </c>
      <c r="C1898" t="n">
        <v>48</v>
      </c>
      <c r="D1898" t="n">
        <v>41</v>
      </c>
      <c r="E1898" t="n">
        <v>3.449</v>
      </c>
      <c r="F1898" t="n">
        <v>283.8</v>
      </c>
    </row>
    <row r="1899">
      <c r="A1899" s="4" t="n">
        <v>46094</v>
      </c>
      <c r="B1899" t="n">
        <v>1022.3041</v>
      </c>
      <c r="C1899" t="n">
        <v>48</v>
      </c>
      <c r="D1899" t="n">
        <v>48</v>
      </c>
      <c r="E1899" t="n">
        <v>3.453</v>
      </c>
      <c r="F1899" t="n">
        <v>296.06</v>
      </c>
    </row>
    <row r="1900">
      <c r="A1900" s="4" t="n">
        <v>46095</v>
      </c>
      <c r="B1900" t="n">
        <v>306.6086</v>
      </c>
      <c r="C1900" t="n">
        <v>48</v>
      </c>
      <c r="D1900" t="n">
        <v>6</v>
      </c>
      <c r="E1900" t="n">
        <v>3.453</v>
      </c>
      <c r="F1900" t="n">
        <v>88.79000000000001</v>
      </c>
    </row>
    <row r="1901">
      <c r="A1901" s="4" t="n">
        <v>46096</v>
      </c>
      <c r="B1901" t="n">
        <v>78.03870000000001</v>
      </c>
      <c r="C1901" t="n">
        <v>48</v>
      </c>
      <c r="D1901" t="n">
        <v>5</v>
      </c>
      <c r="E1901" t="n">
        <v>3.453</v>
      </c>
      <c r="F1901" t="n">
        <v>22.6</v>
      </c>
    </row>
    <row r="1902">
      <c r="A1902" s="4" t="n">
        <v>46097</v>
      </c>
      <c r="B1902" t="n">
        <v>108.5429</v>
      </c>
      <c r="C1902" t="n">
        <v>48</v>
      </c>
      <c r="D1902" t="n">
        <v>3</v>
      </c>
      <c r="E1902" t="n">
        <v>3.439</v>
      </c>
      <c r="F1902" t="n">
        <v>31.56</v>
      </c>
    </row>
    <row r="1903">
      <c r="A1903" s="4" t="n">
        <v>46098</v>
      </c>
      <c r="B1903" t="n">
        <v>95.3648</v>
      </c>
      <c r="C1903" t="n">
        <v>48</v>
      </c>
      <c r="D1903" t="n">
        <v>5</v>
      </c>
      <c r="E1903" t="n">
        <v>3.417</v>
      </c>
      <c r="F1903" t="n">
        <v>27.91</v>
      </c>
    </row>
    <row r="1904">
      <c r="A1904" s="4" t="n">
        <v>46099</v>
      </c>
      <c r="B1904" t="n">
        <v>105.4074</v>
      </c>
      <c r="C1904" t="n">
        <v>48</v>
      </c>
      <c r="D1904" t="n">
        <v>3</v>
      </c>
      <c r="E1904" t="n">
        <v>3.435</v>
      </c>
      <c r="F1904" t="n">
        <v>30.69</v>
      </c>
    </row>
    <row r="1905">
      <c r="A1905" s="4" t="n">
        <v>46100</v>
      </c>
      <c r="B1905" t="n">
        <v>95.371</v>
      </c>
      <c r="C1905" t="n">
        <v>48</v>
      </c>
      <c r="D1905" t="n">
        <v>13</v>
      </c>
      <c r="E1905" t="n">
        <v>3.454</v>
      </c>
      <c r="F1905" t="n">
        <v>27.61</v>
      </c>
    </row>
    <row r="1906">
      <c r="A1906" s="4" t="n">
        <v>46101</v>
      </c>
      <c r="B1906" t="n">
        <v>99.93729999999999</v>
      </c>
      <c r="C1906" t="n">
        <v>48</v>
      </c>
      <c r="D1906" t="n">
        <v>4</v>
      </c>
      <c r="E1906" t="n">
        <v>3.477</v>
      </c>
      <c r="F1906" t="n">
        <v>28.74</v>
      </c>
    </row>
    <row r="1907">
      <c r="A1907" s="4" t="n">
        <v>46102</v>
      </c>
      <c r="B1907" t="n">
        <v>94.77500000000001</v>
      </c>
      <c r="C1907" t="n">
        <v>48</v>
      </c>
      <c r="E1907" t="n">
        <v>3.477</v>
      </c>
      <c r="F1907" t="n">
        <v>27.26</v>
      </c>
    </row>
    <row r="1908">
      <c r="A1908" s="4" t="n">
        <v>46103</v>
      </c>
      <c r="B1908" t="n">
        <v>70.7717</v>
      </c>
      <c r="C1908" t="n">
        <v>48</v>
      </c>
      <c r="D1908" t="n">
        <v>8</v>
      </c>
      <c r="E1908" t="n">
        <v>3.477</v>
      </c>
      <c r="F1908" t="n">
        <v>20.35</v>
      </c>
    </row>
    <row r="1909">
      <c r="A1909" s="4" t="n">
        <v>46104</v>
      </c>
      <c r="B1909" t="n">
        <v>84.69410000000001</v>
      </c>
      <c r="C1909" t="n">
        <v>48</v>
      </c>
      <c r="D1909" t="n">
        <v>3</v>
      </c>
      <c r="E1909" t="n">
        <v>3.468</v>
      </c>
      <c r="F1909" t="n">
        <v>24.42</v>
      </c>
    </row>
    <row r="1910">
      <c r="A1910" s="4" t="n">
        <v>46105</v>
      </c>
      <c r="B1910" t="n">
        <v>95.5172</v>
      </c>
      <c r="C1910" t="n">
        <v>48</v>
      </c>
      <c r="D1910" t="n">
        <v>4</v>
      </c>
      <c r="E1910" t="n">
        <v>3.464</v>
      </c>
      <c r="F1910" t="n">
        <v>27.57</v>
      </c>
    </row>
    <row r="1911">
      <c r="A1911" s="4" t="n">
        <v>46106</v>
      </c>
      <c r="B1911" t="n">
        <v>91.661</v>
      </c>
      <c r="C1911" t="n">
        <v>48</v>
      </c>
      <c r="D1911" t="n">
        <v>1</v>
      </c>
      <c r="E1911" t="n">
        <v>3.468</v>
      </c>
      <c r="F1911" t="n">
        <v>26.43</v>
      </c>
    </row>
    <row r="1912">
      <c r="A1912" s="4" t="n">
        <v>46107</v>
      </c>
      <c r="B1912" t="n">
        <v>94.47709999999999</v>
      </c>
      <c r="C1912" t="n">
        <v>48</v>
      </c>
      <c r="D1912" t="n">
        <v>2</v>
      </c>
      <c r="E1912" t="n">
        <v>3.466</v>
      </c>
      <c r="F1912" t="n">
        <v>27.26</v>
      </c>
    </row>
    <row r="1913">
      <c r="A1913" s="4" t="n">
        <v>46108</v>
      </c>
      <c r="B1913" t="n">
        <v>97.6221</v>
      </c>
      <c r="C1913" t="n">
        <v>48</v>
      </c>
      <c r="D1913" t="n">
        <v>4</v>
      </c>
      <c r="E1913" t="n">
        <v>3.486</v>
      </c>
      <c r="F1913" t="n">
        <v>28</v>
      </c>
    </row>
    <row r="1914">
      <c r="A1914" s="4" t="n">
        <v>46109</v>
      </c>
      <c r="B1914" t="n">
        <v>89.0579</v>
      </c>
      <c r="C1914" t="n">
        <v>48</v>
      </c>
      <c r="D1914" t="n">
        <v>1</v>
      </c>
      <c r="E1914" t="n">
        <v>3.486</v>
      </c>
      <c r="F1914" t="n">
        <v>25.55</v>
      </c>
    </row>
    <row r="1915">
      <c r="A1915" s="4" t="n">
        <v>46110</v>
      </c>
      <c r="B1915" t="n">
        <v>92.4794</v>
      </c>
      <c r="C1915" t="n">
        <v>48</v>
      </c>
      <c r="D1915" t="n">
        <v>16</v>
      </c>
      <c r="E1915" t="n">
        <v>3.486</v>
      </c>
      <c r="F1915" t="n">
        <v>26.53</v>
      </c>
    </row>
    <row r="1916">
      <c r="A1916" s="4" t="n">
        <v>46111</v>
      </c>
      <c r="B1916" t="n">
        <v>94.8818</v>
      </c>
      <c r="C1916" t="n">
        <v>48</v>
      </c>
      <c r="D1916" t="n">
        <v>6</v>
      </c>
      <c r="E1916" t="n">
        <v>3.495</v>
      </c>
      <c r="F1916" t="n">
        <v>27.15</v>
      </c>
    </row>
    <row r="1917">
      <c r="A1917" s="4" t="n">
        <v>46112</v>
      </c>
      <c r="B1917" t="n">
        <v>101.4403</v>
      </c>
      <c r="C1917" t="n">
        <v>48</v>
      </c>
      <c r="D1917" t="n">
        <v>6</v>
      </c>
      <c r="E1917" t="n">
        <v>3.495</v>
      </c>
      <c r="F1917" t="n">
        <v>29.02</v>
      </c>
    </row>
    <row r="1918">
      <c r="A1918" s="4" t="n">
        <v>46113</v>
      </c>
      <c r="B1918" t="n">
        <v>93.1678</v>
      </c>
      <c r="C1918" t="n">
        <v>48</v>
      </c>
      <c r="D1918" t="n">
        <v>2</v>
      </c>
      <c r="E1918" t="n">
        <v>3.467</v>
      </c>
      <c r="F1918" t="n">
        <v>26.87</v>
      </c>
    </row>
    <row r="1919">
      <c r="A1919" s="4" t="n">
        <v>46114</v>
      </c>
      <c r="B1919" t="n">
        <v>92.1101</v>
      </c>
      <c r="C1919" t="n">
        <v>48</v>
      </c>
      <c r="D1919" t="n">
        <v>16</v>
      </c>
      <c r="E1919" t="n">
        <v>3.467</v>
      </c>
      <c r="F1919" t="n">
        <v>26.57</v>
      </c>
    </row>
    <row r="1920">
      <c r="A1920" s="4" t="n">
        <v>46115</v>
      </c>
      <c r="B1920" t="n">
        <v>68.2471</v>
      </c>
      <c r="C1920" t="n">
        <v>48</v>
      </c>
      <c r="D1920" t="n">
        <v>3</v>
      </c>
      <c r="E1920" t="n">
        <v>3.467</v>
      </c>
      <c r="F1920" t="n">
        <v>19.68</v>
      </c>
    </row>
    <row r="1921">
      <c r="A1921" s="4" t="n">
        <v>46116</v>
      </c>
      <c r="B1921" t="n">
        <v>87.2496</v>
      </c>
      <c r="C1921" t="n">
        <v>48</v>
      </c>
      <c r="D1921" t="n">
        <v>3</v>
      </c>
      <c r="E1921" t="n">
        <v>3.467</v>
      </c>
      <c r="F1921" t="n">
        <v>25.17</v>
      </c>
    </row>
    <row r="1922">
      <c r="A1922" s="4" t="n">
        <v>46117</v>
      </c>
      <c r="B1922" t="n">
        <v>87.01690000000001</v>
      </c>
      <c r="C1922" t="n">
        <v>48</v>
      </c>
      <c r="D1922" t="n">
        <v>3</v>
      </c>
      <c r="E1922" t="n">
        <v>3.467</v>
      </c>
      <c r="F1922" t="n">
        <v>25.1</v>
      </c>
    </row>
    <row r="1923">
      <c r="A1923" s="4" t="n">
        <v>46118</v>
      </c>
      <c r="B1923" t="n">
        <v>91.76819999999999</v>
      </c>
      <c r="C1923" t="n">
        <v>48</v>
      </c>
      <c r="E1923" t="n">
        <v>3.449</v>
      </c>
      <c r="F1923" t="n">
        <v>26.61</v>
      </c>
    </row>
    <row r="1924">
      <c r="A1924" s="4" t="n">
        <v>46119</v>
      </c>
      <c r="B1924" t="n">
        <v>84.59910000000001</v>
      </c>
      <c r="C1924" t="n">
        <v>48</v>
      </c>
      <c r="D1924" t="n">
        <v>1</v>
      </c>
      <c r="E1924" t="n">
        <v>3.438</v>
      </c>
      <c r="F1924" t="n">
        <v>24.61</v>
      </c>
    </row>
    <row r="1925">
      <c r="A1925" s="4" t="n">
        <v>46120</v>
      </c>
      <c r="B1925" t="n">
        <v>86.2582</v>
      </c>
      <c r="C1925" t="n">
        <v>48</v>
      </c>
      <c r="D1925" t="n">
        <v>3</v>
      </c>
      <c r="E1925" t="n">
        <v>3.399</v>
      </c>
      <c r="F1925" t="n">
        <v>25.38</v>
      </c>
    </row>
    <row r="1926">
      <c r="A1926" s="4" t="n">
        <v>46121</v>
      </c>
      <c r="B1926" t="n">
        <v>94.7732</v>
      </c>
      <c r="C1926" t="n">
        <v>48</v>
      </c>
      <c r="D1926" t="n">
        <v>3</v>
      </c>
      <c r="E1926" t="n">
        <v>3.387</v>
      </c>
      <c r="F1926" t="n">
        <v>27.98</v>
      </c>
    </row>
    <row r="1927">
      <c r="A1927" s="4" t="n">
        <v>46122</v>
      </c>
      <c r="B1927" t="n">
        <v>88.58280000000001</v>
      </c>
      <c r="C1927" t="n">
        <v>48</v>
      </c>
      <c r="D1927" t="n">
        <v>4</v>
      </c>
      <c r="E1927" t="n">
        <v>3.385</v>
      </c>
      <c r="F1927" t="n">
        <v>26.17</v>
      </c>
    </row>
    <row r="1928">
      <c r="A1928" s="4" t="n">
        <v>46123</v>
      </c>
      <c r="B1928" t="n">
        <v>91.5108</v>
      </c>
      <c r="C1928" t="n">
        <v>48</v>
      </c>
      <c r="D1928" t="n">
        <v>2</v>
      </c>
      <c r="E1928" t="n">
        <v>3.385</v>
      </c>
      <c r="F1928" t="n">
        <v>27.03</v>
      </c>
    </row>
    <row r="1929">
      <c r="A1929" s="4" t="n">
        <v>46124</v>
      </c>
      <c r="B1929" t="n">
        <v>31.9894</v>
      </c>
      <c r="C1929" t="n">
        <v>48</v>
      </c>
      <c r="D1929" t="n">
        <v>2</v>
      </c>
      <c r="E1929" t="n">
        <v>3.385</v>
      </c>
      <c r="F1929" t="n">
        <v>9.449999999999999</v>
      </c>
    </row>
    <row r="1930">
      <c r="A1930" s="4" t="n">
        <v>46125</v>
      </c>
      <c r="B1930" t="n">
        <v>92.7109</v>
      </c>
      <c r="C1930" t="n">
        <v>48</v>
      </c>
      <c r="D1930" t="n">
        <v>2</v>
      </c>
      <c r="E1930" t="n">
        <v>3.379</v>
      </c>
      <c r="F1930" t="n">
        <v>27.44</v>
      </c>
    </row>
    <row r="1931">
      <c r="A1931" s="4" t="n">
        <v>46126</v>
      </c>
      <c r="B1931" t="n">
        <v>108.1942</v>
      </c>
      <c r="C1931" t="n">
        <v>48</v>
      </c>
      <c r="D1931" t="n">
        <v>2</v>
      </c>
      <c r="E1931" t="n">
        <v>3.39</v>
      </c>
      <c r="F1931" t="n">
        <v>31.92</v>
      </c>
    </row>
    <row r="1932">
      <c r="A1932" s="4" t="n">
        <v>46127</v>
      </c>
      <c r="B1932" t="n">
        <v>91.9884</v>
      </c>
      <c r="C1932" t="n">
        <v>48</v>
      </c>
      <c r="D1932" t="n">
        <v>2</v>
      </c>
      <c r="E1932" t="n">
        <v>3.436</v>
      </c>
      <c r="F1932" t="n">
        <v>26.77</v>
      </c>
    </row>
    <row r="1933">
      <c r="A1933" s="4" t="n">
        <v>46128</v>
      </c>
      <c r="B1933" t="n">
        <v>76.8305</v>
      </c>
      <c r="C1933" t="n">
        <v>48</v>
      </c>
      <c r="D1933" t="n">
        <v>6</v>
      </c>
      <c r="E1933" t="n">
        <v>3.436</v>
      </c>
      <c r="F1933" t="n">
        <v>22.36</v>
      </c>
    </row>
    <row r="1934">
      <c r="A1934" s="4" t="n">
        <v>46129</v>
      </c>
      <c r="B1934" t="n">
        <v>92.1504</v>
      </c>
      <c r="C1934" t="n">
        <v>48</v>
      </c>
      <c r="D1934" t="n">
        <v>2</v>
      </c>
      <c r="E1934" t="n">
        <v>3.442</v>
      </c>
      <c r="F1934" t="n">
        <v>26.77</v>
      </c>
    </row>
    <row r="1935">
      <c r="A1935" s="4" t="n">
        <v>46130</v>
      </c>
      <c r="B1935" t="n">
        <v>85.8211</v>
      </c>
      <c r="C1935" t="n">
        <v>48</v>
      </c>
      <c r="D1935" t="n">
        <v>3</v>
      </c>
      <c r="E1935" t="n">
        <v>3.442</v>
      </c>
      <c r="F1935" t="n">
        <v>24.93</v>
      </c>
    </row>
    <row r="1936">
      <c r="A1936" s="4" t="n">
        <v>46131</v>
      </c>
      <c r="B1936" t="n">
        <v>79.3411</v>
      </c>
      <c r="C1936" t="n">
        <v>48</v>
      </c>
      <c r="D1936" t="n">
        <v>7</v>
      </c>
      <c r="E1936" t="n">
        <v>3.442</v>
      </c>
      <c r="F1936" t="n">
        <v>23.05</v>
      </c>
    </row>
    <row r="1937">
      <c r="A1937" s="4" t="n">
        <v>46132</v>
      </c>
      <c r="B1937" t="n">
        <v>92.3151</v>
      </c>
      <c r="C1937" t="n">
        <v>48</v>
      </c>
      <c r="D1937" t="n">
        <v>3</v>
      </c>
      <c r="E1937" t="n">
        <v>3.444</v>
      </c>
      <c r="F1937" t="n">
        <v>26.8</v>
      </c>
    </row>
    <row r="1938">
      <c r="A1938" s="4" t="n">
        <v>46133</v>
      </c>
      <c r="B1938" t="n">
        <v>84.76560000000001</v>
      </c>
      <c r="C1938" t="n">
        <v>48</v>
      </c>
      <c r="D1938" t="n">
        <v>1</v>
      </c>
      <c r="E1938" t="n">
        <v>3.442</v>
      </c>
      <c r="F1938" t="n">
        <v>24.63</v>
      </c>
    </row>
    <row r="1939">
      <c r="A1939" s="4" t="n">
        <v>46134</v>
      </c>
      <c r="B1939" t="n">
        <v>81.8745</v>
      </c>
      <c r="C1939" t="n">
        <v>45</v>
      </c>
      <c r="D1939" t="n">
        <v>3</v>
      </c>
      <c r="E1939" t="n">
        <v>3.444</v>
      </c>
      <c r="F1939" t="n">
        <v>23.77</v>
      </c>
    </row>
    <row r="1940">
      <c r="A1940" s="4" t="n">
        <v>46135</v>
      </c>
      <c r="B1940" t="n">
        <v>81.3017</v>
      </c>
      <c r="C1940" t="n">
        <v>48</v>
      </c>
      <c r="D1940" t="n">
        <v>3</v>
      </c>
      <c r="E1940" t="n">
        <v>3.462</v>
      </c>
      <c r="F1940" t="n">
        <v>23.48</v>
      </c>
    </row>
    <row r="1941">
      <c r="A1941" s="4" t="n">
        <v>46136</v>
      </c>
      <c r="B1941" t="n">
        <v>88.28189999999999</v>
      </c>
      <c r="C1941" t="n">
        <v>48</v>
      </c>
      <c r="D1941" t="n">
        <v>5</v>
      </c>
      <c r="E1941" t="n">
        <v>3.478</v>
      </c>
      <c r="F1941" t="n">
        <v>25.38</v>
      </c>
    </row>
    <row r="1942">
      <c r="A1942" s="4" t="n">
        <v>46137</v>
      </c>
      <c r="B1942" t="n">
        <v>92.3908</v>
      </c>
      <c r="C1942" t="n">
        <v>48</v>
      </c>
      <c r="E1942" t="n">
        <v>3.478</v>
      </c>
      <c r="F1942" t="n">
        <v>26.56</v>
      </c>
    </row>
    <row r="1943">
      <c r="A1943" s="4" t="n">
        <v>46138</v>
      </c>
      <c r="B1943" t="n">
        <v>59.7208</v>
      </c>
      <c r="C1943" t="n">
        <v>48</v>
      </c>
      <c r="D1943" t="n">
        <v>4</v>
      </c>
      <c r="E1943" t="n">
        <v>3.478</v>
      </c>
      <c r="F1943" t="n">
        <v>17.17</v>
      </c>
    </row>
    <row r="1944">
      <c r="A1944" s="4" t="n">
        <v>46139</v>
      </c>
      <c r="B1944" t="n">
        <v>88.70359999999999</v>
      </c>
      <c r="C1944" t="n">
        <v>48</v>
      </c>
      <c r="D1944" t="n">
        <v>3</v>
      </c>
      <c r="E1944" t="n">
        <v>3.51</v>
      </c>
      <c r="F1944" t="n">
        <v>25.27</v>
      </c>
    </row>
    <row r="1945">
      <c r="A1945" s="4" t="n">
        <v>46140</v>
      </c>
      <c r="B1945" t="n">
        <v>91.3459</v>
      </c>
      <c r="C1945" t="n">
        <v>48</v>
      </c>
      <c r="D1945" t="n">
        <v>1</v>
      </c>
      <c r="E1945" t="n">
        <v>3.519</v>
      </c>
      <c r="F1945" t="n">
        <v>25.96</v>
      </c>
    </row>
    <row r="1946">
      <c r="A1946" s="4" t="n">
        <v>46141</v>
      </c>
      <c r="B1946" t="n">
        <v>90.4483</v>
      </c>
      <c r="C1946" t="n">
        <v>48</v>
      </c>
      <c r="E1946" t="n">
        <v>3.529</v>
      </c>
      <c r="F1946" t="n">
        <v>25.63</v>
      </c>
    </row>
    <row r="1947">
      <c r="A1947" s="4" t="n">
        <v>46142</v>
      </c>
      <c r="B1947" t="n">
        <v>88.2577</v>
      </c>
      <c r="C1947" t="n">
        <v>48</v>
      </c>
      <c r="D1947" t="n">
        <v>1</v>
      </c>
      <c r="E1947" t="n">
        <v>3.521</v>
      </c>
      <c r="F1947" t="n">
        <v>25.07</v>
      </c>
    </row>
    <row r="1948">
      <c r="A1948" s="4" t="n">
        <v>46143</v>
      </c>
      <c r="B1948" t="n">
        <v>61.1383</v>
      </c>
      <c r="C1948" t="n">
        <v>48</v>
      </c>
      <c r="D1948" t="n">
        <v>1</v>
      </c>
      <c r="E1948" t="n">
        <v>3.521</v>
      </c>
      <c r="F1948" t="n">
        <v>17.36</v>
      </c>
    </row>
    <row r="1949">
      <c r="A1949" s="4" t="n">
        <v>46144</v>
      </c>
      <c r="B1949" t="n">
        <v>72.93680000000001</v>
      </c>
      <c r="C1949" t="n">
        <v>41</v>
      </c>
      <c r="D1949" t="n">
        <v>10</v>
      </c>
      <c r="E1949" t="n">
        <v>3.521</v>
      </c>
      <c r="F1949" t="n">
        <v>20.71</v>
      </c>
    </row>
    <row r="1950">
      <c r="A1950" s="4" t="n">
        <v>46145</v>
      </c>
      <c r="B1950" t="n">
        <v>116.4239</v>
      </c>
      <c r="C1950" t="n">
        <v>48</v>
      </c>
      <c r="D1950" t="n">
        <v>12</v>
      </c>
      <c r="E1950" t="n">
        <v>3.521</v>
      </c>
      <c r="F1950" t="n">
        <v>33.07</v>
      </c>
    </row>
    <row r="1951">
      <c r="A1951" s="4" t="n">
        <v>46146</v>
      </c>
      <c r="B1951" t="n">
        <v>122.3932</v>
      </c>
      <c r="C1951" t="n">
        <v>48</v>
      </c>
      <c r="D1951" t="n">
        <v>9</v>
      </c>
      <c r="E1951" t="n">
        <v>3.522</v>
      </c>
      <c r="F1951" t="n">
        <v>34.75</v>
      </c>
    </row>
    <row r="1952">
      <c r="A1952" s="4" t="n">
        <v>46147</v>
      </c>
      <c r="B1952" t="n">
        <v>122.663</v>
      </c>
      <c r="C1952" t="n">
        <v>48</v>
      </c>
      <c r="D1952" t="n">
        <v>18</v>
      </c>
      <c r="E1952" t="n">
        <v>3.498</v>
      </c>
      <c r="F1952" t="n">
        <v>35.07</v>
      </c>
    </row>
    <row r="1953">
      <c r="A1953" s="4" t="n">
        <v>46148</v>
      </c>
      <c r="B1953" t="n">
        <v>106.581</v>
      </c>
      <c r="C1953" t="n">
        <v>48</v>
      </c>
      <c r="D1953" t="n">
        <v>17</v>
      </c>
      <c r="E1953" t="n">
        <v>3.47</v>
      </c>
      <c r="F1953" t="n">
        <v>30.71</v>
      </c>
    </row>
    <row r="1954">
      <c r="A1954" s="4" t="n">
        <v>46149</v>
      </c>
      <c r="B1954" t="n">
        <v>88.99639999999999</v>
      </c>
      <c r="C1954" t="n">
        <v>48</v>
      </c>
      <c r="D1954" t="n">
        <v>3</v>
      </c>
      <c r="E1954" t="n">
        <v>3.461</v>
      </c>
      <c r="F1954" t="n">
        <v>25.71</v>
      </c>
    </row>
    <row r="1955">
      <c r="A1955" s="4" t="n">
        <v>46150</v>
      </c>
      <c r="B1955" t="n">
        <v>89.47320000000001</v>
      </c>
      <c r="C1955" t="n">
        <v>48</v>
      </c>
      <c r="D1955" t="n">
        <v>7</v>
      </c>
      <c r="E1955" t="n">
        <v>3.45</v>
      </c>
      <c r="F1955" t="n">
        <v>25.93</v>
      </c>
    </row>
    <row r="1956">
      <c r="A1956" s="4" t="n">
        <v>46151</v>
      </c>
      <c r="B1956" t="n">
        <v>94.54900000000001</v>
      </c>
      <c r="C1956" t="n">
        <v>48</v>
      </c>
      <c r="D1956" t="n">
        <v>9</v>
      </c>
      <c r="E1956" t="n">
        <v>3.45</v>
      </c>
      <c r="F1956" t="n">
        <v>27.41</v>
      </c>
    </row>
    <row r="1957">
      <c r="A1957" s="4" t="n">
        <v>46152</v>
      </c>
      <c r="B1957" t="n">
        <v>69.6173</v>
      </c>
      <c r="C1957" t="n">
        <v>48</v>
      </c>
      <c r="D1957" t="n">
        <v>25</v>
      </c>
      <c r="E1957" t="n">
        <v>3.45</v>
      </c>
      <c r="F1957" t="n">
        <v>20.18</v>
      </c>
    </row>
    <row r="1958">
      <c r="A1958" s="4" t="n">
        <v>46153</v>
      </c>
      <c r="B1958" t="n">
        <v>108.1612</v>
      </c>
      <c r="C1958" t="n">
        <v>48</v>
      </c>
      <c r="D1958" t="n">
        <v>7</v>
      </c>
      <c r="E1958" t="n">
        <v>3.44</v>
      </c>
      <c r="F1958" t="n">
        <v>31.44</v>
      </c>
    </row>
    <row r="1959">
      <c r="A1959" s="4" t="n">
        <v>46154</v>
      </c>
      <c r="B1959" t="n">
        <v>88.3586</v>
      </c>
      <c r="C1959" t="n">
        <v>48</v>
      </c>
      <c r="D1959" t="n">
        <v>8</v>
      </c>
      <c r="E1959" t="n">
        <v>3.434</v>
      </c>
      <c r="F1959" t="n">
        <v>25.73</v>
      </c>
    </row>
    <row r="1960">
      <c r="A1960" s="4" t="n">
        <v>46155</v>
      </c>
      <c r="B1960" t="n">
        <v>87.1365</v>
      </c>
      <c r="C1960" t="n">
        <v>48</v>
      </c>
      <c r="D1960" t="n">
        <v>2</v>
      </c>
      <c r="E1960" t="n">
        <v>3.426</v>
      </c>
      <c r="F1960" t="n">
        <v>25.43</v>
      </c>
    </row>
    <row r="1961">
      <c r="A1961" s="4" t="n">
        <v>46156</v>
      </c>
      <c r="B1961" t="n">
        <v>87.81950000000001</v>
      </c>
      <c r="C1961" t="n">
        <v>48</v>
      </c>
      <c r="D1961" t="n">
        <v>1</v>
      </c>
      <c r="E1961" t="n">
        <v>3.419</v>
      </c>
      <c r="F1961" t="n">
        <v>25.69</v>
      </c>
    </row>
    <row r="1962">
      <c r="A1962" s="4" t="n">
        <v>46157</v>
      </c>
      <c r="B1962" t="n">
        <v>84.9834</v>
      </c>
      <c r="C1962" t="n">
        <v>47</v>
      </c>
      <c r="D1962" t="n">
        <v>3</v>
      </c>
      <c r="E1962" t="n">
        <v>3.435</v>
      </c>
      <c r="F1962" t="n">
        <v>24.74</v>
      </c>
    </row>
    <row r="1963">
      <c r="A1963" s="4" t="n">
        <v>46158</v>
      </c>
      <c r="B1963" t="n">
        <v>89.99209999999999</v>
      </c>
      <c r="C1963" t="n">
        <v>48</v>
      </c>
      <c r="D1963" t="n">
        <v>4</v>
      </c>
      <c r="E1963" t="n">
        <v>3.435</v>
      </c>
      <c r="F1963" t="n">
        <v>26.2</v>
      </c>
    </row>
    <row r="1964">
      <c r="A1964" s="4" t="n">
        <v>46159</v>
      </c>
      <c r="B1964" t="n">
        <v>73.705</v>
      </c>
      <c r="C1964" t="n">
        <v>48</v>
      </c>
      <c r="D1964" t="n">
        <v>3</v>
      </c>
      <c r="E1964" t="n">
        <v>3.435</v>
      </c>
      <c r="F1964" t="n">
        <v>21.46</v>
      </c>
    </row>
    <row r="1965">
      <c r="A1965" s="4" t="n">
        <v>46160</v>
      </c>
      <c r="B1965" t="n">
        <v>91.3818</v>
      </c>
      <c r="C1965" t="n">
        <v>48</v>
      </c>
      <c r="D1965" t="n">
        <v>2</v>
      </c>
      <c r="E1965" t="n">
        <v>3.439</v>
      </c>
      <c r="F1965" t="n">
        <v>26.57</v>
      </c>
    </row>
    <row r="1966">
      <c r="A1966" s="4" t="n">
        <v>46161</v>
      </c>
      <c r="B1966" t="n">
        <v>90.6596</v>
      </c>
      <c r="C1966" t="n">
        <v>48</v>
      </c>
      <c r="D1966" t="n">
        <v>1</v>
      </c>
      <c r="E1966" t="n">
        <v>3.431</v>
      </c>
      <c r="F1966" t="n">
        <v>26.42</v>
      </c>
    </row>
    <row r="1967">
      <c r="A1967" s="4" t="n">
        <v>46162</v>
      </c>
      <c r="B1967" t="n">
        <v>90.9627</v>
      </c>
      <c r="C1967" t="n">
        <v>48</v>
      </c>
      <c r="D1967" t="n">
        <v>2</v>
      </c>
      <c r="E1967" t="n">
        <v>3.414</v>
      </c>
      <c r="F1967" t="n">
        <v>26.64</v>
      </c>
    </row>
    <row r="1968">
      <c r="A1968" s="4" t="n">
        <v>46163</v>
      </c>
      <c r="B1968" t="n">
        <v>85.66800000000001</v>
      </c>
      <c r="C1968" t="n">
        <v>48</v>
      </c>
      <c r="D1968" t="n">
        <v>3</v>
      </c>
      <c r="E1968" t="n">
        <v>3.418</v>
      </c>
      <c r="F1968" t="n">
        <v>25.06</v>
      </c>
    </row>
    <row r="1969">
      <c r="A1969" s="4" t="n">
        <v>46164</v>
      </c>
      <c r="B1969" t="n">
        <v>89.4987</v>
      </c>
      <c r="C1969" t="n">
        <v>48</v>
      </c>
      <c r="D1969" t="n">
        <v>6</v>
      </c>
      <c r="E1969" t="n">
        <v>3.421</v>
      </c>
      <c r="F1969" t="n">
        <v>26.16</v>
      </c>
    </row>
    <row r="1970">
      <c r="A1970" s="4" t="n">
        <v>46165</v>
      </c>
      <c r="B1970" t="n">
        <v>85.39360000000001</v>
      </c>
      <c r="C1970" t="n">
        <v>48</v>
      </c>
      <c r="D1970" t="n">
        <v>2</v>
      </c>
      <c r="E1970" t="n">
        <v>3.421</v>
      </c>
      <c r="F1970" t="n">
        <v>24.96</v>
      </c>
    </row>
    <row r="1971">
      <c r="A1971" s="4" t="n">
        <v>46166</v>
      </c>
      <c r="B1971" t="n">
        <v>71.8344</v>
      </c>
      <c r="C1971" t="n">
        <v>48</v>
      </c>
      <c r="D1971" t="n">
        <v>9</v>
      </c>
      <c r="E1971" t="n">
        <v>3.421</v>
      </c>
      <c r="F1971" t="n">
        <v>21</v>
      </c>
    </row>
    <row r="1972">
      <c r="A1972" s="4" t="n">
        <v>46167</v>
      </c>
      <c r="B1972" t="n">
        <v>95.6031</v>
      </c>
      <c r="C1972" t="n">
        <v>48</v>
      </c>
      <c r="D1972" t="n">
        <v>3</v>
      </c>
      <c r="E1972" t="n">
        <v>3.42</v>
      </c>
      <c r="F1972" t="n">
        <v>27.95</v>
      </c>
    </row>
    <row r="1973">
      <c r="A1973" s="4" t="n">
        <v>46168</v>
      </c>
      <c r="B1973" t="n">
        <v>96.25020000000001</v>
      </c>
      <c r="C1973" t="n">
        <v>48</v>
      </c>
      <c r="D1973" t="n">
        <v>8</v>
      </c>
      <c r="E1973" t="n">
        <v>3.42</v>
      </c>
      <c r="F1973" t="n">
        <v>28.14</v>
      </c>
    </row>
    <row r="1974">
      <c r="A1974" s="4" t="n">
        <v>46169</v>
      </c>
      <c r="B1974" t="n">
        <v>101.541</v>
      </c>
      <c r="C1974" t="n">
        <v>48</v>
      </c>
      <c r="D1974" t="n">
        <v>4</v>
      </c>
      <c r="E1974" t="n">
        <v>3.421</v>
      </c>
      <c r="F1974" t="n">
        <v>29.68</v>
      </c>
    </row>
    <row r="1975">
      <c r="A1975" s="4" t="n">
        <v>46170</v>
      </c>
      <c r="B1975" t="n">
        <v>100.1311</v>
      </c>
      <c r="C1975" t="n">
        <v>48</v>
      </c>
      <c r="D1975" t="n">
        <v>12</v>
      </c>
      <c r="E1975" t="n">
        <v>3.416</v>
      </c>
      <c r="F1975" t="n">
        <v>29.31</v>
      </c>
    </row>
    <row r="1976">
      <c r="A1976" s="4" t="n">
        <v>46171</v>
      </c>
      <c r="B1976" t="n">
        <v>253.7312</v>
      </c>
      <c r="C1976" t="n">
        <v>48</v>
      </c>
      <c r="D1976" t="n">
        <v>6</v>
      </c>
      <c r="E1976" t="n">
        <v>3.417</v>
      </c>
      <c r="F1976" t="n">
        <v>74.26000000000001</v>
      </c>
    </row>
    <row r="1977">
      <c r="A1977" s="4" t="n">
        <v>46172</v>
      </c>
      <c r="B1977" t="n">
        <v>127.2043</v>
      </c>
      <c r="C1977" t="n">
        <v>48</v>
      </c>
      <c r="D1977" t="n">
        <v>5</v>
      </c>
      <c r="E1977" t="n">
        <v>3.417</v>
      </c>
      <c r="F1977" t="n">
        <v>37.23</v>
      </c>
    </row>
    <row r="1978">
      <c r="A1978" s="4" t="n">
        <v>46173</v>
      </c>
      <c r="B1978" t="n">
        <v>91.3762</v>
      </c>
      <c r="C1978" t="n">
        <v>48</v>
      </c>
      <c r="D1978" t="n">
        <v>12</v>
      </c>
      <c r="E1978" t="n">
        <v>3.417</v>
      </c>
      <c r="F1978" t="n">
        <v>26.74</v>
      </c>
    </row>
    <row r="1979">
      <c r="A1979" s="4" t="n">
        <v>46174</v>
      </c>
      <c r="B1979" t="n">
        <v>88.01649999999999</v>
      </c>
      <c r="C1979" t="n">
        <v>48</v>
      </c>
      <c r="D1979" t="n">
        <v>1</v>
      </c>
      <c r="E1979" t="n">
        <v>3.424</v>
      </c>
      <c r="F1979" t="n">
        <v>25.71</v>
      </c>
    </row>
    <row r="1980">
      <c r="A1980" s="4" t="n">
        <v>46175</v>
      </c>
      <c r="B1980" t="n">
        <v>113.0359</v>
      </c>
      <c r="C1980" t="n">
        <v>48</v>
      </c>
      <c r="D1980" t="n">
        <v>8</v>
      </c>
      <c r="E1980" t="n">
        <v>3.414</v>
      </c>
      <c r="F1980" t="n">
        <v>33.11</v>
      </c>
    </row>
    <row r="1981">
      <c r="A1981" s="4" t="n">
        <v>46176</v>
      </c>
      <c r="B1981" t="n">
        <v>284.6258</v>
      </c>
      <c r="C1981" t="n">
        <v>48</v>
      </c>
      <c r="D1981" t="n">
        <v>18</v>
      </c>
      <c r="E1981" t="n">
        <v>3.422</v>
      </c>
      <c r="F1981" t="n">
        <v>83.18000000000001</v>
      </c>
    </row>
    <row r="1982">
      <c r="A1982" s="4" t="n">
        <v>46177</v>
      </c>
      <c r="B1982" t="n">
        <v>137.7748</v>
      </c>
      <c r="C1982" t="n">
        <v>48</v>
      </c>
      <c r="D1982" t="n">
        <v>26</v>
      </c>
      <c r="E1982" t="n">
        <v>3.418</v>
      </c>
      <c r="F1982" t="n">
        <v>40.31</v>
      </c>
    </row>
    <row r="1983">
      <c r="A1983" s="4" t="n">
        <v>46178</v>
      </c>
      <c r="B1983" t="n">
        <v>125.7331</v>
      </c>
      <c r="C1983" t="n">
        <v>48</v>
      </c>
      <c r="D1983" t="n">
        <v>26</v>
      </c>
      <c r="E1983" t="n">
        <v>3.443</v>
      </c>
      <c r="F1983" t="n">
        <v>36.52</v>
      </c>
    </row>
    <row r="1984">
      <c r="A1984" s="4" t="n">
        <v>46179</v>
      </c>
      <c r="B1984" t="n">
        <v>117.7484</v>
      </c>
      <c r="C1984" t="n">
        <v>48</v>
      </c>
      <c r="D1984" t="n">
        <v>3</v>
      </c>
      <c r="E1984" t="n">
        <v>3.443</v>
      </c>
      <c r="F1984" t="n">
        <v>34.2</v>
      </c>
    </row>
    <row r="1985">
      <c r="A1985" s="4" t="n">
        <v>46180</v>
      </c>
      <c r="B1985" t="n">
        <v>108.9833</v>
      </c>
      <c r="C1985" t="n">
        <v>48</v>
      </c>
      <c r="D1985" t="n">
        <v>4</v>
      </c>
      <c r="E1985" t="n">
        <v>3.443</v>
      </c>
      <c r="F1985" t="n">
        <v>31.65</v>
      </c>
    </row>
    <row r="1986">
      <c r="A1986" s="4" t="n">
        <v>46181</v>
      </c>
      <c r="B1986" t="n">
        <v>122.1405</v>
      </c>
      <c r="C1986" t="n">
        <v>48</v>
      </c>
      <c r="D1986" t="n">
        <v>15</v>
      </c>
      <c r="E1986" t="n">
        <v>3.498</v>
      </c>
      <c r="F1986" t="n">
        <v>34.92</v>
      </c>
    </row>
    <row r="1987">
      <c r="A1987" s="4" t="n">
        <v>46182</v>
      </c>
      <c r="B1987" t="n">
        <v>147.2651</v>
      </c>
      <c r="C1987" t="n">
        <v>48</v>
      </c>
      <c r="D1987" t="n">
        <v>5</v>
      </c>
      <c r="E1987" t="n">
        <v>3.375</v>
      </c>
      <c r="F1987" t="n">
        <v>43.63</v>
      </c>
    </row>
    <row r="1988">
      <c r="A1988" s="4" t="n">
        <v>46183</v>
      </c>
      <c r="B1988" t="n">
        <v>123.1524</v>
      </c>
      <c r="C1988" t="n">
        <v>48</v>
      </c>
      <c r="D1988" t="n">
        <v>12</v>
      </c>
      <c r="E1988" t="n">
        <v>3.402</v>
      </c>
      <c r="F1988" t="n">
        <v>36.2</v>
      </c>
    </row>
    <row r="1989">
      <c r="A1989" s="4" t="n">
        <v>46184</v>
      </c>
      <c r="B1989" t="n">
        <v>123.4288</v>
      </c>
      <c r="C1989" t="n">
        <v>48</v>
      </c>
      <c r="D1989" t="n">
        <v>15</v>
      </c>
      <c r="E1989" t="n">
        <v>3.394</v>
      </c>
      <c r="F1989" t="n">
        <v>36.37</v>
      </c>
    </row>
    <row r="1990">
      <c r="A1990" s="4" t="n">
        <v>46185</v>
      </c>
      <c r="B1990" t="n">
        <v>144.5061</v>
      </c>
      <c r="C1990" t="n">
        <v>48</v>
      </c>
      <c r="D1990" t="n">
        <v>1</v>
      </c>
      <c r="E1990" t="n">
        <v>3.389</v>
      </c>
      <c r="F1990" t="n">
        <v>42.64</v>
      </c>
    </row>
    <row r="1991">
      <c r="A1991" s="4" t="n">
        <v>46186</v>
      </c>
      <c r="B1991" t="n">
        <v>138.4231</v>
      </c>
      <c r="C1991" t="n">
        <v>48</v>
      </c>
      <c r="D1991" t="n">
        <v>3</v>
      </c>
      <c r="E1991" t="n">
        <v>3.389</v>
      </c>
      <c r="F1991" t="n">
        <v>40.84</v>
      </c>
    </row>
    <row r="1992">
      <c r="A1992" s="4" t="n">
        <v>46187</v>
      </c>
      <c r="B1992" t="n">
        <v>97.61920000000001</v>
      </c>
      <c r="C1992" t="n">
        <v>48</v>
      </c>
      <c r="D1992" t="n">
        <v>7</v>
      </c>
      <c r="E1992" t="n">
        <v>3.389</v>
      </c>
      <c r="F1992" t="n">
        <v>28.8</v>
      </c>
    </row>
    <row r="1993">
      <c r="A1993" s="4" t="n">
        <v>46188</v>
      </c>
      <c r="B1993" t="n">
        <v>99.2119</v>
      </c>
      <c r="C1993" t="n">
        <v>48</v>
      </c>
      <c r="D1993" t="n">
        <v>2</v>
      </c>
      <c r="E1993" t="n">
        <v>3.387</v>
      </c>
      <c r="F1993" t="n">
        <v>29.29</v>
      </c>
    </row>
    <row r="1994">
      <c r="A1994" s="4" t="n">
        <v>46189</v>
      </c>
      <c r="B1994" t="n">
        <v>153.3793</v>
      </c>
      <c r="C1994" t="n">
        <v>48</v>
      </c>
      <c r="D1994" t="n">
        <v>6</v>
      </c>
      <c r="E1994" t="n">
        <v>3.382</v>
      </c>
      <c r="F1994" t="n">
        <v>45.35</v>
      </c>
    </row>
    <row r="1995">
      <c r="A1995" s="4" t="n">
        <v>46190</v>
      </c>
      <c r="B1995" t="n">
        <v>135.2152</v>
      </c>
      <c r="C1995" t="n">
        <v>48</v>
      </c>
      <c r="D1995" t="n">
        <v>3</v>
      </c>
      <c r="E1995" t="n">
        <v>3.384</v>
      </c>
      <c r="F1995" t="n">
        <v>39.96</v>
      </c>
    </row>
    <row r="1996">
      <c r="A1996" s="4" t="n">
        <v>46191</v>
      </c>
      <c r="B1996" t="n">
        <v>131.8059</v>
      </c>
      <c r="C1996" t="n">
        <v>48</v>
      </c>
      <c r="D1996" t="n">
        <v>12</v>
      </c>
      <c r="E1996" t="n">
        <v>3.388</v>
      </c>
      <c r="F1996" t="n">
        <v>38.9</v>
      </c>
    </row>
    <row r="1997">
      <c r="A1997" s="4" t="n">
        <v>46192</v>
      </c>
      <c r="B1997" t="n">
        <v>89.6284</v>
      </c>
      <c r="C1997" t="n">
        <v>48</v>
      </c>
      <c r="D1997" t="n">
        <v>2</v>
      </c>
      <c r="E1997" t="n">
        <v>3.386</v>
      </c>
      <c r="F1997" t="n">
        <v>26.47</v>
      </c>
    </row>
    <row r="1998">
      <c r="A1998" s="4" t="n">
        <v>46193</v>
      </c>
      <c r="B1998" t="n">
        <v>87.3759</v>
      </c>
      <c r="C1998" t="n">
        <v>48</v>
      </c>
      <c r="D1998" t="n">
        <v>1</v>
      </c>
      <c r="E1998" t="n">
        <v>3.386</v>
      </c>
      <c r="F1998" t="n">
        <v>25.81</v>
      </c>
    </row>
    <row r="1999">
      <c r="A1999" s="4" t="n">
        <v>46194</v>
      </c>
      <c r="B1999" t="n">
        <v>83.35080000000001</v>
      </c>
      <c r="C1999" t="n">
        <v>48</v>
      </c>
      <c r="D1999" t="n">
        <v>5</v>
      </c>
      <c r="E1999" t="n">
        <v>3.386</v>
      </c>
      <c r="F1999" t="n">
        <v>24.62</v>
      </c>
    </row>
    <row r="2000">
      <c r="A2000" s="4" t="n">
        <v>46195</v>
      </c>
      <c r="B2000" t="n">
        <v>87.74720000000001</v>
      </c>
      <c r="C2000" t="n">
        <v>48</v>
      </c>
      <c r="E2000" t="n">
        <v>3.387</v>
      </c>
      <c r="F2000" t="n">
        <v>25.91</v>
      </c>
    </row>
    <row r="2001">
      <c r="A2001" s="4" t="n">
        <v>46196</v>
      </c>
      <c r="B2001" t="n">
        <v>94.0655</v>
      </c>
      <c r="C2001" t="n">
        <v>48</v>
      </c>
      <c r="D2001" t="n">
        <v>2</v>
      </c>
      <c r="E2001" t="n">
        <v>3.41</v>
      </c>
      <c r="F2001" t="n">
        <v>27.59</v>
      </c>
    </row>
    <row r="2002">
      <c r="A2002" s="4" t="n">
        <v>46197</v>
      </c>
      <c r="B2002" t="n">
        <v>87.5262</v>
      </c>
      <c r="C2002" t="n">
        <v>48</v>
      </c>
      <c r="D2002" t="n">
        <v>3</v>
      </c>
      <c r="E2002" t="n">
        <v>3.425</v>
      </c>
      <c r="F2002" t="n">
        <v>25.56</v>
      </c>
    </row>
    <row r="2003">
      <c r="A2003" s="4" t="n">
        <v>46198</v>
      </c>
      <c r="B2003" t="n">
        <v>119.8693</v>
      </c>
      <c r="C2003" t="n">
        <v>48</v>
      </c>
      <c r="D2003" t="n">
        <v>3</v>
      </c>
      <c r="E2003" t="n">
        <v>3.415</v>
      </c>
      <c r="F2003" t="n">
        <v>35.1</v>
      </c>
    </row>
    <row r="2004">
      <c r="A2004" s="4" t="n">
        <v>46199</v>
      </c>
      <c r="B2004" t="n">
        <v>120.8843</v>
      </c>
      <c r="C2004" t="n">
        <v>48</v>
      </c>
      <c r="D2004" t="n">
        <v>2</v>
      </c>
      <c r="E2004" t="n">
        <v>3.415</v>
      </c>
      <c r="F2004" t="n">
        <v>35.4</v>
      </c>
    </row>
    <row r="2005">
      <c r="A2005" s="4" t="n">
        <v>46200</v>
      </c>
      <c r="B2005" t="n">
        <v>89.76139999999999</v>
      </c>
      <c r="C2005" t="n">
        <v>45</v>
      </c>
      <c r="D2005" t="n">
        <v>0</v>
      </c>
      <c r="E2005" t="n">
        <v>3.415</v>
      </c>
      <c r="F2005" t="n">
        <v>26.28</v>
      </c>
    </row>
    <row r="2006">
      <c r="A2006" s="4" t="n">
        <v>46201</v>
      </c>
      <c r="B2006" t="n">
        <v>76.7105</v>
      </c>
      <c r="C2006" t="n">
        <v>48</v>
      </c>
      <c r="D2006" t="n">
        <v>3</v>
      </c>
      <c r="E2006" t="n">
        <v>3.415</v>
      </c>
      <c r="F2006" t="n">
        <v>22.46</v>
      </c>
    </row>
    <row r="2007">
      <c r="A2007" s="4" t="n">
        <v>46202</v>
      </c>
      <c r="B2007" t="n">
        <v>106.0149</v>
      </c>
      <c r="C2007" t="n">
        <v>48</v>
      </c>
      <c r="D2007" t="n">
        <v>11</v>
      </c>
      <c r="E2007" t="n">
        <v>3.415</v>
      </c>
      <c r="F2007" t="n">
        <v>31.04</v>
      </c>
    </row>
    <row r="2008">
      <c r="A2008" s="4" t="n">
        <v>46203</v>
      </c>
      <c r="B2008" t="n">
        <v>130.485</v>
      </c>
      <c r="C2008" t="n">
        <v>48</v>
      </c>
      <c r="D2008" t="n">
        <v>3</v>
      </c>
      <c r="E2008" t="n">
        <v>3.415</v>
      </c>
      <c r="F2008" t="n">
        <v>38.21</v>
      </c>
    </row>
    <row r="2009">
      <c r="A2009" s="4" t="n">
        <v>46204</v>
      </c>
      <c r="B2009" t="n">
        <v>134.1231</v>
      </c>
      <c r="C2009" t="n">
        <v>48</v>
      </c>
      <c r="D2009" t="n">
        <v>4</v>
      </c>
      <c r="E2009" t="n">
        <v>3.416</v>
      </c>
      <c r="F2009" t="n">
        <v>39.26</v>
      </c>
    </row>
    <row r="2010">
      <c r="A2010" s="4" t="n">
        <v>46205</v>
      </c>
      <c r="B2010" t="n">
        <v>111.8329</v>
      </c>
      <c r="C2010" t="n">
        <v>48</v>
      </c>
      <c r="D2010" t="n">
        <v>7</v>
      </c>
      <c r="E2010" t="n">
        <v>3.409</v>
      </c>
      <c r="F2010" t="n">
        <v>32.81</v>
      </c>
    </row>
    <row r="2011">
      <c r="A2011" s="4" t="n">
        <v>46206</v>
      </c>
      <c r="B2011" t="n">
        <v>135.3122</v>
      </c>
      <c r="C2011" t="n">
        <v>48</v>
      </c>
      <c r="D2011" t="n">
        <v>2</v>
      </c>
      <c r="E2011" t="n">
        <v>3.403</v>
      </c>
      <c r="F2011" t="n">
        <v>39.76</v>
      </c>
    </row>
    <row r="2012">
      <c r="A2012" s="4" t="n">
        <v>46207</v>
      </c>
      <c r="B2012" t="n">
        <v>93.28230000000001</v>
      </c>
      <c r="C2012" t="n">
        <v>48</v>
      </c>
      <c r="D2012" t="n">
        <v>2</v>
      </c>
      <c r="E2012" t="n">
        <v>3.403</v>
      </c>
      <c r="F2012" t="n">
        <v>27.41</v>
      </c>
    </row>
    <row r="2013">
      <c r="A2013" s="4" t="n">
        <v>46208</v>
      </c>
      <c r="B2013" t="n">
        <v>94.6071</v>
      </c>
      <c r="C2013" t="n">
        <v>48</v>
      </c>
      <c r="D2013" t="n">
        <v>5</v>
      </c>
      <c r="E2013" t="n">
        <v>3.403</v>
      </c>
      <c r="F2013" t="n">
        <v>27.8</v>
      </c>
    </row>
    <row r="2014">
      <c r="A2014" s="4" t="n">
        <v>46209</v>
      </c>
      <c r="B2014" t="n">
        <v>102.7859</v>
      </c>
      <c r="C2014" t="n">
        <v>48</v>
      </c>
      <c r="D2014" t="n">
        <v>3</v>
      </c>
      <c r="E2014" t="n">
        <v>3.411</v>
      </c>
      <c r="F2014" t="n">
        <v>30.13</v>
      </c>
    </row>
    <row r="2015">
      <c r="A2015" s="4" t="n">
        <v>46210</v>
      </c>
      <c r="B2015" t="n">
        <v>147.3362</v>
      </c>
      <c r="C2015" t="n">
        <v>48</v>
      </c>
      <c r="D2015" t="n">
        <v>13</v>
      </c>
      <c r="E2015" t="n">
        <v>3.409</v>
      </c>
      <c r="F2015" t="n">
        <v>43.22</v>
      </c>
    </row>
    <row r="2016">
      <c r="A2016" s="4" t="n">
        <v>46211</v>
      </c>
      <c r="B2016" t="n">
        <v>131.3449</v>
      </c>
      <c r="C2016" t="n">
        <v>48</v>
      </c>
      <c r="D2016" t="n">
        <v>1</v>
      </c>
      <c r="E2016" t="n">
        <v>3.412</v>
      </c>
      <c r="F2016" t="n">
        <v>38.49</v>
      </c>
    </row>
    <row r="2017">
      <c r="A2017" s="4" t="n">
        <v>46212</v>
      </c>
      <c r="B2017" t="n">
        <v>139.5676</v>
      </c>
      <c r="C2017" t="n">
        <v>48</v>
      </c>
      <c r="D2017" t="n">
        <v>1</v>
      </c>
      <c r="E2017" t="n">
        <v>3.406</v>
      </c>
      <c r="F2017" t="n">
        <v>40.98</v>
      </c>
    </row>
    <row r="2018">
      <c r="A2018" s="4" t="n">
        <v>46213</v>
      </c>
      <c r="B2018" t="n">
        <v>130.2247</v>
      </c>
      <c r="C2018" t="n">
        <v>48</v>
      </c>
      <c r="D2018" t="n">
        <v>1</v>
      </c>
      <c r="E2018" t="n">
        <v>3.397</v>
      </c>
      <c r="F2018" t="n">
        <v>38.34</v>
      </c>
    </row>
    <row r="2019">
      <c r="A2019" s="4" t="n">
        <v>46214</v>
      </c>
      <c r="B2019" t="n">
        <v>208.8423</v>
      </c>
      <c r="C2019" t="n">
        <v>48</v>
      </c>
      <c r="D2019" t="n">
        <v>2</v>
      </c>
      <c r="E2019" t="n">
        <v>3.397</v>
      </c>
      <c r="F2019" t="n">
        <v>61.48</v>
      </c>
    </row>
    <row r="2020">
      <c r="A2020" s="4" t="n">
        <v>46215</v>
      </c>
      <c r="B2020" t="n">
        <v>132.8489</v>
      </c>
      <c r="C2020" t="n">
        <v>48</v>
      </c>
      <c r="D2020" t="n">
        <v>1</v>
      </c>
      <c r="E2020" t="n">
        <v>3.397</v>
      </c>
      <c r="F2020" t="n">
        <v>39.11</v>
      </c>
    </row>
    <row r="2021">
      <c r="A2021" s="4" t="n">
        <v>46216</v>
      </c>
      <c r="B2021" t="n">
        <v>304.9707</v>
      </c>
      <c r="C2021" t="n">
        <v>48</v>
      </c>
      <c r="D2021" t="n">
        <v>9</v>
      </c>
      <c r="E2021" t="n">
        <v>3.406</v>
      </c>
      <c r="F2021" t="n">
        <v>89.54000000000001</v>
      </c>
    </row>
    <row r="2022">
      <c r="A2022" s="4" t="n">
        <v>46217</v>
      </c>
      <c r="B2022" t="n">
        <v>314.0763</v>
      </c>
      <c r="C2022" t="n">
        <v>48</v>
      </c>
      <c r="D2022" t="n">
        <v>2</v>
      </c>
      <c r="E2022" t="n">
        <v>3.397</v>
      </c>
      <c r="F2022" t="n">
        <v>92.45999999999999</v>
      </c>
    </row>
    <row r="2023">
      <c r="A2023" s="4" t="n">
        <v>46218</v>
      </c>
      <c r="B2023" t="n">
        <v>488.8469</v>
      </c>
      <c r="C2023" t="n">
        <v>48</v>
      </c>
      <c r="D2023" t="n">
        <v>20</v>
      </c>
      <c r="E2023" t="n">
        <v>3.391</v>
      </c>
      <c r="F2023" t="n">
        <v>144.16</v>
      </c>
    </row>
    <row r="2024">
      <c r="A2024" s="4" t="n">
        <v>46219</v>
      </c>
      <c r="B2024" t="n">
        <v>747.0728</v>
      </c>
      <c r="C2024" t="n">
        <v>48</v>
      </c>
      <c r="D2024" t="n">
        <v>10</v>
      </c>
      <c r="E2024" t="n">
        <v>3.396</v>
      </c>
      <c r="F2024" t="n">
        <v>219.99</v>
      </c>
    </row>
    <row r="2025">
      <c r="A2025" s="4" t="n">
        <v>46220</v>
      </c>
      <c r="B2025" t="n">
        <v>164.991</v>
      </c>
      <c r="C2025" t="n">
        <v>48</v>
      </c>
      <c r="D2025" t="n">
        <v>7</v>
      </c>
      <c r="E2025" t="n">
        <v>3.408</v>
      </c>
      <c r="F2025" t="n">
        <v>48.41</v>
      </c>
    </row>
    <row r="2026">
      <c r="A2026" s="4" t="n">
        <v>46221</v>
      </c>
      <c r="B2026" t="n">
        <v>542.73</v>
      </c>
      <c r="C2026" t="n">
        <v>48</v>
      </c>
      <c r="D2026" t="n">
        <v>2</v>
      </c>
      <c r="E2026" t="n">
        <v>3.408</v>
      </c>
      <c r="F2026" t="n">
        <v>159.25</v>
      </c>
    </row>
    <row r="2027">
      <c r="A2027" s="4" t="n">
        <v>46222</v>
      </c>
      <c r="B2027" t="n">
        <v>292.6563</v>
      </c>
      <c r="C2027" t="n">
        <v>48</v>
      </c>
      <c r="D2027" t="n">
        <v>3</v>
      </c>
      <c r="E2027" t="n">
        <v>3.408</v>
      </c>
      <c r="F2027" t="n">
        <v>85.87</v>
      </c>
    </row>
    <row r="2028">
      <c r="A2028" s="4" t="n">
        <v>46223</v>
      </c>
      <c r="B2028" t="n">
        <v>739.7578999999999</v>
      </c>
      <c r="C2028" t="n">
        <v>48</v>
      </c>
      <c r="D2028" t="n">
        <v>3</v>
      </c>
      <c r="E2028" t="n">
        <v>3.408</v>
      </c>
      <c r="F2028" t="n">
        <v>217.07</v>
      </c>
    </row>
    <row r="2029">
      <c r="A2029" s="4" t="n">
        <v>46224</v>
      </c>
      <c r="B2029" t="n">
        <v>314.7041</v>
      </c>
      <c r="C2029" t="n">
        <v>48</v>
      </c>
      <c r="D2029" t="n">
        <v>8</v>
      </c>
      <c r="E2029" t="n">
        <v>3.403</v>
      </c>
      <c r="F2029" t="n">
        <v>92.48</v>
      </c>
    </row>
    <row r="2030">
      <c r="A2030" s="4" t="n">
        <v>46225</v>
      </c>
      <c r="B2030" t="n">
        <v>122.1552</v>
      </c>
      <c r="C2030" t="n">
        <v>46</v>
      </c>
      <c r="D2030" t="n">
        <v>4</v>
      </c>
      <c r="E2030" t="n">
        <v>3.404</v>
      </c>
      <c r="F2030" t="n">
        <v>35.89</v>
      </c>
    </row>
    <row r="2031">
      <c r="A2031" s="4" t="n">
        <v>46226</v>
      </c>
      <c r="B2031" t="n">
        <v>245.836</v>
      </c>
      <c r="C2031" t="n">
        <v>48</v>
      </c>
      <c r="D2031" t="n">
        <v>12</v>
      </c>
      <c r="E2031" t="n">
        <v>3.404</v>
      </c>
      <c r="F2031" t="n">
        <v>72.22</v>
      </c>
    </row>
    <row r="2032">
      <c r="A2032" s="4" t="n">
        <v>46227</v>
      </c>
      <c r="B2032" t="n">
        <v>580.2584000000001</v>
      </c>
      <c r="C2032" t="n">
        <v>43</v>
      </c>
      <c r="D2032" t="n">
        <v>7</v>
      </c>
      <c r="E2032" t="n">
        <v>3.411</v>
      </c>
      <c r="F2032" t="n">
        <v>170.11</v>
      </c>
    </row>
    <row r="2033">
      <c r="A2033" s="4" t="n">
        <v>46228</v>
      </c>
      <c r="B2033" t="n">
        <v>815.1900000000001</v>
      </c>
      <c r="C2033" t="n">
        <v>48</v>
      </c>
      <c r="D2033" t="n">
        <v>25</v>
      </c>
      <c r="E2033" t="n">
        <v>3.411</v>
      </c>
      <c r="F2033" t="n">
        <v>238.99</v>
      </c>
    </row>
    <row r="2034">
      <c r="A2034" s="4" t="n">
        <v>46229</v>
      </c>
      <c r="B2034" t="n">
        <v>558.822</v>
      </c>
      <c r="C2034" t="n">
        <v>48</v>
      </c>
      <c r="D2034" t="n">
        <v>8</v>
      </c>
      <c r="E2034" t="n">
        <v>3.411</v>
      </c>
      <c r="F2034" t="n">
        <v>163.83</v>
      </c>
    </row>
    <row r="2035">
      <c r="A2035" s="4" t="n">
        <v>46230</v>
      </c>
      <c r="B2035" t="n">
        <v>824.5477</v>
      </c>
      <c r="C2035" t="n">
        <v>48</v>
      </c>
      <c r="D2035" t="n">
        <v>24</v>
      </c>
      <c r="E2035" t="n">
        <v>3.411</v>
      </c>
      <c r="F2035" t="n">
        <v>241.73</v>
      </c>
    </row>
    <row r="2036">
      <c r="A2036" s="4" t="n">
        <v>46231</v>
      </c>
      <c r="B2036" t="n">
        <v>172.1923</v>
      </c>
      <c r="C2036" t="n">
        <v>48</v>
      </c>
      <c r="D2036" t="n">
        <v>4</v>
      </c>
      <c r="E2036" t="n">
        <v>3.411</v>
      </c>
      <c r="F2036" t="n">
        <v>50.48</v>
      </c>
    </row>
    <row r="2037">
      <c r="A2037" s="4" t="n">
        <v>46232</v>
      </c>
      <c r="B2037" t="n">
        <v>504.3702</v>
      </c>
      <c r="C2037" t="n">
        <v>48</v>
      </c>
      <c r="D2037" t="n">
        <v>15</v>
      </c>
      <c r="E2037" t="n">
        <v>3.411</v>
      </c>
      <c r="F2037" t="n">
        <v>147.87</v>
      </c>
    </row>
    <row r="2038">
      <c r="A2038" s="4" t="n">
        <v>46233</v>
      </c>
      <c r="B2038" t="n">
        <v>779.8006</v>
      </c>
      <c r="C2038" t="n">
        <v>48</v>
      </c>
      <c r="D2038" t="n">
        <v>1</v>
      </c>
      <c r="E2038" t="n">
        <v>3.399</v>
      </c>
      <c r="F2038" t="n">
        <v>229.42</v>
      </c>
    </row>
    <row r="2039">
      <c r="A2039" s="4" t="n">
        <v>46234</v>
      </c>
      <c r="B2039" t="n">
        <v>353.2042</v>
      </c>
      <c r="C2039" t="n">
        <v>48</v>
      </c>
      <c r="D2039" t="n">
        <v>9</v>
      </c>
      <c r="E2039" t="n">
        <v>3.4</v>
      </c>
      <c r="F2039" t="n">
        <v>103.88</v>
      </c>
    </row>
    <row r="2040">
      <c r="A2040" s="4" t="n">
        <v>46235</v>
      </c>
      <c r="B2040" t="n">
        <v>182.8336</v>
      </c>
      <c r="C2040" t="n">
        <v>48</v>
      </c>
      <c r="E2040" t="n">
        <v>3.4</v>
      </c>
      <c r="F2040" t="n">
        <v>53.77</v>
      </c>
    </row>
    <row r="2041">
      <c r="A2041" s="4" t="n">
        <v>46236</v>
      </c>
      <c r="B2041" t="n">
        <v>141.8875</v>
      </c>
      <c r="C2041" t="n">
        <v>48</v>
      </c>
      <c r="D2041" t="n">
        <v>7</v>
      </c>
      <c r="E2041" t="n">
        <v>3.4</v>
      </c>
      <c r="F2041" t="n">
        <v>41.73</v>
      </c>
    </row>
    <row r="2042">
      <c r="A2042" s="4" t="n">
        <v>46237</v>
      </c>
      <c r="B2042" t="n">
        <v>452.7121</v>
      </c>
      <c r="C2042" t="n">
        <v>48</v>
      </c>
      <c r="D2042" t="n">
        <v>5</v>
      </c>
      <c r="E2042" t="n">
        <v>3.402</v>
      </c>
      <c r="F2042" t="n">
        <v>133.07</v>
      </c>
    </row>
    <row r="2043">
      <c r="A2043" s="4" t="n">
        <v>46238</v>
      </c>
      <c r="B2043" t="n">
        <v>170.2191</v>
      </c>
      <c r="C2043" t="n">
        <v>48</v>
      </c>
      <c r="D2043" t="n">
        <v>2</v>
      </c>
      <c r="E2043" t="n">
        <v>3.394</v>
      </c>
      <c r="F2043" t="n">
        <v>50.15</v>
      </c>
    </row>
    <row r="2044">
      <c r="A2044" s="4" t="n">
        <v>46239</v>
      </c>
      <c r="B2044" t="n">
        <v>469.4378</v>
      </c>
      <c r="C2044" t="n">
        <v>48</v>
      </c>
      <c r="D2044" t="n">
        <v>5</v>
      </c>
      <c r="E2044" t="n">
        <v>3.394</v>
      </c>
      <c r="F2044" t="n">
        <v>138.31</v>
      </c>
    </row>
    <row r="2045">
      <c r="A2045" s="4" t="n">
        <v>46240</v>
      </c>
      <c r="B2045" t="n">
        <v>524.6257000000001</v>
      </c>
      <c r="C2045" t="n">
        <v>48</v>
      </c>
      <c r="D2045" t="n">
        <v>44</v>
      </c>
      <c r="E2045" t="n">
        <v>3.394</v>
      </c>
      <c r="F2045" t="n">
        <v>154.57</v>
      </c>
    </row>
    <row r="2046">
      <c r="A2046" s="4" t="n">
        <v>46241</v>
      </c>
      <c r="B2046" t="n">
        <v>391.4263</v>
      </c>
      <c r="C2046" t="n">
        <v>48</v>
      </c>
      <c r="D2046" t="n">
        <v>11</v>
      </c>
      <c r="E2046" t="n">
        <v>3.391</v>
      </c>
      <c r="F2046" t="n">
        <v>115.43</v>
      </c>
    </row>
    <row r="2047">
      <c r="A2047" s="4" t="n">
        <v>46242</v>
      </c>
      <c r="B2047" t="n">
        <v>188.193</v>
      </c>
      <c r="C2047" t="n">
        <v>48</v>
      </c>
      <c r="D2047" t="n">
        <v>2</v>
      </c>
      <c r="E2047" t="n">
        <v>3.391</v>
      </c>
      <c r="F2047" t="n">
        <v>55.5</v>
      </c>
    </row>
    <row r="2048">
      <c r="A2048" s="4" t="n">
        <v>46243</v>
      </c>
      <c r="B2048" t="n">
        <v>766.2437</v>
      </c>
      <c r="C2048" t="n">
        <v>48</v>
      </c>
      <c r="D2048" t="n">
        <v>3</v>
      </c>
      <c r="E2048" t="n">
        <v>3.391</v>
      </c>
      <c r="F2048" t="n">
        <v>225.96</v>
      </c>
    </row>
    <row r="2049">
      <c r="A2049" s="4" t="n">
        <v>46244</v>
      </c>
      <c r="B2049" t="n">
        <v>811.6339</v>
      </c>
      <c r="C2049" t="n">
        <v>48</v>
      </c>
      <c r="D2049" t="n">
        <v>41</v>
      </c>
      <c r="E2049" t="n">
        <v>3.387</v>
      </c>
      <c r="F2049" t="n">
        <v>239.63</v>
      </c>
    </row>
    <row r="2050">
      <c r="A2050" s="4" t="n">
        <v>46245</v>
      </c>
      <c r="B2050" t="n">
        <v>951.1093</v>
      </c>
      <c r="C2050" t="n">
        <v>48</v>
      </c>
      <c r="D2050" t="n">
        <v>48</v>
      </c>
      <c r="E2050" t="n">
        <v>3.372</v>
      </c>
      <c r="F2050" t="n">
        <v>282.06</v>
      </c>
    </row>
    <row r="2051">
      <c r="A2051" s="4" t="n">
        <v>46246</v>
      </c>
      <c r="B2051" t="n">
        <v>881.0701</v>
      </c>
      <c r="C2051" t="n">
        <v>48</v>
      </c>
      <c r="D2051" t="n">
        <v>46</v>
      </c>
      <c r="E2051" t="n">
        <v>3.365</v>
      </c>
      <c r="F2051" t="n">
        <v>261.83</v>
      </c>
    </row>
    <row r="2052">
      <c r="A2052" s="4" t="n">
        <v>46247</v>
      </c>
      <c r="B2052" t="n">
        <v>785.4199</v>
      </c>
      <c r="C2052" t="n">
        <v>48</v>
      </c>
      <c r="D2052" t="n">
        <v>41</v>
      </c>
      <c r="E2052" t="n">
        <v>3.371</v>
      </c>
      <c r="F2052" t="n">
        <v>232.99</v>
      </c>
    </row>
    <row r="2053">
      <c r="A2053" s="4" t="n">
        <v>46248</v>
      </c>
      <c r="B2053" t="n">
        <v>469</v>
      </c>
      <c r="C2053" t="n">
        <v>48</v>
      </c>
      <c r="D2053" t="n">
        <v>20</v>
      </c>
      <c r="E2053" t="n">
        <v>3.368</v>
      </c>
      <c r="F2053" t="n">
        <v>139.25</v>
      </c>
    </row>
    <row r="2054">
      <c r="A2054" s="4" t="n">
        <v>46249</v>
      </c>
      <c r="B2054" t="n">
        <v>592.4846</v>
      </c>
      <c r="C2054" t="n">
        <v>43</v>
      </c>
      <c r="D2054" t="n">
        <v>21</v>
      </c>
      <c r="E2054" t="n">
        <v>3.368</v>
      </c>
      <c r="F2054" t="n">
        <v>175.92</v>
      </c>
    </row>
    <row r="2055">
      <c r="A2055" s="4" t="n">
        <v>46250</v>
      </c>
      <c r="B2055" t="n">
        <v>280.5994</v>
      </c>
      <c r="C2055" t="n">
        <v>48</v>
      </c>
      <c r="D2055" t="n">
        <v>7</v>
      </c>
      <c r="E2055" t="n">
        <v>3.368</v>
      </c>
      <c r="F2055" t="n">
        <v>83.31</v>
      </c>
    </row>
    <row r="2056">
      <c r="A2056" s="4" t="n">
        <v>46251</v>
      </c>
      <c r="B2056" t="n">
        <v>555.6587</v>
      </c>
      <c r="C2056" t="n">
        <v>48</v>
      </c>
      <c r="D2056" t="n">
        <v>23</v>
      </c>
      <c r="E2056" t="n">
        <v>3.37</v>
      </c>
      <c r="F2056" t="n">
        <v>164.88</v>
      </c>
    </row>
    <row r="2057">
      <c r="A2057" s="4" t="n">
        <v>46252</v>
      </c>
      <c r="B2057" t="n">
        <v>114.7071</v>
      </c>
      <c r="C2057" t="n">
        <v>48</v>
      </c>
      <c r="D2057" t="n">
        <v>2</v>
      </c>
      <c r="E2057" t="n">
        <v>3.362</v>
      </c>
      <c r="F2057" t="n">
        <v>34.12</v>
      </c>
    </row>
    <row r="2058">
      <c r="A2058" s="4" t="n">
        <v>46253</v>
      </c>
      <c r="B2058" t="n">
        <v>88.27379999999999</v>
      </c>
      <c r="C2058" t="n">
        <v>48</v>
      </c>
      <c r="D2058" t="n">
        <v>1</v>
      </c>
      <c r="E2058" t="n">
        <v>3.361</v>
      </c>
      <c r="F2058" t="n">
        <v>26.26</v>
      </c>
    </row>
    <row r="2059">
      <c r="A2059" s="4" t="n">
        <v>46254</v>
      </c>
      <c r="B2059" t="n">
        <v>108.754</v>
      </c>
      <c r="C2059" t="n">
        <v>48</v>
      </c>
      <c r="D2059" t="n">
        <v>1</v>
      </c>
      <c r="E2059" t="n">
        <v>3.361</v>
      </c>
      <c r="F2059" t="n">
        <v>32.36</v>
      </c>
    </row>
    <row r="2060">
      <c r="A2060" s="4" t="n">
        <v>46255</v>
      </c>
      <c r="B2060" t="n">
        <v>186.6335</v>
      </c>
      <c r="C2060" t="n">
        <v>48</v>
      </c>
      <c r="D2060" t="n">
        <v>7</v>
      </c>
      <c r="E2060" t="n">
        <v>3.352</v>
      </c>
      <c r="F2060" t="n">
        <v>55.68</v>
      </c>
    </row>
    <row r="2061">
      <c r="A2061" s="4" t="n">
        <v>46256</v>
      </c>
      <c r="B2061" t="n">
        <v>230.8055</v>
      </c>
      <c r="C2061" t="n">
        <v>48</v>
      </c>
      <c r="D2061" t="n">
        <v>1</v>
      </c>
      <c r="E2061" t="n">
        <v>3.352</v>
      </c>
      <c r="F2061" t="n">
        <v>68.86</v>
      </c>
    </row>
    <row r="2062">
      <c r="A2062" s="4" t="n">
        <v>46257</v>
      </c>
      <c r="B2062" t="n">
        <v>167.5839</v>
      </c>
      <c r="C2062" t="n">
        <v>48</v>
      </c>
      <c r="D2062" t="n">
        <v>7</v>
      </c>
      <c r="E2062" t="n">
        <v>3.352</v>
      </c>
      <c r="F2062" t="n">
        <v>50</v>
      </c>
    </row>
    <row r="2063">
      <c r="A2063" s="4" t="n">
        <v>46258</v>
      </c>
      <c r="B2063" t="n">
        <v>179.8701</v>
      </c>
      <c r="C2063" t="n">
        <v>48</v>
      </c>
      <c r="D2063" t="n">
        <v>1</v>
      </c>
      <c r="E2063" t="n">
        <v>3.356</v>
      </c>
      <c r="F2063" t="n">
        <v>53.6</v>
      </c>
    </row>
    <row r="2064">
      <c r="A2064" s="4" t="n">
        <v>46259</v>
      </c>
      <c r="B2064" t="n">
        <v>139.982</v>
      </c>
      <c r="C2064" t="n">
        <v>48</v>
      </c>
      <c r="D2064" t="n">
        <v>1</v>
      </c>
      <c r="E2064" t="n">
        <v>3.35</v>
      </c>
      <c r="F2064" t="n">
        <v>41.79</v>
      </c>
    </row>
    <row r="2065">
      <c r="A2065" s="4" t="n">
        <v>46260</v>
      </c>
      <c r="B2065" t="n">
        <v>154.6985</v>
      </c>
      <c r="C2065" t="n">
        <v>48</v>
      </c>
      <c r="D2065" t="n">
        <v>1</v>
      </c>
      <c r="E2065" t="n">
        <v>3.35</v>
      </c>
      <c r="F2065" t="n">
        <v>46.18</v>
      </c>
    </row>
    <row r="2066">
      <c r="A2066" s="4" t="n">
        <v>46261</v>
      </c>
      <c r="B2066" t="n">
        <v>224.3825</v>
      </c>
      <c r="C2066" t="n">
        <v>48</v>
      </c>
      <c r="D2066" t="n">
        <v>2</v>
      </c>
      <c r="E2066" t="n">
        <v>3.348</v>
      </c>
      <c r="F2066" t="n">
        <v>67.02</v>
      </c>
    </row>
    <row r="2067">
      <c r="A2067" s="4" t="n">
        <v>46262</v>
      </c>
      <c r="B2067" t="n">
        <v>527.9152</v>
      </c>
      <c r="C2067" t="n">
        <v>48</v>
      </c>
      <c r="D2067" t="n">
        <v>5</v>
      </c>
      <c r="E2067" t="n">
        <v>3.356</v>
      </c>
      <c r="F2067" t="n">
        <v>157.3</v>
      </c>
    </row>
    <row r="2068">
      <c r="A2068" s="4" t="n">
        <v>46263</v>
      </c>
      <c r="B2068" t="n">
        <v>173.5921</v>
      </c>
      <c r="C2068" t="n">
        <v>48</v>
      </c>
      <c r="D2068" t="n">
        <v>2</v>
      </c>
      <c r="E2068" t="n">
        <v>3.356</v>
      </c>
      <c r="F2068" t="n">
        <v>51.73</v>
      </c>
    </row>
    <row r="2069">
      <c r="A2069" s="4" t="n">
        <v>46264</v>
      </c>
      <c r="B2069" t="n">
        <v>152.6105</v>
      </c>
      <c r="C2069" t="n">
        <v>48</v>
      </c>
      <c r="D2069" t="n">
        <v>5</v>
      </c>
      <c r="E2069" t="n">
        <v>3.356</v>
      </c>
      <c r="F2069" t="n">
        <v>45.47</v>
      </c>
    </row>
    <row r="2070">
      <c r="A2070" s="4" t="n">
        <v>46265</v>
      </c>
      <c r="B2070" t="n">
        <v>418.9254</v>
      </c>
      <c r="C2070" t="n">
        <v>48</v>
      </c>
      <c r="D2070" t="n">
        <v>2</v>
      </c>
      <c r="E2070" t="n">
        <v>3.367</v>
      </c>
      <c r="F2070" t="n">
        <v>124.42</v>
      </c>
    </row>
    <row r="2071">
      <c r="A2071" s="4" t="n">
        <v>46266</v>
      </c>
      <c r="B2071" t="n">
        <v>810.3166</v>
      </c>
      <c r="C2071" t="n">
        <v>48</v>
      </c>
      <c r="D2071" t="n">
        <v>2</v>
      </c>
      <c r="E2071" t="n">
        <v>3.368</v>
      </c>
      <c r="F2071" t="n">
        <v>240.59</v>
      </c>
    </row>
    <row r="2072">
      <c r="A2072" s="4" t="n">
        <v>46267</v>
      </c>
      <c r="B2072" t="n">
        <v>756.085</v>
      </c>
      <c r="C2072" t="n">
        <v>48</v>
      </c>
      <c r="D2072" t="n">
        <v>2</v>
      </c>
      <c r="E2072" t="n">
        <v>3.36</v>
      </c>
      <c r="F2072" t="n">
        <v>225.03</v>
      </c>
    </row>
    <row r="2073">
      <c r="A2073" s="4" t="n">
        <v>46268</v>
      </c>
      <c r="B2073" t="n">
        <v>172.1807</v>
      </c>
      <c r="C2073" t="n">
        <v>48</v>
      </c>
      <c r="D2073" t="n">
        <v>3</v>
      </c>
      <c r="E2073" t="n">
        <v>3.365</v>
      </c>
      <c r="F2073" t="n">
        <v>51.17</v>
      </c>
    </row>
    <row r="2074">
      <c r="A2074" s="4" t="n">
        <v>46269</v>
      </c>
      <c r="B2074" t="n">
        <v>906.1759</v>
      </c>
      <c r="C2074" t="n">
        <v>48</v>
      </c>
      <c r="D2074" t="n">
        <v>7</v>
      </c>
      <c r="E2074" t="n">
        <v>3.369</v>
      </c>
      <c r="F2074" t="n">
        <v>268.97</v>
      </c>
    </row>
    <row r="2075">
      <c r="A2075" s="4" t="n">
        <v>46270</v>
      </c>
      <c r="B2075" t="n">
        <v>845.2732</v>
      </c>
      <c r="C2075" t="n">
        <v>48</v>
      </c>
      <c r="E2075" t="n">
        <v>3.369</v>
      </c>
      <c r="F2075" t="n">
        <v>250.9</v>
      </c>
    </row>
    <row r="2076">
      <c r="A2076" s="4" t="n">
        <v>46271</v>
      </c>
      <c r="B2076" t="n">
        <v>440.6283</v>
      </c>
      <c r="C2076" t="n">
        <v>48</v>
      </c>
      <c r="D2076" t="n">
        <v>2</v>
      </c>
      <c r="E2076" t="n">
        <v>3.369</v>
      </c>
      <c r="F2076" t="n">
        <v>130.79</v>
      </c>
    </row>
    <row r="2077">
      <c r="A2077" s="4" t="n">
        <v>46272</v>
      </c>
      <c r="B2077" t="n">
        <v>764.8283</v>
      </c>
      <c r="C2077" t="n">
        <v>48</v>
      </c>
      <c r="D2077" t="n">
        <v>1</v>
      </c>
      <c r="E2077" t="n">
        <v>3.372</v>
      </c>
      <c r="F2077" t="n">
        <v>226.82</v>
      </c>
    </row>
    <row r="2078">
      <c r="A2078" s="4" t="n">
        <v>46273</v>
      </c>
      <c r="B2078" t="n">
        <v>674.3225</v>
      </c>
      <c r="C2078" t="n">
        <v>48</v>
      </c>
      <c r="D2078" t="n">
        <v>14</v>
      </c>
      <c r="E2078" t="n">
        <v>3.36</v>
      </c>
      <c r="F2078" t="n">
        <v>200.69</v>
      </c>
    </row>
    <row r="2079">
      <c r="A2079" s="4" t="n">
        <v>46274</v>
      </c>
      <c r="B2079" t="n">
        <v>143.8833</v>
      </c>
      <c r="C2079" t="n">
        <v>48</v>
      </c>
      <c r="D2079" t="n">
        <v>4</v>
      </c>
      <c r="E2079" t="n">
        <v>3.362</v>
      </c>
      <c r="F2079" t="n">
        <v>42.8</v>
      </c>
    </row>
    <row r="2080">
      <c r="A2080" s="4" t="n">
        <v>46275</v>
      </c>
      <c r="B2080" t="n">
        <v>129.1116</v>
      </c>
      <c r="C2080" t="n">
        <v>48</v>
      </c>
      <c r="D2080" t="n">
        <v>4</v>
      </c>
      <c r="E2080" t="n">
        <v>3.373</v>
      </c>
      <c r="F2080" t="n">
        <v>38.28</v>
      </c>
    </row>
    <row r="2081">
      <c r="A2081" s="4" t="n">
        <v>46276</v>
      </c>
      <c r="B2081" t="n">
        <v>131.7806</v>
      </c>
      <c r="C2081" t="n">
        <v>48</v>
      </c>
      <c r="D2081" t="n">
        <v>2</v>
      </c>
      <c r="E2081" t="n">
        <v>3.371</v>
      </c>
      <c r="F2081" t="n">
        <v>39.09</v>
      </c>
    </row>
    <row r="2082">
      <c r="A2082" s="4" t="n">
        <v>46277</v>
      </c>
      <c r="B2082" t="n">
        <v>115.401</v>
      </c>
      <c r="C2082" t="n">
        <v>48</v>
      </c>
      <c r="D2082" t="n">
        <v>3</v>
      </c>
      <c r="E2082" t="n">
        <v>3.371</v>
      </c>
      <c r="F2082" t="n">
        <v>34.23</v>
      </c>
    </row>
    <row r="2083">
      <c r="A2083" s="4" t="n">
        <v>46278</v>
      </c>
      <c r="B2083" t="n">
        <v>88.3865</v>
      </c>
      <c r="C2083" t="n">
        <v>48</v>
      </c>
      <c r="D2083" t="n">
        <v>2</v>
      </c>
      <c r="E2083" t="n">
        <v>3.371</v>
      </c>
      <c r="F2083" t="n">
        <v>26.22</v>
      </c>
    </row>
    <row r="2084">
      <c r="A2084" s="4" t="n">
        <v>46279</v>
      </c>
      <c r="B2084" t="n">
        <v>245.678</v>
      </c>
      <c r="C2084" t="n">
        <v>48</v>
      </c>
      <c r="D2084" t="n">
        <v>5</v>
      </c>
      <c r="E2084" t="n">
        <v>3.383</v>
      </c>
      <c r="F2084" t="n">
        <v>72.62</v>
      </c>
    </row>
    <row r="2085">
      <c r="A2085" s="4" t="n">
        <v>46280</v>
      </c>
      <c r="B2085" t="n">
        <v>311.2422</v>
      </c>
      <c r="C2085" t="n">
        <v>48</v>
      </c>
      <c r="D2085" t="n">
        <v>1</v>
      </c>
      <c r="E2085" t="n">
        <v>3.379</v>
      </c>
      <c r="F2085" t="n">
        <v>92.11</v>
      </c>
    </row>
    <row r="2086">
      <c r="A2086" s="4" t="n">
        <v>46281</v>
      </c>
      <c r="B2086" t="n">
        <v>447.7613</v>
      </c>
      <c r="C2086" t="n">
        <v>48</v>
      </c>
      <c r="D2086" t="n">
        <v>4</v>
      </c>
      <c r="E2086" t="n">
        <v>3.372</v>
      </c>
      <c r="F2086" t="n">
        <v>132.79</v>
      </c>
    </row>
    <row r="2087">
      <c r="A2087" s="4" t="n">
        <v>46282</v>
      </c>
      <c r="B2087" t="n">
        <v>835.3146</v>
      </c>
      <c r="C2087" t="n">
        <v>48</v>
      </c>
      <c r="D2087" t="n">
        <v>2</v>
      </c>
      <c r="E2087" t="n">
        <v>3.368</v>
      </c>
      <c r="F2087" t="n">
        <v>248.02</v>
      </c>
    </row>
    <row r="2088">
      <c r="A2088" s="4" t="n">
        <v>46283</v>
      </c>
      <c r="B2088" t="n">
        <v>249.5939</v>
      </c>
      <c r="C2088" t="n">
        <v>48</v>
      </c>
      <c r="E2088" t="n">
        <v>3.362</v>
      </c>
      <c r="F2088" t="n">
        <v>74.23999999999999</v>
      </c>
    </row>
    <row r="2089">
      <c r="A2089" s="4" t="n">
        <v>46284</v>
      </c>
      <c r="B2089" t="n">
        <v>137.7336</v>
      </c>
      <c r="C2089" t="n">
        <v>48</v>
      </c>
      <c r="D2089" t="n">
        <v>2</v>
      </c>
      <c r="E2089" t="n">
        <v>3.362</v>
      </c>
      <c r="F2089" t="n">
        <v>40.97</v>
      </c>
    </row>
    <row r="2090">
      <c r="A2090" s="4" t="n">
        <v>46285</v>
      </c>
      <c r="B2090" t="n">
        <v>135.7667</v>
      </c>
      <c r="C2090" t="n">
        <v>48</v>
      </c>
      <c r="D2090" t="n">
        <v>8</v>
      </c>
      <c r="E2090" t="n">
        <v>3.362</v>
      </c>
      <c r="F2090" t="n">
        <v>40.38</v>
      </c>
    </row>
    <row r="2091">
      <c r="A2091" s="4" t="n">
        <v>46286</v>
      </c>
      <c r="B2091" t="n">
        <v>173.5948</v>
      </c>
      <c r="C2091" t="n">
        <v>48</v>
      </c>
      <c r="D2091" t="n">
        <v>11</v>
      </c>
      <c r="E2091" t="n">
        <v>3.362</v>
      </c>
      <c r="F2091" t="n">
        <v>51.63</v>
      </c>
    </row>
    <row r="2092">
      <c r="A2092" s="4" t="n">
        <v>46287</v>
      </c>
      <c r="B2092" t="n">
        <v>272.558</v>
      </c>
      <c r="C2092" t="n">
        <v>48</v>
      </c>
      <c r="D2092" t="n">
        <v>1</v>
      </c>
      <c r="E2092" t="n">
        <v>3.362</v>
      </c>
      <c r="F2092" t="n">
        <v>81.06999999999999</v>
      </c>
    </row>
    <row r="2093">
      <c r="A2093" s="4" t="n">
        <v>46288</v>
      </c>
      <c r="B2093" t="n">
        <v>863.3695</v>
      </c>
      <c r="C2093" t="n">
        <v>47</v>
      </c>
      <c r="D2093" t="n">
        <v>11</v>
      </c>
      <c r="E2093" t="n">
        <v>3.385</v>
      </c>
      <c r="F2093" t="n">
        <v>255.06</v>
      </c>
    </row>
    <row r="2094">
      <c r="A2094" s="4" t="n">
        <v>46289</v>
      </c>
      <c r="B2094" t="n">
        <v>859.6768</v>
      </c>
      <c r="C2094" t="n">
        <v>48</v>
      </c>
      <c r="D2094" t="n">
        <v>10</v>
      </c>
      <c r="E2094" t="n">
        <v>3.406</v>
      </c>
      <c r="F2094" t="n">
        <v>252.4</v>
      </c>
    </row>
    <row r="2095">
      <c r="A2095" s="4" t="n">
        <v>46290</v>
      </c>
      <c r="B2095" t="n">
        <v>879.2913</v>
      </c>
      <c r="C2095" t="n">
        <v>48</v>
      </c>
      <c r="D2095" t="n">
        <v>6</v>
      </c>
      <c r="E2095" t="n">
        <v>3.425</v>
      </c>
      <c r="F2095" t="n">
        <v>256.73</v>
      </c>
    </row>
    <row r="2096">
      <c r="A2096" s="4" t="n">
        <v>46291</v>
      </c>
      <c r="B2096" t="n">
        <v>839.4817</v>
      </c>
      <c r="C2096" t="n">
        <v>48</v>
      </c>
      <c r="D2096" t="n">
        <v>14</v>
      </c>
      <c r="E2096" t="n">
        <v>3.425</v>
      </c>
      <c r="F2096" t="n">
        <v>245.1</v>
      </c>
    </row>
    <row r="2097">
      <c r="A2097" s="4" t="n">
        <v>46292</v>
      </c>
      <c r="B2097" t="n">
        <v>199.386</v>
      </c>
      <c r="C2097" t="n">
        <v>48</v>
      </c>
      <c r="D2097" t="n">
        <v>22</v>
      </c>
      <c r="E2097" t="n">
        <v>3.425</v>
      </c>
      <c r="F2097" t="n">
        <v>58.21</v>
      </c>
    </row>
    <row r="2098">
      <c r="A2098" s="4" t="n">
        <v>46293</v>
      </c>
      <c r="B2098" t="n">
        <v>811.4074000000001</v>
      </c>
      <c r="C2098" t="n">
        <v>48</v>
      </c>
      <c r="D2098" t="n">
        <v>2</v>
      </c>
      <c r="E2098" t="n">
        <v>3.44</v>
      </c>
      <c r="F2098" t="n">
        <v>235.87</v>
      </c>
    </row>
    <row r="2099">
      <c r="A2099" s="4" t="n">
        <v>46294</v>
      </c>
      <c r="B2099" t="n">
        <v>790.6266000000001</v>
      </c>
      <c r="C2099" t="n">
        <v>48</v>
      </c>
      <c r="D2099" t="n">
        <v>5</v>
      </c>
      <c r="E2099" t="n">
        <v>3.45</v>
      </c>
      <c r="F2099" t="n">
        <v>229.17</v>
      </c>
    </row>
    <row r="2100">
      <c r="A2100" s="4" t="n">
        <v>46295</v>
      </c>
      <c r="B2100" t="n">
        <v>237.3651</v>
      </c>
      <c r="C2100" t="n">
        <v>48</v>
      </c>
      <c r="D2100" t="n">
        <v>2</v>
      </c>
      <c r="E2100" t="n">
        <v>3.437</v>
      </c>
      <c r="F2100" t="n">
        <v>69.06</v>
      </c>
    </row>
    <row r="2101">
      <c r="A2101" s="4" t="n">
        <v>46296</v>
      </c>
      <c r="B2101" t="n">
        <v>181.2596</v>
      </c>
      <c r="C2101" t="n">
        <v>48</v>
      </c>
      <c r="D2101" t="n">
        <v>14</v>
      </c>
      <c r="E2101" t="n">
        <v>3.454</v>
      </c>
      <c r="F2101" t="n">
        <v>52.48</v>
      </c>
    </row>
    <row r="2102">
      <c r="A2102" s="4" t="n">
        <v>46297</v>
      </c>
      <c r="C2102" t="n">
        <v>39</v>
      </c>
      <c r="D2102" t="n">
        <v>13</v>
      </c>
      <c r="E2102" t="n">
        <v>3.442</v>
      </c>
    </row>
    <row r="2103">
      <c r="A2103" s="4" t="n">
        <v>46298</v>
      </c>
      <c r="B2103" t="n">
        <v>199.4487</v>
      </c>
      <c r="C2103" t="n">
        <v>48</v>
      </c>
      <c r="D2103" t="n">
        <v>0</v>
      </c>
      <c r="E2103" t="n">
        <v>3.442</v>
      </c>
      <c r="F2103" t="n">
        <v>57.95</v>
      </c>
    </row>
    <row r="2104">
      <c r="A2104" s="4" t="n">
        <v>46299</v>
      </c>
      <c r="B2104" t="n">
        <v>138.8296</v>
      </c>
      <c r="C2104" t="n">
        <v>48</v>
      </c>
      <c r="D2104" t="n">
        <v>8</v>
      </c>
      <c r="E2104" t="n">
        <v>3.442</v>
      </c>
      <c r="F2104" t="n">
        <v>40.33</v>
      </c>
    </row>
    <row r="2105">
      <c r="A2105" s="4" t="n">
        <v>46300</v>
      </c>
      <c r="B2105" t="n">
        <v>445.9381</v>
      </c>
      <c r="C2105" t="n">
        <v>48</v>
      </c>
      <c r="D2105" t="n">
        <v>3</v>
      </c>
      <c r="E2105" t="n">
        <v>3.435</v>
      </c>
      <c r="F2105" t="n">
        <v>129.82</v>
      </c>
    </row>
    <row r="2106">
      <c r="A2106" s="4" t="n">
        <v>46301</v>
      </c>
      <c r="B2106" t="n">
        <v>384.8467</v>
      </c>
      <c r="C2106" t="n">
        <v>48</v>
      </c>
      <c r="D2106" t="n">
        <v>3</v>
      </c>
      <c r="E2106" t="n">
        <v>3.437</v>
      </c>
      <c r="F2106" t="n">
        <v>111.97</v>
      </c>
    </row>
    <row r="2107">
      <c r="A2107" s="4" t="n">
        <v>46302</v>
      </c>
      <c r="B2107" t="n">
        <v>626.1308</v>
      </c>
      <c r="C2107" t="n">
        <v>48</v>
      </c>
      <c r="D2107" t="n">
        <v>7</v>
      </c>
      <c r="E2107" t="n">
        <v>3.453</v>
      </c>
      <c r="F2107" t="n">
        <v>181.33</v>
      </c>
    </row>
    <row r="2108">
      <c r="A2108" s="4" t="n">
        <v>46303</v>
      </c>
      <c r="B2108" t="n">
        <v>172.2845</v>
      </c>
      <c r="C2108" t="n">
        <v>47</v>
      </c>
      <c r="D2108" t="n">
        <v>4</v>
      </c>
      <c r="E2108" t="n">
        <v>3.453</v>
      </c>
      <c r="F2108" t="n">
        <v>49.89</v>
      </c>
    </row>
    <row r="2109">
      <c r="A2109" s="4" t="n">
        <v>46304</v>
      </c>
      <c r="B2109" t="n">
        <v>329.7775</v>
      </c>
      <c r="C2109" t="n">
        <v>48</v>
      </c>
      <c r="D2109" t="n">
        <v>4</v>
      </c>
      <c r="E2109" t="n">
        <v>3.457</v>
      </c>
      <c r="F2109" t="n">
        <v>95.39</v>
      </c>
    </row>
    <row r="2110">
      <c r="A2110" s="4" t="n">
        <v>46305</v>
      </c>
      <c r="B2110" t="n">
        <v>833.0694</v>
      </c>
      <c r="C2110" t="n">
        <v>48</v>
      </c>
      <c r="D2110" t="n">
        <v>3</v>
      </c>
      <c r="E2110" t="n">
        <v>3.457</v>
      </c>
      <c r="F2110" t="n">
        <v>240.98</v>
      </c>
    </row>
    <row r="2111">
      <c r="A2111" s="4" t="n">
        <v>46306</v>
      </c>
      <c r="B2111" t="n">
        <v>260.3145</v>
      </c>
      <c r="C2111" t="n">
        <v>48</v>
      </c>
      <c r="D2111" t="n">
        <v>2</v>
      </c>
      <c r="E2111" t="n">
        <v>3.457</v>
      </c>
      <c r="F2111" t="n">
        <v>75.3</v>
      </c>
    </row>
    <row r="2112">
      <c r="A2112" s="4" t="n">
        <v>46307</v>
      </c>
      <c r="B2112" t="n">
        <v>886.3389</v>
      </c>
      <c r="C2112" t="n">
        <v>48</v>
      </c>
      <c r="D2112" t="n">
        <v>6</v>
      </c>
      <c r="E2112" t="n">
        <v>3.448</v>
      </c>
      <c r="F2112" t="n">
        <v>257.06</v>
      </c>
    </row>
    <row r="2113">
      <c r="A2113" s="4" t="n">
        <v>46308</v>
      </c>
      <c r="B2113" t="n">
        <v>878.0309999999999</v>
      </c>
      <c r="C2113" t="n">
        <v>48</v>
      </c>
      <c r="D2113" t="n">
        <v>8</v>
      </c>
      <c r="E2113" t="n">
        <v>3.439</v>
      </c>
      <c r="F2113" t="n">
        <v>255.32</v>
      </c>
    </row>
    <row r="2114">
      <c r="A2114" s="4" t="n">
        <v>46309</v>
      </c>
      <c r="B2114" t="n">
        <v>490.3978</v>
      </c>
      <c r="C2114" t="n">
        <v>48</v>
      </c>
      <c r="D2114" t="n">
        <v>9</v>
      </c>
      <c r="E2114" t="n">
        <v>3.44</v>
      </c>
      <c r="F2114" t="n">
        <v>142.56</v>
      </c>
    </row>
    <row r="2115">
      <c r="A2115" s="4" t="n">
        <v>46310</v>
      </c>
      <c r="B2115" t="n">
        <v>481.8048</v>
      </c>
      <c r="C2115" t="n">
        <v>48</v>
      </c>
      <c r="D2115" t="n">
        <v>5</v>
      </c>
      <c r="E2115" t="n">
        <v>3.432</v>
      </c>
      <c r="F2115" t="n">
        <v>140.39</v>
      </c>
    </row>
    <row r="2116">
      <c r="A2116" s="4" t="n">
        <v>46311</v>
      </c>
      <c r="B2116" t="n">
        <v>224.8938</v>
      </c>
      <c r="C2116" t="n">
        <v>48</v>
      </c>
      <c r="D2116" t="n">
        <v>2</v>
      </c>
      <c r="E2116" t="n">
        <v>3.431</v>
      </c>
      <c r="F2116" t="n">
        <v>65.55</v>
      </c>
    </row>
    <row r="2117">
      <c r="A2117" s="4" t="n">
        <v>46312</v>
      </c>
      <c r="B2117" t="n">
        <v>281.3573</v>
      </c>
      <c r="C2117" t="n">
        <v>48</v>
      </c>
      <c r="D2117" t="n">
        <v>0</v>
      </c>
      <c r="E2117" t="n">
        <v>3.431</v>
      </c>
      <c r="F2117" t="n">
        <v>82</v>
      </c>
    </row>
    <row r="2118">
      <c r="A2118" s="4" t="n">
        <v>46313</v>
      </c>
      <c r="B2118" t="n">
        <v>227.5551</v>
      </c>
      <c r="C2118" t="n">
        <v>48</v>
      </c>
      <c r="D2118" t="n">
        <v>14</v>
      </c>
      <c r="E2118" t="n">
        <v>3.431</v>
      </c>
      <c r="F2118" t="n">
        <v>66.31999999999999</v>
      </c>
    </row>
    <row r="2119">
      <c r="A2119" s="4" t="n">
        <v>46314</v>
      </c>
      <c r="B2119" t="n">
        <v>761.1054</v>
      </c>
      <c r="C2119" t="n">
        <v>48</v>
      </c>
      <c r="D2119" t="n">
        <v>3</v>
      </c>
      <c r="E2119" t="n">
        <v>3.447</v>
      </c>
      <c r="F2119" t="n">
        <v>220.8</v>
      </c>
    </row>
    <row r="2120">
      <c r="A2120" s="4" t="n">
        <v>46315</v>
      </c>
      <c r="B2120" t="n">
        <v>892.1043</v>
      </c>
      <c r="C2120" t="n">
        <v>48</v>
      </c>
      <c r="D2120" t="n">
        <v>7</v>
      </c>
      <c r="E2120" t="n">
        <v>3.436</v>
      </c>
      <c r="F2120" t="n">
        <v>259.63</v>
      </c>
    </row>
    <row r="2121">
      <c r="A2121" s="4" t="n">
        <v>46316</v>
      </c>
      <c r="B2121" t="n">
        <v>185.0246</v>
      </c>
      <c r="C2121" t="n">
        <v>48</v>
      </c>
      <c r="D2121" t="n">
        <v>2</v>
      </c>
      <c r="E2121" t="n">
        <v>3.438</v>
      </c>
      <c r="F2121" t="n">
        <v>53.82</v>
      </c>
    </row>
    <row r="2122">
      <c r="A2122" s="4" t="n">
        <v>46317</v>
      </c>
      <c r="B2122" t="n">
        <v>168.4048</v>
      </c>
      <c r="C2122" t="n">
        <v>48</v>
      </c>
      <c r="D2122" t="n">
        <v>2</v>
      </c>
      <c r="E2122" t="n">
        <v>3.45</v>
      </c>
      <c r="F2122" t="n">
        <v>48.81</v>
      </c>
    </row>
    <row r="2123">
      <c r="A2123" s="4" t="n">
        <v>46318</v>
      </c>
      <c r="B2123" t="n">
        <v>140.4786</v>
      </c>
      <c r="C2123" t="n">
        <v>48</v>
      </c>
      <c r="D2123" t="n">
        <v>3</v>
      </c>
      <c r="E2123" t="n">
        <v>3.451</v>
      </c>
      <c r="F2123" t="n">
        <v>40.71</v>
      </c>
    </row>
    <row r="2124">
      <c r="A2124" s="4" t="n">
        <v>46319</v>
      </c>
      <c r="B2124" t="n">
        <v>125.5972</v>
      </c>
      <c r="C2124" t="n">
        <v>48</v>
      </c>
      <c r="D2124" t="n">
        <v>5</v>
      </c>
      <c r="E2124" t="n">
        <v>3.451</v>
      </c>
      <c r="F2124" t="n">
        <v>36.39</v>
      </c>
    </row>
    <row r="2125">
      <c r="A2125" s="4" t="n">
        <v>46320</v>
      </c>
      <c r="B2125" t="n">
        <v>119.1589</v>
      </c>
      <c r="C2125" t="n">
        <v>48</v>
      </c>
      <c r="D2125" t="n">
        <v>2</v>
      </c>
      <c r="E2125" t="n">
        <v>3.451</v>
      </c>
      <c r="F2125" t="n">
        <v>34.53</v>
      </c>
    </row>
    <row r="2126">
      <c r="A2126" s="4" t="n">
        <v>46321</v>
      </c>
      <c r="B2126" t="n">
        <v>191.9324</v>
      </c>
      <c r="C2126" t="n">
        <v>48</v>
      </c>
      <c r="D2126" t="n">
        <v>5</v>
      </c>
      <c r="E2126" t="n">
        <v>3.446</v>
      </c>
      <c r="F2126" t="n">
        <v>55.7</v>
      </c>
    </row>
    <row r="2127">
      <c r="A2127" s="4" t="n">
        <v>46322</v>
      </c>
      <c r="B2127" t="n">
        <v>177.4993</v>
      </c>
      <c r="C2127" t="n">
        <v>48</v>
      </c>
      <c r="D2127" t="n">
        <v>1</v>
      </c>
      <c r="E2127" t="n">
        <v>3.452</v>
      </c>
      <c r="F2127" t="n">
        <v>51.42</v>
      </c>
    </row>
    <row r="2128">
      <c r="A2128" s="4" t="n">
        <v>46323</v>
      </c>
      <c r="B2128" t="n">
        <v>177.9288</v>
      </c>
      <c r="C2128" t="n">
        <v>48</v>
      </c>
      <c r="D2128" t="n">
        <v>5</v>
      </c>
      <c r="E2128" t="n">
        <v>3.458</v>
      </c>
      <c r="F2128" t="n">
        <v>51.45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28"/>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row r="2101">
      <c r="A2101" s="4" t="n">
        <v>46296</v>
      </c>
      <c r="B2101" t="n">
        <v>52241.9373</v>
      </c>
      <c r="C2101" t="n">
        <v>14669</v>
      </c>
      <c r="D2101" t="n">
        <v>0</v>
      </c>
      <c r="E2101" t="n">
        <v>1523.2254</v>
      </c>
      <c r="F2101" t="n">
        <v>34.3</v>
      </c>
      <c r="G2101" t="n">
        <v>9.630000000000001</v>
      </c>
    </row>
    <row r="2102">
      <c r="A2102" s="4" t="n">
        <v>46297</v>
      </c>
      <c r="B2102" t="n">
        <v>44687.4028</v>
      </c>
      <c r="C2102" t="n">
        <v>14669</v>
      </c>
      <c r="D2102" t="n">
        <v>0</v>
      </c>
      <c r="E2102" t="n">
        <v>1523.0868</v>
      </c>
      <c r="F2102" t="n">
        <v>29.34</v>
      </c>
      <c r="G2102" t="n">
        <v>9.630000000000001</v>
      </c>
    </row>
    <row r="2103">
      <c r="A2103" s="4" t="n">
        <v>46298</v>
      </c>
      <c r="B2103" t="n">
        <v>42974.7342</v>
      </c>
      <c r="C2103" t="n">
        <v>14669</v>
      </c>
      <c r="D2103" t="n">
        <v>0</v>
      </c>
      <c r="E2103" t="n">
        <v>1523.0868</v>
      </c>
      <c r="F2103" t="n">
        <v>28.22</v>
      </c>
      <c r="G2103" t="n">
        <v>9.630000000000001</v>
      </c>
    </row>
    <row r="2104">
      <c r="A2104" s="4" t="n">
        <v>46299</v>
      </c>
      <c r="B2104" t="n">
        <v>25702.4494</v>
      </c>
      <c r="C2104" t="n">
        <v>14669</v>
      </c>
      <c r="D2104" t="n">
        <v>0</v>
      </c>
      <c r="E2104" t="n">
        <v>1523.0868</v>
      </c>
      <c r="F2104" t="n">
        <v>16.88</v>
      </c>
      <c r="G2104" t="n">
        <v>9.630000000000001</v>
      </c>
    </row>
    <row r="2105">
      <c r="A2105" s="4" t="n">
        <v>46300</v>
      </c>
      <c r="B2105" t="n">
        <v>50209.5397</v>
      </c>
      <c r="C2105" t="n">
        <v>14669</v>
      </c>
      <c r="D2105" t="n">
        <v>0</v>
      </c>
      <c r="E2105" t="n">
        <v>1519.2481</v>
      </c>
      <c r="F2105" t="n">
        <v>33.05</v>
      </c>
      <c r="G2105" t="n">
        <v>9.66</v>
      </c>
    </row>
    <row r="2106">
      <c r="A2106" s="4" t="n">
        <v>46301</v>
      </c>
      <c r="B2106" t="n">
        <v>54004.3653</v>
      </c>
      <c r="C2106" t="n">
        <v>14669</v>
      </c>
      <c r="D2106" t="n">
        <v>0</v>
      </c>
      <c r="E2106" t="n">
        <v>1520.3002</v>
      </c>
      <c r="F2106" t="n">
        <v>35.52</v>
      </c>
      <c r="G2106" t="n">
        <v>9.65</v>
      </c>
    </row>
    <row r="2107">
      <c r="A2107" s="4" t="n">
        <v>46302</v>
      </c>
      <c r="B2107" t="n">
        <v>44633.2365</v>
      </c>
      <c r="C2107" t="n">
        <v>14669</v>
      </c>
      <c r="D2107" t="n">
        <v>0</v>
      </c>
      <c r="E2107" t="n">
        <v>1520.7136</v>
      </c>
      <c r="F2107" t="n">
        <v>29.35</v>
      </c>
      <c r="G2107" t="n">
        <v>9.65</v>
      </c>
    </row>
    <row r="2108">
      <c r="A2108" s="4" t="n">
        <v>46303</v>
      </c>
      <c r="B2108" t="n">
        <v>50418.8338</v>
      </c>
      <c r="C2108" t="n">
        <v>14669</v>
      </c>
      <c r="D2108" t="n">
        <v>0</v>
      </c>
      <c r="E2108" t="n">
        <v>1518.4363</v>
      </c>
      <c r="F2108" t="n">
        <v>33.2</v>
      </c>
      <c r="G2108" t="n">
        <v>9.66</v>
      </c>
    </row>
    <row r="2109">
      <c r="A2109" s="4" t="n">
        <v>46304</v>
      </c>
      <c r="B2109" t="n">
        <v>54853.6455</v>
      </c>
      <c r="C2109" t="n">
        <v>16283</v>
      </c>
      <c r="D2109" t="n">
        <v>0</v>
      </c>
      <c r="E2109" t="n">
        <v>1515.8766</v>
      </c>
      <c r="F2109" t="n">
        <v>36.19</v>
      </c>
      <c r="G2109" t="n">
        <v>10.74</v>
      </c>
    </row>
    <row r="2110">
      <c r="A2110" s="4" t="n">
        <v>46305</v>
      </c>
      <c r="B2110" t="n">
        <v>51055.3375</v>
      </c>
      <c r="C2110" t="n">
        <v>16283</v>
      </c>
      <c r="D2110" t="n">
        <v>0</v>
      </c>
      <c r="E2110" t="n">
        <v>1515.8766</v>
      </c>
      <c r="F2110" t="n">
        <v>33.68</v>
      </c>
      <c r="G2110" t="n">
        <v>10.74</v>
      </c>
    </row>
    <row r="2111">
      <c r="A2111" s="4" t="n">
        <v>46306</v>
      </c>
      <c r="B2111" t="n">
        <v>37128.0997</v>
      </c>
      <c r="C2111" t="n">
        <v>16283</v>
      </c>
      <c r="D2111" t="n">
        <v>0</v>
      </c>
      <c r="E2111" t="n">
        <v>1515.8766</v>
      </c>
      <c r="F2111" t="n">
        <v>24.49</v>
      </c>
      <c r="G2111" t="n">
        <v>10.74</v>
      </c>
    </row>
    <row r="2112">
      <c r="A2112" s="4" t="n">
        <v>46307</v>
      </c>
      <c r="B2112" t="n">
        <v>45417.9597</v>
      </c>
      <c r="C2112" t="n">
        <v>16283</v>
      </c>
      <c r="D2112" t="n">
        <v>0</v>
      </c>
      <c r="E2112" t="n">
        <v>1515.8766</v>
      </c>
      <c r="F2112" t="n">
        <v>29.96</v>
      </c>
      <c r="G2112" t="n">
        <v>10.74</v>
      </c>
    </row>
    <row r="2113">
      <c r="A2113" s="4" t="n">
        <v>46308</v>
      </c>
      <c r="B2113" t="n">
        <v>53110.3987</v>
      </c>
      <c r="C2113" t="n">
        <v>16283</v>
      </c>
      <c r="D2113" t="n">
        <v>0</v>
      </c>
      <c r="E2113" t="n">
        <v>1515.8543</v>
      </c>
      <c r="F2113" t="n">
        <v>35.04</v>
      </c>
      <c r="G2113" t="n">
        <v>10.74</v>
      </c>
    </row>
    <row r="2114">
      <c r="A2114" s="4" t="n">
        <v>46309</v>
      </c>
      <c r="B2114" t="n">
        <v>60625.1827</v>
      </c>
      <c r="C2114" t="n">
        <v>16283</v>
      </c>
      <c r="D2114" t="n">
        <v>0</v>
      </c>
      <c r="E2114" t="n">
        <v>1514.5655</v>
      </c>
      <c r="F2114" t="n">
        <v>40.03</v>
      </c>
      <c r="G2114" t="n">
        <v>10.75</v>
      </c>
    </row>
    <row r="2115">
      <c r="A2115" s="4" t="n">
        <v>46310</v>
      </c>
      <c r="B2115" t="n">
        <v>58656.1458</v>
      </c>
      <c r="C2115" t="n">
        <v>16283</v>
      </c>
      <c r="D2115" t="n">
        <v>0</v>
      </c>
      <c r="E2115" t="n">
        <v>1513.9308</v>
      </c>
      <c r="F2115" t="n">
        <v>38.74</v>
      </c>
      <c r="G2115" t="n">
        <v>10.76</v>
      </c>
    </row>
    <row r="2116">
      <c r="A2116" s="4" t="n">
        <v>46311</v>
      </c>
      <c r="B2116" t="n">
        <v>60143.6625</v>
      </c>
      <c r="C2116" t="n">
        <v>16283</v>
      </c>
      <c r="D2116" t="n">
        <v>0</v>
      </c>
      <c r="E2116" t="n">
        <v>1514.5655</v>
      </c>
      <c r="F2116" t="n">
        <v>39.71</v>
      </c>
      <c r="G2116" t="n">
        <v>10.75</v>
      </c>
    </row>
    <row r="2117">
      <c r="A2117" s="4" t="n">
        <v>46312</v>
      </c>
      <c r="B2117" t="n">
        <v>120097.0841</v>
      </c>
      <c r="C2117" t="n">
        <v>16283</v>
      </c>
      <c r="D2117" t="n">
        <v>0</v>
      </c>
      <c r="E2117" t="n">
        <v>1514.5655</v>
      </c>
      <c r="F2117" t="n">
        <v>79.29000000000001</v>
      </c>
      <c r="G2117" t="n">
        <v>10.75</v>
      </c>
    </row>
    <row r="2118">
      <c r="A2118" s="4" t="n">
        <v>46313</v>
      </c>
      <c r="B2118" t="n">
        <v>83422.3253</v>
      </c>
      <c r="C2118" t="n">
        <v>16283</v>
      </c>
      <c r="D2118" t="n">
        <v>0</v>
      </c>
      <c r="E2118" t="n">
        <v>1514.5655</v>
      </c>
      <c r="F2118" t="n">
        <v>55.08</v>
      </c>
      <c r="G2118" t="n">
        <v>10.75</v>
      </c>
    </row>
    <row r="2119">
      <c r="A2119" s="4" t="n">
        <v>46314</v>
      </c>
      <c r="B2119" t="n">
        <v>57194.5496</v>
      </c>
      <c r="C2119" t="n">
        <v>16283</v>
      </c>
      <c r="D2119" t="n">
        <v>0</v>
      </c>
      <c r="E2119" t="n">
        <v>1523.3466</v>
      </c>
      <c r="F2119" t="n">
        <v>37.55</v>
      </c>
      <c r="G2119" t="n">
        <v>10.69</v>
      </c>
    </row>
    <row r="2120">
      <c r="A2120" s="4" t="n">
        <v>46315</v>
      </c>
      <c r="B2120" t="n">
        <v>44087.7845</v>
      </c>
      <c r="C2120" t="n">
        <v>16283</v>
      </c>
      <c r="D2120" t="n">
        <v>0</v>
      </c>
      <c r="E2120" t="n">
        <v>1524.8401</v>
      </c>
      <c r="F2120" t="n">
        <v>28.91</v>
      </c>
      <c r="G2120" t="n">
        <v>10.68</v>
      </c>
    </row>
    <row r="2121">
      <c r="A2121" s="4" t="n">
        <v>46316</v>
      </c>
      <c r="B2121" t="n">
        <v>35321.2737</v>
      </c>
      <c r="C2121" t="n">
        <v>16283</v>
      </c>
      <c r="D2121" t="n">
        <v>0</v>
      </c>
      <c r="E2121" t="n">
        <v>1526.6664</v>
      </c>
      <c r="F2121" t="n">
        <v>23.14</v>
      </c>
      <c r="G2121" t="n">
        <v>10.67</v>
      </c>
    </row>
    <row r="2122">
      <c r="A2122" s="4" t="n">
        <v>46317</v>
      </c>
      <c r="B2122" t="n">
        <v>58153.4616</v>
      </c>
      <c r="C2122" t="n">
        <v>16283</v>
      </c>
      <c r="D2122" t="n">
        <v>0</v>
      </c>
      <c r="E2122" t="n">
        <v>1527.8511</v>
      </c>
      <c r="F2122" t="n">
        <v>38.06</v>
      </c>
      <c r="G2122" t="n">
        <v>10.66</v>
      </c>
    </row>
    <row r="2123">
      <c r="A2123" s="4" t="n">
        <v>46318</v>
      </c>
      <c r="B2123" t="n">
        <v>59865.606</v>
      </c>
      <c r="C2123" t="n">
        <v>16283</v>
      </c>
      <c r="D2123" t="n">
        <v>0</v>
      </c>
      <c r="E2123" t="n">
        <v>1528.263</v>
      </c>
      <c r="F2123" t="n">
        <v>39.17</v>
      </c>
      <c r="G2123" t="n">
        <v>10.65</v>
      </c>
    </row>
    <row r="2124">
      <c r="A2124" s="4" t="n">
        <v>46319</v>
      </c>
      <c r="B2124" t="n">
        <v>48057.4006</v>
      </c>
      <c r="C2124" t="n">
        <v>16283</v>
      </c>
      <c r="D2124" t="n">
        <v>0</v>
      </c>
      <c r="E2124" t="n">
        <v>1528.263</v>
      </c>
      <c r="F2124" t="n">
        <v>31.45</v>
      </c>
      <c r="G2124" t="n">
        <v>10.65</v>
      </c>
    </row>
    <row r="2125">
      <c r="A2125" s="4" t="n">
        <v>46320</v>
      </c>
      <c r="B2125" t="n">
        <v>55324.0098</v>
      </c>
      <c r="C2125" t="n">
        <v>16283</v>
      </c>
      <c r="D2125" t="n">
        <v>0</v>
      </c>
      <c r="E2125" t="n">
        <v>1528.263</v>
      </c>
      <c r="F2125" t="n">
        <v>36.2</v>
      </c>
      <c r="G2125" t="n">
        <v>10.65</v>
      </c>
    </row>
    <row r="2126">
      <c r="A2126" s="4" t="n">
        <v>46321</v>
      </c>
      <c r="B2126" t="n">
        <v>60597.5166</v>
      </c>
      <c r="C2126" t="n">
        <v>16283</v>
      </c>
      <c r="D2126" t="n">
        <v>0</v>
      </c>
      <c r="E2126" t="n">
        <v>1540.4751</v>
      </c>
      <c r="F2126" t="n">
        <v>39.34</v>
      </c>
      <c r="G2126" t="n">
        <v>10.57</v>
      </c>
    </row>
    <row r="2127">
      <c r="A2127" s="4" t="n">
        <v>46322</v>
      </c>
      <c r="B2127" t="n">
        <v>65912.4157</v>
      </c>
      <c r="C2127" t="n">
        <v>16283</v>
      </c>
      <c r="D2127" t="n">
        <v>0</v>
      </c>
      <c r="E2127" t="n">
        <v>1538.741</v>
      </c>
      <c r="F2127" t="n">
        <v>42.84</v>
      </c>
      <c r="G2127" t="n">
        <v>10.58</v>
      </c>
    </row>
    <row r="2128">
      <c r="A2128" s="4" t="n">
        <v>46323</v>
      </c>
      <c r="B2128" t="n">
        <v>50124.8713</v>
      </c>
      <c r="C2128" t="n">
        <v>16283</v>
      </c>
      <c r="D2128" t="n">
        <v>0</v>
      </c>
      <c r="E2128" t="n">
        <v>1538.4739</v>
      </c>
      <c r="F2128" t="n">
        <v>32.58</v>
      </c>
      <c r="G2128" t="n">
        <v>10.58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9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row r="2069">
      <c r="A2069" s="4" t="n">
        <v>46266</v>
      </c>
      <c r="B2069" t="n">
        <v>42.4458</v>
      </c>
    </row>
    <row r="2070">
      <c r="A2070" s="4" t="n">
        <v>46267</v>
      </c>
      <c r="B2070" t="n">
        <v>0</v>
      </c>
    </row>
    <row r="2071">
      <c r="A2071" s="4" t="n">
        <v>46268</v>
      </c>
      <c r="B2071" t="n">
        <v>0</v>
      </c>
    </row>
    <row r="2072">
      <c r="A2072" s="4" t="n">
        <v>46269</v>
      </c>
      <c r="B2072" t="n">
        <v>15.6667</v>
      </c>
    </row>
    <row r="2073">
      <c r="A2073" s="4" t="n">
        <v>46270</v>
      </c>
      <c r="B2073" t="n">
        <v>0</v>
      </c>
    </row>
    <row r="2074">
      <c r="A2074" s="4" t="n">
        <v>46271</v>
      </c>
      <c r="B2074" t="n">
        <v>38.9</v>
      </c>
    </row>
    <row r="2075">
      <c r="A2075" s="4" t="n">
        <v>46272</v>
      </c>
      <c r="B2075" t="n">
        <v>75.13330000000001</v>
      </c>
    </row>
    <row r="2076">
      <c r="A2076" s="4" t="n">
        <v>46273</v>
      </c>
      <c r="B2076" t="n">
        <v>41.6667</v>
      </c>
    </row>
    <row r="2077">
      <c r="A2077" s="4" t="n">
        <v>46274</v>
      </c>
      <c r="B2077" t="n">
        <v>0</v>
      </c>
    </row>
    <row r="2078">
      <c r="A2078" s="4" t="n">
        <v>46275</v>
      </c>
      <c r="B2078" t="n">
        <v>0</v>
      </c>
    </row>
    <row r="2079">
      <c r="A2079" s="4" t="n">
        <v>46276</v>
      </c>
      <c r="B2079" t="n">
        <v>0</v>
      </c>
    </row>
    <row r="2080">
      <c r="A2080" s="4" t="n">
        <v>46277</v>
      </c>
      <c r="B2080" t="n">
        <v>0</v>
      </c>
    </row>
    <row r="2081">
      <c r="A2081" s="4" t="n">
        <v>46278</v>
      </c>
      <c r="B2081" t="n">
        <v>7.8333</v>
      </c>
    </row>
    <row r="2082">
      <c r="A2082" s="4" t="n">
        <v>46279</v>
      </c>
      <c r="B2082" t="n">
        <v>68.45</v>
      </c>
    </row>
    <row r="2083">
      <c r="A2083" s="4" t="n">
        <v>46280</v>
      </c>
      <c r="B2083" t="n">
        <v>0</v>
      </c>
    </row>
    <row r="2084">
      <c r="A2084" s="4" t="n">
        <v>46281</v>
      </c>
      <c r="B2084" t="n">
        <v>3.9167</v>
      </c>
    </row>
    <row r="2085">
      <c r="A2085" s="4" t="n">
        <v>46282</v>
      </c>
      <c r="B2085" t="n">
        <v>0</v>
      </c>
    </row>
    <row r="2086">
      <c r="A2086" s="4" t="n">
        <v>46283</v>
      </c>
      <c r="B2086" t="n">
        <v>0</v>
      </c>
    </row>
    <row r="2087">
      <c r="A2087" s="4" t="n">
        <v>46284</v>
      </c>
      <c r="B2087" t="n">
        <v>0</v>
      </c>
    </row>
    <row r="2088">
      <c r="A2088" s="4" t="n">
        <v>46285</v>
      </c>
      <c r="B2088" t="n">
        <v>0</v>
      </c>
    </row>
    <row r="2089">
      <c r="A2089" s="4" t="n">
        <v>46286</v>
      </c>
      <c r="B2089" t="n">
        <v>0</v>
      </c>
    </row>
    <row r="2090">
      <c r="A2090" s="4" t="n">
        <v>46287</v>
      </c>
      <c r="B2090" t="n">
        <v>18.25</v>
      </c>
    </row>
    <row r="2091">
      <c r="A2091" s="4" t="n">
        <v>46288</v>
      </c>
      <c r="B2091" t="n">
        <v>0.0292</v>
      </c>
    </row>
    <row r="2092">
      <c r="A2092" s="4" t="n">
        <v>46289</v>
      </c>
      <c r="B2092" t="n">
        <v>0</v>
      </c>
    </row>
    <row r="2093">
      <c r="A2093" s="4" t="n">
        <v>46290</v>
      </c>
      <c r="B2093" t="n">
        <v>0</v>
      </c>
    </row>
    <row r="2094">
      <c r="A2094" s="4" t="n">
        <v>46291</v>
      </c>
      <c r="B2094" t="n">
        <v>0</v>
      </c>
    </row>
    <row r="2095">
      <c r="A2095" s="4" t="n">
        <v>46292</v>
      </c>
      <c r="B2095" t="n">
        <v>0</v>
      </c>
    </row>
    <row r="2096">
      <c r="A2096" s="4" t="n">
        <v>46293</v>
      </c>
      <c r="B2096" t="n">
        <v>0</v>
      </c>
    </row>
    <row r="2097">
      <c r="A2097" s="4" t="n">
        <v>46294</v>
      </c>
      <c r="B2097" t="n">
        <v>0</v>
      </c>
    </row>
    <row r="2098">
      <c r="A2098" s="4" t="n">
        <v>46295</v>
      </c>
      <c r="B2098" t="n">
        <v>11.75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10"/>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row r="183">
      <c r="A183" s="4" t="n">
        <v>46296</v>
      </c>
      <c r="B183" t="n">
        <v>19.184</v>
      </c>
    </row>
    <row r="184">
      <c r="A184" s="4" t="n">
        <v>46297</v>
      </c>
      <c r="B184" t="n">
        <v>18.197</v>
      </c>
    </row>
    <row r="185">
      <c r="A185" s="4" t="n">
        <v>46298</v>
      </c>
      <c r="B185" t="n">
        <v>17.524</v>
      </c>
    </row>
    <row r="186">
      <c r="A186" s="4" t="n">
        <v>46299</v>
      </c>
      <c r="B186" t="n">
        <v>18.719</v>
      </c>
    </row>
    <row r="187">
      <c r="A187" s="4" t="n">
        <v>46300</v>
      </c>
      <c r="B187" t="n">
        <v>22.178</v>
      </c>
    </row>
    <row r="188">
      <c r="A188" s="4" t="n">
        <v>46301</v>
      </c>
      <c r="B188" t="n">
        <v>20.389</v>
      </c>
    </row>
    <row r="189">
      <c r="A189" s="4" t="n">
        <v>46302</v>
      </c>
      <c r="B189" t="n">
        <v>18.294</v>
      </c>
    </row>
    <row r="190">
      <c r="A190" s="4" t="n">
        <v>46303</v>
      </c>
      <c r="B190" t="n">
        <v>22.159</v>
      </c>
    </row>
    <row r="191">
      <c r="A191" s="4" t="n">
        <v>46304</v>
      </c>
      <c r="B191" t="n">
        <v>21.138</v>
      </c>
    </row>
    <row r="192">
      <c r="A192" s="4" t="n">
        <v>46305</v>
      </c>
      <c r="B192" t="n">
        <v>15.536</v>
      </c>
    </row>
    <row r="193">
      <c r="A193" s="4" t="n">
        <v>46306</v>
      </c>
      <c r="B193" t="n">
        <v>15.474</v>
      </c>
    </row>
    <row r="194">
      <c r="A194" s="4" t="n">
        <v>46307</v>
      </c>
      <c r="B194" t="n">
        <v>15.585</v>
      </c>
    </row>
    <row r="195">
      <c r="A195" s="4" t="n">
        <v>46308</v>
      </c>
      <c r="B195" t="n">
        <v>16.345</v>
      </c>
    </row>
    <row r="196">
      <c r="A196" s="4" t="n">
        <v>46309</v>
      </c>
      <c r="B196" t="n">
        <v>15.946</v>
      </c>
    </row>
    <row r="197">
      <c r="A197" s="4" t="n">
        <v>46310</v>
      </c>
      <c r="B197" t="n">
        <v>15.529</v>
      </c>
    </row>
    <row r="198">
      <c r="A198" s="4" t="n">
        <v>46311</v>
      </c>
      <c r="B198" t="n">
        <v>15.759</v>
      </c>
    </row>
    <row r="199">
      <c r="A199" s="4" t="n">
        <v>46312</v>
      </c>
      <c r="B199" t="n">
        <v>16.035</v>
      </c>
    </row>
    <row r="200">
      <c r="A200" s="4" t="n">
        <v>46313</v>
      </c>
      <c r="B200" t="n">
        <v>15.449</v>
      </c>
    </row>
    <row r="201">
      <c r="A201" s="4" t="n">
        <v>46314</v>
      </c>
      <c r="B201" t="n">
        <v>16.114</v>
      </c>
    </row>
    <row r="202">
      <c r="A202" s="4" t="n">
        <v>46315</v>
      </c>
      <c r="B202" t="n">
        <v>16.567</v>
      </c>
    </row>
    <row r="203">
      <c r="A203" s="4" t="n">
        <v>46316</v>
      </c>
      <c r="B203" t="n">
        <v>19.218</v>
      </c>
    </row>
    <row r="204">
      <c r="A204" s="4" t="n">
        <v>46317</v>
      </c>
      <c r="B204" t="n">
        <v>18.72</v>
      </c>
    </row>
    <row r="205">
      <c r="A205" s="4" t="n">
        <v>46318</v>
      </c>
      <c r="B205" t="n">
        <v>19.537</v>
      </c>
    </row>
    <row r="206">
      <c r="A206" s="4" t="n">
        <v>46319</v>
      </c>
      <c r="B206" t="n">
        <v>18.8</v>
      </c>
    </row>
    <row r="207">
      <c r="A207" s="4" t="n">
        <v>46320</v>
      </c>
      <c r="B207" t="n">
        <v>15.441</v>
      </c>
    </row>
    <row r="208">
      <c r="A208" s="4" t="n">
        <v>46321</v>
      </c>
      <c r="B208" t="n">
        <v>15.49</v>
      </c>
    </row>
    <row r="209">
      <c r="A209" s="4" t="n">
        <v>46322</v>
      </c>
      <c r="B209" t="n">
        <v>15.518</v>
      </c>
    </row>
    <row r="210">
      <c r="A210" s="4" t="n">
        <v>46323</v>
      </c>
      <c r="B210" t="n">
        <v>15.447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row r="70">
      <c r="A70" s="4" t="n">
        <v>46296</v>
      </c>
      <c r="B70" t="n">
        <v>96.77200000000001</v>
      </c>
      <c r="C70" t="inlineStr">
        <is>
          <t>Abril 2026 - Julio 2026</t>
        </is>
      </c>
      <c r="D70" t="n">
        <v>981.58</v>
      </c>
      <c r="E70" t="inlineStr">
        <is>
          <t>SII dolar observado (sii.cl)</t>
        </is>
      </c>
      <c r="F70" t="n">
        <v>98.59</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row r="69">
      <c r="A69" s="4" t="n">
        <v>46235</v>
      </c>
      <c r="B69" t="n">
        <v>23.0034</v>
      </c>
      <c r="C69" t="n">
        <v>10.332</v>
      </c>
      <c r="D69" t="n">
        <v>8.678100000000001</v>
      </c>
      <c r="E69" t="n">
        <v>58.8407</v>
      </c>
    </row>
    <row r="70">
      <c r="A70" s="4" t="n">
        <v>46266</v>
      </c>
      <c r="B70" t="n">
        <v>22.7222</v>
      </c>
      <c r="C70" t="n">
        <v>10.2299</v>
      </c>
      <c r="D70" t="n">
        <v>8.5709</v>
      </c>
      <c r="E70" t="n">
        <v>58.0177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2026-10-30T22:37:30Z</dcterms:created>
  <dcterms:modified xsi:type="dcterms:W3CDTF">2026-10-30T22:38:23Z</dcterms:modified>
</cp:coreProperties>
</file>