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Chart - LNG use" sheetId="3" state="visible" r:id="rId3"/>
    <sheet name="Capacity" sheetId="4" state="visible" r:id="rId4"/>
    <sheet name="Fu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LNG stock at power stations, month-end (METI) - water year (Oct-Sep), data to 2026-03-31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500"/>
          <min val="17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kt</a:t>
                </a:r>
              </a:p>
            </rich>
          </tx>
          <overlay val="0"/>
        </title>
        <majorTickMark val="none"/>
        <minorTickMark val="none"/>
        <crossAx val="10"/>
        <majorUnit val="2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LNG receipts and consumption at power stations (METI) (to Mar/26)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LNG use'!B1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use'!$A$2:$A$49</f>
            </numRef>
          </cat>
          <val>
            <numRef>
              <f>'Chart - LNG use'!$B$2:$B$49</f>
            </numRef>
          </val>
          <smooth val="0"/>
        </ser>
        <ser>
          <idx val="1"/>
          <order val="1"/>
          <tx>
            <strRef>
              <f>'Chart - LNG use'!C1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use'!$A$2:$A$49</f>
            </numRef>
          </cat>
          <val>
            <numRef>
              <f>'Chart - LNG use'!$C$2:$C$49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Capacity: *_kW = maximum output in kW of registered electricity business operators' power stations at month end, the 'total' (合計) row of METI table 1; Total_kW is METI's own total. Biomass and waste are memo lines inside thermal and are not added again. Fuel: LNG_*_t = tonnes of LNG received, burned and in stock at month end at those operators' thermal power stations (METI table 4).</t>
        </is>
      </c>
    </row>
    <row r="4"/>
    <row r="5">
      <c r="A5" s="1" t="inlineStr">
        <is>
          <t>SOURCE</t>
        </is>
      </c>
    </row>
    <row r="6">
      <c r="A6" t="inlineStr">
        <is>
          <t>Agency for Natural Resources and Energy (METI), electric power statistics, tables 1 and 4: https://www.enecho.meti.go.jp/statistics/electric_power/ep002/results.html .</t>
        </is>
      </c>
    </row>
    <row r="7"/>
    <row r="8">
      <c r="A8" s="1" t="inlineStr">
        <is>
          <t>UPDATES</t>
        </is>
      </c>
    </row>
    <row r="9">
      <c r="A9" t="inlineStr">
        <is>
          <t>Incremental: stored months are kept; the latest fiscal-year workbook(s) are re-read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1988.24</v>
      </c>
      <c r="C2" t="n">
        <v>1144.5</v>
      </c>
      <c r="D2" t="n">
        <v>3132.74</v>
      </c>
      <c r="E2" t="n">
        <v>2704.22</v>
      </c>
      <c r="G2" t="n">
        <v>2316.65</v>
      </c>
      <c r="H2" t="inlineStr">
        <is>
          <t>01-Oct</t>
        </is>
      </c>
    </row>
    <row r="3">
      <c r="A3" t="inlineStr">
        <is>
          <t>02-Oct</t>
        </is>
      </c>
      <c r="B3" t="n">
        <v>2009.26</v>
      </c>
      <c r="C3" t="n">
        <v>1120.67</v>
      </c>
      <c r="D3" t="n">
        <v>3129.93</v>
      </c>
      <c r="E3" t="n">
        <v>2705.31</v>
      </c>
      <c r="G3" t="n">
        <v>2319.4</v>
      </c>
    </row>
    <row r="4">
      <c r="A4" t="inlineStr">
        <is>
          <t>03-Oct</t>
        </is>
      </c>
      <c r="B4" t="n">
        <v>2030.28</v>
      </c>
      <c r="C4" t="n">
        <v>1096.84</v>
      </c>
      <c r="D4" t="n">
        <v>3127.12</v>
      </c>
      <c r="E4" t="n">
        <v>2706.41</v>
      </c>
      <c r="G4" t="n">
        <v>2322.15</v>
      </c>
    </row>
    <row r="5">
      <c r="A5" t="inlineStr">
        <is>
          <t>04-Oct</t>
        </is>
      </c>
      <c r="B5" t="n">
        <v>2051.3</v>
      </c>
      <c r="C5" t="n">
        <v>1073</v>
      </c>
      <c r="D5" t="n">
        <v>3124.31</v>
      </c>
      <c r="E5" t="n">
        <v>2707.5</v>
      </c>
      <c r="G5" t="n">
        <v>2324.9</v>
      </c>
    </row>
    <row r="6">
      <c r="A6" t="inlineStr">
        <is>
          <t>05-Oct</t>
        </is>
      </c>
      <c r="B6" t="n">
        <v>2072.33</v>
      </c>
      <c r="C6" t="n">
        <v>1049.17</v>
      </c>
      <c r="D6" t="n">
        <v>3121.5</v>
      </c>
      <c r="E6" t="n">
        <v>2708.6</v>
      </c>
      <c r="G6" t="n">
        <v>2327.65</v>
      </c>
    </row>
    <row r="7">
      <c r="A7" t="inlineStr">
        <is>
          <t>06-Oct</t>
        </is>
      </c>
      <c r="B7" t="n">
        <v>2093.35</v>
      </c>
      <c r="C7" t="n">
        <v>1025.34</v>
      </c>
      <c r="D7" t="n">
        <v>3118.69</v>
      </c>
      <c r="E7" t="n">
        <v>2709.69</v>
      </c>
      <c r="G7" t="n">
        <v>2330.4</v>
      </c>
    </row>
    <row r="8">
      <c r="A8" t="inlineStr">
        <is>
          <t>07-Oct</t>
        </is>
      </c>
      <c r="B8" t="n">
        <v>2114.37</v>
      </c>
      <c r="C8" t="n">
        <v>1001.51</v>
      </c>
      <c r="D8" t="n">
        <v>3115.88</v>
      </c>
      <c r="E8" t="n">
        <v>2710.78</v>
      </c>
      <c r="G8" t="n">
        <v>2333.15</v>
      </c>
    </row>
    <row r="9">
      <c r="A9" t="inlineStr">
        <is>
          <t>08-Oct</t>
        </is>
      </c>
      <c r="B9" t="n">
        <v>2135.39</v>
      </c>
      <c r="C9" t="n">
        <v>977.67</v>
      </c>
      <c r="D9" t="n">
        <v>3113.07</v>
      </c>
      <c r="E9" t="n">
        <v>2711.88</v>
      </c>
      <c r="G9" t="n">
        <v>2335.9</v>
      </c>
    </row>
    <row r="10">
      <c r="A10" t="inlineStr">
        <is>
          <t>09-Oct</t>
        </is>
      </c>
      <c r="B10" t="n">
        <v>2156.42</v>
      </c>
      <c r="C10" t="n">
        <v>953.84</v>
      </c>
      <c r="D10" t="n">
        <v>3110.26</v>
      </c>
      <c r="E10" t="n">
        <v>2712.97</v>
      </c>
      <c r="G10" t="n">
        <v>2338.65</v>
      </c>
    </row>
    <row r="11">
      <c r="A11" t="inlineStr">
        <is>
          <t>10-Oct</t>
        </is>
      </c>
      <c r="B11" t="n">
        <v>2177.44</v>
      </c>
      <c r="C11" t="n">
        <v>930.01</v>
      </c>
      <c r="D11" t="n">
        <v>3107.45</v>
      </c>
      <c r="E11" t="n">
        <v>2714.06</v>
      </c>
      <c r="G11" t="n">
        <v>2341.4</v>
      </c>
    </row>
    <row r="12">
      <c r="A12" t="inlineStr">
        <is>
          <t>11-Oct</t>
        </is>
      </c>
      <c r="B12" t="n">
        <v>2198.46</v>
      </c>
      <c r="C12" t="n">
        <v>906.1799999999999</v>
      </c>
      <c r="D12" t="n">
        <v>3104.64</v>
      </c>
      <c r="E12" t="n">
        <v>2715.16</v>
      </c>
      <c r="G12" t="n">
        <v>2344.15</v>
      </c>
    </row>
    <row r="13">
      <c r="A13" t="inlineStr">
        <is>
          <t>12-Oct</t>
        </is>
      </c>
      <c r="B13" t="n">
        <v>2219.48</v>
      </c>
      <c r="C13" t="n">
        <v>882.35</v>
      </c>
      <c r="D13" t="n">
        <v>3101.83</v>
      </c>
      <c r="E13" t="n">
        <v>2716.25</v>
      </c>
      <c r="G13" t="n">
        <v>2346.9</v>
      </c>
    </row>
    <row r="14">
      <c r="A14" t="inlineStr">
        <is>
          <t>13-Oct</t>
        </is>
      </c>
      <c r="B14" t="n">
        <v>2240.51</v>
      </c>
      <c r="C14" t="n">
        <v>858.51</v>
      </c>
      <c r="D14" t="n">
        <v>3099.02</v>
      </c>
      <c r="E14" t="n">
        <v>2717.34</v>
      </c>
      <c r="G14" t="n">
        <v>2349.65</v>
      </c>
    </row>
    <row r="15">
      <c r="A15" t="inlineStr">
        <is>
          <t>14-Oct</t>
        </is>
      </c>
      <c r="B15" t="n">
        <v>2261.53</v>
      </c>
      <c r="C15" t="n">
        <v>834.6799999999999</v>
      </c>
      <c r="D15" t="n">
        <v>3096.21</v>
      </c>
      <c r="E15" t="n">
        <v>2718.44</v>
      </c>
      <c r="G15" t="n">
        <v>2352.4</v>
      </c>
    </row>
    <row r="16">
      <c r="A16" t="inlineStr">
        <is>
          <t>15-Oct</t>
        </is>
      </c>
      <c r="B16" t="n">
        <v>2282.55</v>
      </c>
      <c r="C16" t="n">
        <v>810.85</v>
      </c>
      <c r="D16" t="n">
        <v>3093.4</v>
      </c>
      <c r="E16" t="n">
        <v>2719.53</v>
      </c>
      <c r="G16" t="n">
        <v>2355.15</v>
      </c>
    </row>
    <row r="17">
      <c r="A17" t="inlineStr">
        <is>
          <t>16-Oct</t>
        </is>
      </c>
      <c r="B17" t="n">
        <v>2303.58</v>
      </c>
      <c r="C17" t="n">
        <v>787.02</v>
      </c>
      <c r="D17" t="n">
        <v>3090.59</v>
      </c>
      <c r="E17" t="n">
        <v>2720.63</v>
      </c>
      <c r="G17" t="n">
        <v>2357.9</v>
      </c>
    </row>
    <row r="18">
      <c r="A18" t="inlineStr">
        <is>
          <t>17-Oct</t>
        </is>
      </c>
      <c r="B18" t="n">
        <v>2324.6</v>
      </c>
      <c r="C18" t="n">
        <v>763.1799999999999</v>
      </c>
      <c r="D18" t="n">
        <v>3087.78</v>
      </c>
      <c r="E18" t="n">
        <v>2721.72</v>
      </c>
      <c r="G18" t="n">
        <v>2360.65</v>
      </c>
    </row>
    <row r="19">
      <c r="A19" t="inlineStr">
        <is>
          <t>18-Oct</t>
        </is>
      </c>
      <c r="B19" t="n">
        <v>2345.62</v>
      </c>
      <c r="C19" t="n">
        <v>739.35</v>
      </c>
      <c r="D19" t="n">
        <v>3084.97</v>
      </c>
      <c r="E19" t="n">
        <v>2722.81</v>
      </c>
      <c r="G19" t="n">
        <v>2363.4</v>
      </c>
    </row>
    <row r="20">
      <c r="A20" t="inlineStr">
        <is>
          <t>19-Oct</t>
        </is>
      </c>
      <c r="B20" t="n">
        <v>2366.64</v>
      </c>
      <c r="C20" t="n">
        <v>715.52</v>
      </c>
      <c r="D20" t="n">
        <v>3082.16</v>
      </c>
      <c r="E20" t="n">
        <v>2723.91</v>
      </c>
      <c r="G20" t="n">
        <v>2366.15</v>
      </c>
    </row>
    <row r="21">
      <c r="A21" t="inlineStr">
        <is>
          <t>20-Oct</t>
        </is>
      </c>
      <c r="B21" t="n">
        <v>2387.67</v>
      </c>
      <c r="C21" t="n">
        <v>691.6900000000001</v>
      </c>
      <c r="D21" t="n">
        <v>3079.35</v>
      </c>
      <c r="E21" t="n">
        <v>2725</v>
      </c>
      <c r="G21" t="n">
        <v>2368.9</v>
      </c>
    </row>
    <row r="22">
      <c r="A22" t="inlineStr">
        <is>
          <t>21-Oct</t>
        </is>
      </c>
      <c r="B22" t="n">
        <v>2408.69</v>
      </c>
      <c r="C22" t="n">
        <v>667.86</v>
      </c>
      <c r="D22" t="n">
        <v>3076.54</v>
      </c>
      <c r="E22" t="n">
        <v>2726.09</v>
      </c>
      <c r="G22" t="n">
        <v>2371.65</v>
      </c>
    </row>
    <row r="23">
      <c r="A23" t="inlineStr">
        <is>
          <t>22-Oct</t>
        </is>
      </c>
      <c r="B23" t="n">
        <v>2429.71</v>
      </c>
      <c r="C23" t="n">
        <v>644.02</v>
      </c>
      <c r="D23" t="n">
        <v>3073.74</v>
      </c>
      <c r="E23" t="n">
        <v>2727.19</v>
      </c>
      <c r="G23" t="n">
        <v>2374.4</v>
      </c>
    </row>
    <row r="24">
      <c r="A24" t="inlineStr">
        <is>
          <t>23-Oct</t>
        </is>
      </c>
      <c r="B24" t="n">
        <v>2450.73</v>
      </c>
      <c r="C24" t="n">
        <v>620.1900000000001</v>
      </c>
      <c r="D24" t="n">
        <v>3070.93</v>
      </c>
      <c r="E24" t="n">
        <v>2728.28</v>
      </c>
      <c r="G24" t="n">
        <v>2377.15</v>
      </c>
    </row>
    <row r="25">
      <c r="A25" t="inlineStr">
        <is>
          <t>24-Oct</t>
        </is>
      </c>
      <c r="B25" t="n">
        <v>2471.76</v>
      </c>
      <c r="C25" t="n">
        <v>596.36</v>
      </c>
      <c r="D25" t="n">
        <v>3068.12</v>
      </c>
      <c r="E25" t="n">
        <v>2729.37</v>
      </c>
      <c r="G25" t="n">
        <v>2379.9</v>
      </c>
    </row>
    <row r="26">
      <c r="A26" t="inlineStr">
        <is>
          <t>25-Oct</t>
        </is>
      </c>
      <c r="B26" t="n">
        <v>2492.78</v>
      </c>
      <c r="C26" t="n">
        <v>572.53</v>
      </c>
      <c r="D26" t="n">
        <v>3065.31</v>
      </c>
      <c r="E26" t="n">
        <v>2730.47</v>
      </c>
      <c r="G26" t="n">
        <v>2382.65</v>
      </c>
    </row>
    <row r="27">
      <c r="A27" t="inlineStr">
        <is>
          <t>26-Oct</t>
        </is>
      </c>
      <c r="B27" t="n">
        <v>2513.8</v>
      </c>
      <c r="C27" t="n">
        <v>548.6900000000001</v>
      </c>
      <c r="D27" t="n">
        <v>3062.5</v>
      </c>
      <c r="E27" t="n">
        <v>2731.56</v>
      </c>
      <c r="G27" t="n">
        <v>2385.4</v>
      </c>
    </row>
    <row r="28">
      <c r="A28" t="inlineStr">
        <is>
          <t>27-Oct</t>
        </is>
      </c>
      <c r="B28" t="n">
        <v>2534.82</v>
      </c>
      <c r="C28" t="n">
        <v>524.86</v>
      </c>
      <c r="D28" t="n">
        <v>3059.69</v>
      </c>
      <c r="E28" t="n">
        <v>2732.66</v>
      </c>
      <c r="G28" t="n">
        <v>2388.15</v>
      </c>
    </row>
    <row r="29">
      <c r="A29" t="inlineStr">
        <is>
          <t>28-Oct</t>
        </is>
      </c>
      <c r="B29" t="n">
        <v>2555.85</v>
      </c>
      <c r="C29" t="n">
        <v>501.03</v>
      </c>
      <c r="D29" t="n">
        <v>3056.88</v>
      </c>
      <c r="E29" t="n">
        <v>2733.75</v>
      </c>
      <c r="G29" t="n">
        <v>2390.9</v>
      </c>
    </row>
    <row r="30">
      <c r="A30" t="inlineStr">
        <is>
          <t>29-Oct</t>
        </is>
      </c>
      <c r="B30" t="n">
        <v>2573.59</v>
      </c>
      <c r="C30" t="n">
        <v>480.48</v>
      </c>
      <c r="D30" t="n">
        <v>3054.07</v>
      </c>
      <c r="E30" t="n">
        <v>2734.84</v>
      </c>
      <c r="G30" t="n">
        <v>2393.65</v>
      </c>
    </row>
    <row r="31">
      <c r="A31" t="inlineStr">
        <is>
          <t>30-Oct</t>
        </is>
      </c>
      <c r="B31" t="n">
        <v>2558.66</v>
      </c>
      <c r="C31" t="n">
        <v>492.6</v>
      </c>
      <c r="D31" t="n">
        <v>3051.26</v>
      </c>
      <c r="E31" t="n">
        <v>2735.94</v>
      </c>
      <c r="G31" t="n">
        <v>2396.4</v>
      </c>
    </row>
    <row r="32">
      <c r="A32" t="inlineStr">
        <is>
          <t>31-Oct</t>
        </is>
      </c>
      <c r="B32" t="n">
        <v>2543.73</v>
      </c>
      <c r="C32" t="n">
        <v>504.72</v>
      </c>
      <c r="D32" t="n">
        <v>3048.45</v>
      </c>
      <c r="E32" t="n">
        <v>2737.03</v>
      </c>
      <c r="G32" t="n">
        <v>2399.15</v>
      </c>
    </row>
    <row r="33">
      <c r="A33" t="inlineStr">
        <is>
          <t>01-Nov</t>
        </is>
      </c>
      <c r="B33" t="n">
        <v>2548.09</v>
      </c>
      <c r="C33" t="n">
        <v>507.5</v>
      </c>
      <c r="D33" t="n">
        <v>3055.58</v>
      </c>
      <c r="E33" t="n">
        <v>2740.98</v>
      </c>
      <c r="G33" t="n">
        <v>2399.11</v>
      </c>
      <c r="H33" t="inlineStr">
        <is>
          <t>01-Nov</t>
        </is>
      </c>
    </row>
    <row r="34">
      <c r="A34" t="inlineStr">
        <is>
          <t>02-Nov</t>
        </is>
      </c>
      <c r="B34" t="n">
        <v>2552.45</v>
      </c>
      <c r="C34" t="n">
        <v>510.27</v>
      </c>
      <c r="D34" t="n">
        <v>3062.72</v>
      </c>
      <c r="E34" t="n">
        <v>2744.93</v>
      </c>
      <c r="G34" t="n">
        <v>2399.07</v>
      </c>
    </row>
    <row r="35">
      <c r="A35" t="inlineStr">
        <is>
          <t>03-Nov</t>
        </is>
      </c>
      <c r="B35" t="n">
        <v>2556.81</v>
      </c>
      <c r="C35" t="n">
        <v>513.04</v>
      </c>
      <c r="D35" t="n">
        <v>3069.85</v>
      </c>
      <c r="E35" t="n">
        <v>2748.88</v>
      </c>
      <c r="G35" t="n">
        <v>2399.03</v>
      </c>
    </row>
    <row r="36">
      <c r="A36" t="inlineStr">
        <is>
          <t>04-Nov</t>
        </is>
      </c>
      <c r="B36" t="n">
        <v>2561.17</v>
      </c>
      <c r="C36" t="n">
        <v>515.8200000000001</v>
      </c>
      <c r="D36" t="n">
        <v>3076.98</v>
      </c>
      <c r="E36" t="n">
        <v>2752.83</v>
      </c>
      <c r="G36" t="n">
        <v>2398.99</v>
      </c>
    </row>
    <row r="37">
      <c r="A37" t="inlineStr">
        <is>
          <t>05-Nov</t>
        </is>
      </c>
      <c r="B37" t="n">
        <v>2565.53</v>
      </c>
      <c r="C37" t="n">
        <v>518.59</v>
      </c>
      <c r="D37" t="n">
        <v>3084.12</v>
      </c>
      <c r="E37" t="n">
        <v>2756.79</v>
      </c>
      <c r="G37" t="n">
        <v>2398.95</v>
      </c>
    </row>
    <row r="38">
      <c r="A38" t="inlineStr">
        <is>
          <t>06-Nov</t>
        </is>
      </c>
      <c r="B38" t="n">
        <v>2569.88</v>
      </c>
      <c r="C38" t="n">
        <v>521.36</v>
      </c>
      <c r="D38" t="n">
        <v>3091.25</v>
      </c>
      <c r="E38" t="n">
        <v>2760.74</v>
      </c>
      <c r="G38" t="n">
        <v>2398.91</v>
      </c>
    </row>
    <row r="39">
      <c r="A39" t="inlineStr">
        <is>
          <t>07-Nov</t>
        </is>
      </c>
      <c r="B39" t="n">
        <v>2574.24</v>
      </c>
      <c r="C39" t="n">
        <v>524.14</v>
      </c>
      <c r="D39" t="n">
        <v>3098.38</v>
      </c>
      <c r="E39" t="n">
        <v>2764.69</v>
      </c>
      <c r="G39" t="n">
        <v>2398.88</v>
      </c>
    </row>
    <row r="40">
      <c r="A40" t="inlineStr">
        <is>
          <t>08-Nov</t>
        </is>
      </c>
      <c r="B40" t="n">
        <v>2578.6</v>
      </c>
      <c r="C40" t="n">
        <v>526.91</v>
      </c>
      <c r="D40" t="n">
        <v>3105.52</v>
      </c>
      <c r="E40" t="n">
        <v>2768.64</v>
      </c>
      <c r="G40" t="n">
        <v>2398.84</v>
      </c>
    </row>
    <row r="41">
      <c r="A41" t="inlineStr">
        <is>
          <t>09-Nov</t>
        </is>
      </c>
      <c r="B41" t="n">
        <v>2582.96</v>
      </c>
      <c r="C41" t="n">
        <v>529.6799999999999</v>
      </c>
      <c r="D41" t="n">
        <v>3112.65</v>
      </c>
      <c r="E41" t="n">
        <v>2772.59</v>
      </c>
      <c r="G41" t="n">
        <v>2398.8</v>
      </c>
    </row>
    <row r="42">
      <c r="A42" t="inlineStr">
        <is>
          <t>10-Nov</t>
        </is>
      </c>
      <c r="B42" t="n">
        <v>2587.32</v>
      </c>
      <c r="C42" t="n">
        <v>532.46</v>
      </c>
      <c r="D42" t="n">
        <v>3119.78</v>
      </c>
      <c r="E42" t="n">
        <v>2776.54</v>
      </c>
      <c r="G42" t="n">
        <v>2398.76</v>
      </c>
    </row>
    <row r="43">
      <c r="A43" t="inlineStr">
        <is>
          <t>11-Nov</t>
        </is>
      </c>
      <c r="B43" t="n">
        <v>2591.68</v>
      </c>
      <c r="C43" t="n">
        <v>535.23</v>
      </c>
      <c r="D43" t="n">
        <v>3126.91</v>
      </c>
      <c r="E43" t="n">
        <v>2780.49</v>
      </c>
      <c r="G43" t="n">
        <v>2398.72</v>
      </c>
    </row>
    <row r="44">
      <c r="A44" t="inlineStr">
        <is>
          <t>12-Nov</t>
        </is>
      </c>
      <c r="B44" t="n">
        <v>2596.04</v>
      </c>
      <c r="C44" t="n">
        <v>538</v>
      </c>
      <c r="D44" t="n">
        <v>3134.05</v>
      </c>
      <c r="E44" t="n">
        <v>2784.44</v>
      </c>
      <c r="G44" t="n">
        <v>2398.68</v>
      </c>
    </row>
    <row r="45">
      <c r="A45" t="inlineStr">
        <is>
          <t>13-Nov</t>
        </is>
      </c>
      <c r="B45" t="n">
        <v>2600.4</v>
      </c>
      <c r="C45" t="n">
        <v>540.78</v>
      </c>
      <c r="D45" t="n">
        <v>3141.18</v>
      </c>
      <c r="E45" t="n">
        <v>2788.39</v>
      </c>
      <c r="G45" t="n">
        <v>2398.64</v>
      </c>
    </row>
    <row r="46">
      <c r="A46" t="inlineStr">
        <is>
          <t>14-Nov</t>
        </is>
      </c>
      <c r="B46" t="n">
        <v>2604.76</v>
      </c>
      <c r="C46" t="n">
        <v>543.55</v>
      </c>
      <c r="D46" t="n">
        <v>3148.31</v>
      </c>
      <c r="E46" t="n">
        <v>2792.35</v>
      </c>
      <c r="G46" t="n">
        <v>2398.6</v>
      </c>
    </row>
    <row r="47">
      <c r="A47" t="inlineStr">
        <is>
          <t>15-Nov</t>
        </is>
      </c>
      <c r="B47" t="n">
        <v>2609.12</v>
      </c>
      <c r="C47" t="n">
        <v>546.33</v>
      </c>
      <c r="D47" t="n">
        <v>3155.45</v>
      </c>
      <c r="E47" t="n">
        <v>2796.3</v>
      </c>
      <c r="G47" t="n">
        <v>2398.56</v>
      </c>
    </row>
    <row r="48">
      <c r="A48" t="inlineStr">
        <is>
          <t>16-Nov</t>
        </is>
      </c>
      <c r="B48" t="n">
        <v>2613.48</v>
      </c>
      <c r="C48" t="n">
        <v>549.1</v>
      </c>
      <c r="D48" t="n">
        <v>3162.58</v>
      </c>
      <c r="E48" t="n">
        <v>2800.25</v>
      </c>
      <c r="G48" t="n">
        <v>2398.53</v>
      </c>
    </row>
    <row r="49">
      <c r="A49" t="inlineStr">
        <is>
          <t>17-Nov</t>
        </is>
      </c>
      <c r="B49" t="n">
        <v>2617.84</v>
      </c>
      <c r="C49" t="n">
        <v>551.87</v>
      </c>
      <c r="D49" t="n">
        <v>3169.71</v>
      </c>
      <c r="E49" t="n">
        <v>2804.2</v>
      </c>
      <c r="G49" t="n">
        <v>2398.49</v>
      </c>
    </row>
    <row r="50">
      <c r="A50" t="inlineStr">
        <is>
          <t>18-Nov</t>
        </is>
      </c>
      <c r="B50" t="n">
        <v>2622.2</v>
      </c>
      <c r="C50" t="n">
        <v>554.65</v>
      </c>
      <c r="D50" t="n">
        <v>3176.85</v>
      </c>
      <c r="E50" t="n">
        <v>2808.15</v>
      </c>
      <c r="G50" t="n">
        <v>2398.45</v>
      </c>
    </row>
    <row r="51">
      <c r="A51" t="inlineStr">
        <is>
          <t>19-Nov</t>
        </is>
      </c>
      <c r="B51" t="n">
        <v>2625.76</v>
      </c>
      <c r="C51" t="n">
        <v>558.22</v>
      </c>
      <c r="D51" t="n">
        <v>3183.98</v>
      </c>
      <c r="E51" t="n">
        <v>2812.1</v>
      </c>
      <c r="G51" t="n">
        <v>2398.41</v>
      </c>
    </row>
    <row r="52">
      <c r="A52" t="inlineStr">
        <is>
          <t>20-Nov</t>
        </is>
      </c>
      <c r="B52" t="n">
        <v>2626.12</v>
      </c>
      <c r="C52" t="n">
        <v>564.99</v>
      </c>
      <c r="D52" t="n">
        <v>3191.11</v>
      </c>
      <c r="E52" t="n">
        <v>2816.05</v>
      </c>
      <c r="G52" t="n">
        <v>2398.37</v>
      </c>
    </row>
    <row r="53">
      <c r="A53" t="inlineStr">
        <is>
          <t>21-Nov</t>
        </is>
      </c>
      <c r="B53" t="n">
        <v>2626.48</v>
      </c>
      <c r="C53" t="n">
        <v>571.76</v>
      </c>
      <c r="D53" t="n">
        <v>3198.25</v>
      </c>
      <c r="E53" t="n">
        <v>2820</v>
      </c>
      <c r="G53" t="n">
        <v>2398.33</v>
      </c>
    </row>
    <row r="54">
      <c r="A54" t="inlineStr">
        <is>
          <t>22-Nov</t>
        </is>
      </c>
      <c r="B54" t="n">
        <v>2626.84</v>
      </c>
      <c r="C54" t="n">
        <v>578.54</v>
      </c>
      <c r="D54" t="n">
        <v>3205.38</v>
      </c>
      <c r="E54" t="n">
        <v>2823.96</v>
      </c>
      <c r="G54" t="n">
        <v>2398.29</v>
      </c>
    </row>
    <row r="55">
      <c r="A55" t="inlineStr">
        <is>
          <t>23-Nov</t>
        </is>
      </c>
      <c r="B55" t="n">
        <v>2627.2</v>
      </c>
      <c r="C55" t="n">
        <v>585.3099999999999</v>
      </c>
      <c r="D55" t="n">
        <v>3212.51</v>
      </c>
      <c r="E55" t="n">
        <v>2827.91</v>
      </c>
      <c r="G55" t="n">
        <v>2398.25</v>
      </c>
    </row>
    <row r="56">
      <c r="A56" t="inlineStr">
        <is>
          <t>24-Nov</t>
        </is>
      </c>
      <c r="B56" t="n">
        <v>2627.56</v>
      </c>
      <c r="C56" t="n">
        <v>592.08</v>
      </c>
      <c r="D56" t="n">
        <v>3219.65</v>
      </c>
      <c r="E56" t="n">
        <v>2831.86</v>
      </c>
      <c r="G56" t="n">
        <v>2398.22</v>
      </c>
    </row>
    <row r="57">
      <c r="A57" t="inlineStr">
        <is>
          <t>25-Nov</t>
        </is>
      </c>
      <c r="B57" t="n">
        <v>2627.92</v>
      </c>
      <c r="C57" t="n">
        <v>598.86</v>
      </c>
      <c r="D57" t="n">
        <v>3226.78</v>
      </c>
      <c r="E57" t="n">
        <v>2835.81</v>
      </c>
      <c r="G57" t="n">
        <v>2398.18</v>
      </c>
    </row>
    <row r="58">
      <c r="A58" t="inlineStr">
        <is>
          <t>26-Nov</t>
        </is>
      </c>
      <c r="B58" t="n">
        <v>2628.28</v>
      </c>
      <c r="C58" t="n">
        <v>605.63</v>
      </c>
      <c r="D58" t="n">
        <v>3233.91</v>
      </c>
      <c r="E58" t="n">
        <v>2839.76</v>
      </c>
      <c r="G58" t="n">
        <v>2398.14</v>
      </c>
    </row>
    <row r="59">
      <c r="A59" t="inlineStr">
        <is>
          <t>27-Nov</t>
        </is>
      </c>
      <c r="B59" t="n">
        <v>2628.65</v>
      </c>
      <c r="C59" t="n">
        <v>612.4</v>
      </c>
      <c r="D59" t="n">
        <v>3241.05</v>
      </c>
      <c r="E59" t="n">
        <v>2843.71</v>
      </c>
      <c r="G59" t="n">
        <v>2398.1</v>
      </c>
    </row>
    <row r="60">
      <c r="A60" t="inlineStr">
        <is>
          <t>28-Nov</t>
        </is>
      </c>
      <c r="B60" t="n">
        <v>2629.01</v>
      </c>
      <c r="C60" t="n">
        <v>619.17</v>
      </c>
      <c r="D60" t="n">
        <v>3248.18</v>
      </c>
      <c r="E60" t="n">
        <v>2847.66</v>
      </c>
      <c r="G60" t="n">
        <v>2398.06</v>
      </c>
    </row>
    <row r="61">
      <c r="A61" t="inlineStr">
        <is>
          <t>29-Nov</t>
        </is>
      </c>
      <c r="B61" t="n">
        <v>2629.37</v>
      </c>
      <c r="C61" t="n">
        <v>625.95</v>
      </c>
      <c r="D61" t="n">
        <v>3255.31</v>
      </c>
      <c r="E61" t="n">
        <v>2851.61</v>
      </c>
      <c r="G61" t="n">
        <v>2398.02</v>
      </c>
    </row>
    <row r="62">
      <c r="A62" t="inlineStr">
        <is>
          <t>30-Nov</t>
        </is>
      </c>
      <c r="B62" t="n">
        <v>2629.73</v>
      </c>
      <c r="C62" t="n">
        <v>632.72</v>
      </c>
      <c r="D62" t="n">
        <v>3262.45</v>
      </c>
      <c r="E62" t="n">
        <v>2855.56</v>
      </c>
      <c r="G62" t="n">
        <v>2397.98</v>
      </c>
    </row>
    <row r="63">
      <c r="A63" t="inlineStr">
        <is>
          <t>01-Dec</t>
        </is>
      </c>
      <c r="B63" t="n">
        <v>2645.78</v>
      </c>
      <c r="C63" t="n">
        <v>603.12</v>
      </c>
      <c r="D63" t="n">
        <v>3248.89</v>
      </c>
      <c r="E63" t="n">
        <v>2857.29</v>
      </c>
      <c r="G63" t="n">
        <v>2415.01</v>
      </c>
      <c r="H63" t="inlineStr">
        <is>
          <t>01-Dec</t>
        </is>
      </c>
    </row>
    <row r="64">
      <c r="A64" t="inlineStr">
        <is>
          <t>02-Dec</t>
        </is>
      </c>
      <c r="B64" t="n">
        <v>2661.83</v>
      </c>
      <c r="C64" t="n">
        <v>573.51</v>
      </c>
      <c r="D64" t="n">
        <v>3235.34</v>
      </c>
      <c r="E64" t="n">
        <v>2859.01</v>
      </c>
      <c r="G64" t="n">
        <v>2432.04</v>
      </c>
    </row>
    <row r="65">
      <c r="A65" t="inlineStr">
        <is>
          <t>03-Dec</t>
        </is>
      </c>
      <c r="B65" t="n">
        <v>2677.88</v>
      </c>
      <c r="C65" t="n">
        <v>543.91</v>
      </c>
      <c r="D65" t="n">
        <v>3221.78</v>
      </c>
      <c r="E65" t="n">
        <v>2860.74</v>
      </c>
      <c r="G65" t="n">
        <v>2449.07</v>
      </c>
    </row>
    <row r="66">
      <c r="A66" t="inlineStr">
        <is>
          <t>04-Dec</t>
        </is>
      </c>
      <c r="B66" t="n">
        <v>2685.23</v>
      </c>
      <c r="C66" t="n">
        <v>523</v>
      </c>
      <c r="D66" t="n">
        <v>3208.23</v>
      </c>
      <c r="E66" t="n">
        <v>2862.46</v>
      </c>
      <c r="G66" t="n">
        <v>2466.1</v>
      </c>
    </row>
    <row r="67">
      <c r="A67" t="inlineStr">
        <is>
          <t>05-Dec</t>
        </is>
      </c>
      <c r="B67" t="n">
        <v>2687.9</v>
      </c>
      <c r="C67" t="n">
        <v>506.77</v>
      </c>
      <c r="D67" t="n">
        <v>3194.67</v>
      </c>
      <c r="E67" t="n">
        <v>2864.18</v>
      </c>
      <c r="G67" t="n">
        <v>2483.13</v>
      </c>
    </row>
    <row r="68">
      <c r="A68" t="inlineStr">
        <is>
          <t>06-Dec</t>
        </is>
      </c>
      <c r="B68" t="n">
        <v>2690.58</v>
      </c>
      <c r="C68" t="n">
        <v>490.54</v>
      </c>
      <c r="D68" t="n">
        <v>3181.12</v>
      </c>
      <c r="E68" t="n">
        <v>2865.91</v>
      </c>
      <c r="G68" t="n">
        <v>2500.16</v>
      </c>
    </row>
    <row r="69">
      <c r="A69" t="inlineStr">
        <is>
          <t>07-Dec</t>
        </is>
      </c>
      <c r="B69" t="n">
        <v>2693.26</v>
      </c>
      <c r="C69" t="n">
        <v>474.3</v>
      </c>
      <c r="D69" t="n">
        <v>3167.56</v>
      </c>
      <c r="E69" t="n">
        <v>2867.63</v>
      </c>
      <c r="G69" t="n">
        <v>2517.19</v>
      </c>
    </row>
    <row r="70">
      <c r="A70" t="inlineStr">
        <is>
          <t>08-Dec</t>
        </is>
      </c>
      <c r="B70" t="n">
        <v>2695.93</v>
      </c>
      <c r="C70" t="n">
        <v>458.07</v>
      </c>
      <c r="D70" t="n">
        <v>3154.01</v>
      </c>
      <c r="E70" t="n">
        <v>2869.35</v>
      </c>
      <c r="G70" t="n">
        <v>2534.23</v>
      </c>
    </row>
    <row r="71">
      <c r="A71" t="inlineStr">
        <is>
          <t>09-Dec</t>
        </is>
      </c>
      <c r="B71" t="n">
        <v>2698.61</v>
      </c>
      <c r="C71" t="n">
        <v>441.84</v>
      </c>
      <c r="D71" t="n">
        <v>3140.45</v>
      </c>
      <c r="E71" t="n">
        <v>2871.08</v>
      </c>
      <c r="G71" t="n">
        <v>2551.26</v>
      </c>
    </row>
    <row r="72">
      <c r="A72" t="inlineStr">
        <is>
          <t>10-Dec</t>
        </is>
      </c>
      <c r="B72" t="n">
        <v>2701.29</v>
      </c>
      <c r="C72" t="n">
        <v>425.61</v>
      </c>
      <c r="D72" t="n">
        <v>3126.9</v>
      </c>
      <c r="E72" t="n">
        <v>2872.8</v>
      </c>
      <c r="G72" t="n">
        <v>2568.29</v>
      </c>
    </row>
    <row r="73">
      <c r="A73" t="inlineStr">
        <is>
          <t>11-Dec</t>
        </is>
      </c>
      <c r="B73" t="n">
        <v>2703.97</v>
      </c>
      <c r="C73" t="n">
        <v>409.37</v>
      </c>
      <c r="D73" t="n">
        <v>3113.34</v>
      </c>
      <c r="E73" t="n">
        <v>2874.53</v>
      </c>
      <c r="G73" t="n">
        <v>2585.32</v>
      </c>
    </row>
    <row r="74">
      <c r="A74" t="inlineStr">
        <is>
          <t>12-Dec</t>
        </is>
      </c>
      <c r="B74" t="n">
        <v>2706.64</v>
      </c>
      <c r="C74" t="n">
        <v>393.14</v>
      </c>
      <c r="D74" t="n">
        <v>3099.79</v>
      </c>
      <c r="E74" t="n">
        <v>2876.25</v>
      </c>
      <c r="G74" t="n">
        <v>2602.35</v>
      </c>
    </row>
    <row r="75">
      <c r="A75" t="inlineStr">
        <is>
          <t>13-Dec</t>
        </is>
      </c>
      <c r="B75" t="n">
        <v>2709.32</v>
      </c>
      <c r="C75" t="n">
        <v>376.91</v>
      </c>
      <c r="D75" t="n">
        <v>3086.23</v>
      </c>
      <c r="E75" t="n">
        <v>2877.97</v>
      </c>
      <c r="G75" t="n">
        <v>2619.38</v>
      </c>
    </row>
    <row r="76">
      <c r="A76" t="inlineStr">
        <is>
          <t>14-Dec</t>
        </is>
      </c>
      <c r="B76" t="n">
        <v>2712</v>
      </c>
      <c r="C76" t="n">
        <v>360.68</v>
      </c>
      <c r="D76" t="n">
        <v>3072.67</v>
      </c>
      <c r="E76" t="n">
        <v>2879.7</v>
      </c>
      <c r="G76" t="n">
        <v>2636.41</v>
      </c>
    </row>
    <row r="77">
      <c r="A77" t="inlineStr">
        <is>
          <t>15-Dec</t>
        </is>
      </c>
      <c r="B77" t="n">
        <v>2714.67</v>
      </c>
      <c r="C77" t="n">
        <v>344.45</v>
      </c>
      <c r="D77" t="n">
        <v>3059.12</v>
      </c>
      <c r="E77" t="n">
        <v>2881.42</v>
      </c>
      <c r="G77" t="n">
        <v>2653.44</v>
      </c>
    </row>
    <row r="78">
      <c r="A78" t="inlineStr">
        <is>
          <t>16-Dec</t>
        </is>
      </c>
      <c r="B78" t="n">
        <v>2717.35</v>
      </c>
      <c r="C78" t="n">
        <v>328.21</v>
      </c>
      <c r="D78" t="n">
        <v>3045.56</v>
      </c>
      <c r="E78" t="n">
        <v>2883.15</v>
      </c>
      <c r="G78" t="n">
        <v>2670.47</v>
      </c>
    </row>
    <row r="79">
      <c r="A79" t="inlineStr">
        <is>
          <t>17-Dec</t>
        </is>
      </c>
      <c r="B79" t="n">
        <v>2720.03</v>
      </c>
      <c r="C79" t="n">
        <v>311.98</v>
      </c>
      <c r="D79" t="n">
        <v>3032.01</v>
      </c>
      <c r="E79" t="n">
        <v>2884.87</v>
      </c>
      <c r="G79" t="n">
        <v>2687.5</v>
      </c>
    </row>
    <row r="80">
      <c r="A80" t="inlineStr">
        <is>
          <t>18-Dec</t>
        </is>
      </c>
      <c r="B80" t="n">
        <v>2722.7</v>
      </c>
      <c r="C80" t="n">
        <v>295.75</v>
      </c>
      <c r="D80" t="n">
        <v>3018.45</v>
      </c>
      <c r="E80" t="n">
        <v>2886.59</v>
      </c>
      <c r="G80" t="n">
        <v>2704.53</v>
      </c>
    </row>
    <row r="81">
      <c r="A81" t="inlineStr">
        <is>
          <t>19-Dec</t>
        </is>
      </c>
      <c r="B81" t="n">
        <v>2725.38</v>
      </c>
      <c r="C81" t="n">
        <v>279.52</v>
      </c>
      <c r="D81" t="n">
        <v>3004.9</v>
      </c>
      <c r="E81" t="n">
        <v>2888.32</v>
      </c>
      <c r="G81" t="n">
        <v>2721.56</v>
      </c>
    </row>
    <row r="82">
      <c r="A82" t="inlineStr">
        <is>
          <t>20-Dec</t>
        </is>
      </c>
      <c r="B82" t="n">
        <v>2728.06</v>
      </c>
      <c r="C82" t="n">
        <v>263.29</v>
      </c>
      <c r="D82" t="n">
        <v>2991.34</v>
      </c>
      <c r="E82" t="n">
        <v>2890.04</v>
      </c>
      <c r="G82" t="n">
        <v>2738.59</v>
      </c>
    </row>
    <row r="83">
      <c r="A83" t="inlineStr">
        <is>
          <t>21-Dec</t>
        </is>
      </c>
      <c r="B83" t="n">
        <v>2730.74</v>
      </c>
      <c r="C83" t="n">
        <v>247.05</v>
      </c>
      <c r="D83" t="n">
        <v>2977.79</v>
      </c>
      <c r="E83" t="n">
        <v>2891.76</v>
      </c>
      <c r="G83" t="n">
        <v>2755.62</v>
      </c>
    </row>
    <row r="84">
      <c r="A84" t="inlineStr">
        <is>
          <t>22-Dec</t>
        </is>
      </c>
      <c r="B84" t="n">
        <v>2733.41</v>
      </c>
      <c r="C84" t="n">
        <v>249.41</v>
      </c>
      <c r="D84" t="n">
        <v>2982.82</v>
      </c>
      <c r="E84" t="n">
        <v>2893.49</v>
      </c>
      <c r="G84" t="n">
        <v>2772.65</v>
      </c>
    </row>
    <row r="85">
      <c r="A85" t="inlineStr">
        <is>
          <t>23-Dec</t>
        </is>
      </c>
      <c r="B85" t="n">
        <v>2736.09</v>
      </c>
      <c r="C85" t="n">
        <v>262.78</v>
      </c>
      <c r="D85" t="n">
        <v>2998.87</v>
      </c>
      <c r="E85" t="n">
        <v>2895.21</v>
      </c>
      <c r="G85" t="n">
        <v>2789.68</v>
      </c>
    </row>
    <row r="86">
      <c r="A86" t="inlineStr">
        <is>
          <t>24-Dec</t>
        </is>
      </c>
      <c r="B86" t="n">
        <v>2738.77</v>
      </c>
      <c r="C86" t="n">
        <v>276.15</v>
      </c>
      <c r="D86" t="n">
        <v>3014.92</v>
      </c>
      <c r="E86" t="n">
        <v>2896.94</v>
      </c>
      <c r="G86" t="n">
        <v>2806.71</v>
      </c>
    </row>
    <row r="87">
      <c r="A87" t="inlineStr">
        <is>
          <t>25-Dec</t>
        </is>
      </c>
      <c r="B87" t="n">
        <v>2741.44</v>
      </c>
      <c r="C87" t="n">
        <v>289.53</v>
      </c>
      <c r="D87" t="n">
        <v>3030.97</v>
      </c>
      <c r="E87" t="n">
        <v>2898.66</v>
      </c>
      <c r="G87" t="n">
        <v>2823.74</v>
      </c>
    </row>
    <row r="88">
      <c r="A88" t="inlineStr">
        <is>
          <t>26-Dec</t>
        </is>
      </c>
      <c r="B88" t="n">
        <v>2744.12</v>
      </c>
      <c r="C88" t="n">
        <v>302.9</v>
      </c>
      <c r="D88" t="n">
        <v>3047.02</v>
      </c>
      <c r="E88" t="n">
        <v>2900.38</v>
      </c>
      <c r="G88" t="n">
        <v>2840.77</v>
      </c>
    </row>
    <row r="89">
      <c r="A89" t="inlineStr">
        <is>
          <t>27-Dec</t>
        </is>
      </c>
      <c r="B89" t="n">
        <v>2746.8</v>
      </c>
      <c r="C89" t="n">
        <v>316.27</v>
      </c>
      <c r="D89" t="n">
        <v>3063.07</v>
      </c>
      <c r="E89" t="n">
        <v>2902.11</v>
      </c>
      <c r="G89" t="n">
        <v>2857.8</v>
      </c>
    </row>
    <row r="90">
      <c r="A90" t="inlineStr">
        <is>
          <t>28-Dec</t>
        </is>
      </c>
      <c r="B90" t="n">
        <v>2749.47</v>
      </c>
      <c r="C90" t="n">
        <v>329.64</v>
      </c>
      <c r="D90" t="n">
        <v>3079.12</v>
      </c>
      <c r="E90" t="n">
        <v>2903.83</v>
      </c>
      <c r="G90" t="n">
        <v>2874.83</v>
      </c>
    </row>
    <row r="91">
      <c r="A91" t="inlineStr">
        <is>
          <t>29-Dec</t>
        </is>
      </c>
      <c r="B91" t="n">
        <v>2752.15</v>
      </c>
      <c r="C91" t="n">
        <v>343.02</v>
      </c>
      <c r="D91" t="n">
        <v>3095.17</v>
      </c>
      <c r="E91" t="n">
        <v>2905.56</v>
      </c>
      <c r="G91" t="n">
        <v>2891.86</v>
      </c>
    </row>
    <row r="92">
      <c r="A92" t="inlineStr">
        <is>
          <t>30-Dec</t>
        </is>
      </c>
      <c r="B92" t="n">
        <v>2754.83</v>
      </c>
      <c r="C92" t="n">
        <v>356.39</v>
      </c>
      <c r="D92" t="n">
        <v>3111.22</v>
      </c>
      <c r="E92" t="n">
        <v>2907.28</v>
      </c>
      <c r="G92" t="n">
        <v>2908.89</v>
      </c>
    </row>
    <row r="93">
      <c r="A93" t="inlineStr">
        <is>
          <t>31-Dec</t>
        </is>
      </c>
      <c r="B93" t="n">
        <v>2757.5</v>
      </c>
      <c r="C93" t="n">
        <v>369.76</v>
      </c>
      <c r="D93" t="n">
        <v>3127.27</v>
      </c>
      <c r="E93" t="n">
        <v>2909</v>
      </c>
      <c r="G93" t="n">
        <v>2925.92</v>
      </c>
    </row>
    <row r="94">
      <c r="A94" t="inlineStr">
        <is>
          <t>01-Jan</t>
        </is>
      </c>
      <c r="B94" t="n">
        <v>2737.28</v>
      </c>
      <c r="C94" t="n">
        <v>374.54</v>
      </c>
      <c r="D94" t="n">
        <v>3111.83</v>
      </c>
      <c r="E94" t="n">
        <v>2897.95</v>
      </c>
      <c r="G94" t="n">
        <v>2914.93</v>
      </c>
      <c r="H94" t="inlineStr">
        <is>
          <t>01-Jan</t>
        </is>
      </c>
    </row>
    <row r="95">
      <c r="A95" t="inlineStr">
        <is>
          <t>02-Jan</t>
        </is>
      </c>
      <c r="B95" t="n">
        <v>2717.06</v>
      </c>
      <c r="C95" t="n">
        <v>379.32</v>
      </c>
      <c r="D95" t="n">
        <v>3096.39</v>
      </c>
      <c r="E95" t="n">
        <v>2886.89</v>
      </c>
      <c r="G95" t="n">
        <v>2903.94</v>
      </c>
    </row>
    <row r="96">
      <c r="A96" t="inlineStr">
        <is>
          <t>03-Jan</t>
        </is>
      </c>
      <c r="B96" t="n">
        <v>2696.84</v>
      </c>
      <c r="C96" t="n">
        <v>384.1</v>
      </c>
      <c r="D96" t="n">
        <v>3080.95</v>
      </c>
      <c r="E96" t="n">
        <v>2875.83</v>
      </c>
      <c r="G96" t="n">
        <v>2892.94</v>
      </c>
    </row>
    <row r="97">
      <c r="A97" t="inlineStr">
        <is>
          <t>04-Jan</t>
        </is>
      </c>
      <c r="B97" t="n">
        <v>2676.62</v>
      </c>
      <c r="C97" t="n">
        <v>388.88</v>
      </c>
      <c r="D97" t="n">
        <v>3065.51</v>
      </c>
      <c r="E97" t="n">
        <v>2864.77</v>
      </c>
      <c r="G97" t="n">
        <v>2881.95</v>
      </c>
    </row>
    <row r="98">
      <c r="A98" t="inlineStr">
        <is>
          <t>05-Jan</t>
        </is>
      </c>
      <c r="B98" t="n">
        <v>2656.4</v>
      </c>
      <c r="C98" t="n">
        <v>393.66</v>
      </c>
      <c r="D98" t="n">
        <v>3050.07</v>
      </c>
      <c r="E98" t="n">
        <v>2853.72</v>
      </c>
      <c r="G98" t="n">
        <v>2870.95</v>
      </c>
    </row>
    <row r="99">
      <c r="A99" t="inlineStr">
        <is>
          <t>06-Jan</t>
        </is>
      </c>
      <c r="B99" t="n">
        <v>2636.18</v>
      </c>
      <c r="C99" t="n">
        <v>398.45</v>
      </c>
      <c r="D99" t="n">
        <v>3034.63</v>
      </c>
      <c r="E99" t="n">
        <v>2842.66</v>
      </c>
      <c r="G99" t="n">
        <v>2859.96</v>
      </c>
    </row>
    <row r="100">
      <c r="A100" t="inlineStr">
        <is>
          <t>07-Jan</t>
        </is>
      </c>
      <c r="B100" t="n">
        <v>2615.96</v>
      </c>
      <c r="C100" t="n">
        <v>403.23</v>
      </c>
      <c r="D100" t="n">
        <v>3019.19</v>
      </c>
      <c r="E100" t="n">
        <v>2831.6</v>
      </c>
      <c r="G100" t="n">
        <v>2848.96</v>
      </c>
    </row>
    <row r="101">
      <c r="A101" t="inlineStr">
        <is>
          <t>08-Jan</t>
        </is>
      </c>
      <c r="B101" t="n">
        <v>2595.74</v>
      </c>
      <c r="C101" t="n">
        <v>408.01</v>
      </c>
      <c r="D101" t="n">
        <v>3003.75</v>
      </c>
      <c r="E101" t="n">
        <v>2820.55</v>
      </c>
      <c r="G101" t="n">
        <v>2837.97</v>
      </c>
    </row>
    <row r="102">
      <c r="A102" t="inlineStr">
        <is>
          <t>09-Jan</t>
        </is>
      </c>
      <c r="B102" t="n">
        <v>2575.52</v>
      </c>
      <c r="C102" t="n">
        <v>412.79</v>
      </c>
      <c r="D102" t="n">
        <v>2988.31</v>
      </c>
      <c r="E102" t="n">
        <v>2809.49</v>
      </c>
      <c r="G102" t="n">
        <v>2826.98</v>
      </c>
    </row>
    <row r="103">
      <c r="A103" t="inlineStr">
        <is>
          <t>10-Jan</t>
        </is>
      </c>
      <c r="B103" t="n">
        <v>2555.3</v>
      </c>
      <c r="C103" t="n">
        <v>417.57</v>
      </c>
      <c r="D103" t="n">
        <v>2972.87</v>
      </c>
      <c r="E103" t="n">
        <v>2798.43</v>
      </c>
      <c r="G103" t="n">
        <v>2815.98</v>
      </c>
    </row>
    <row r="104">
      <c r="A104" t="inlineStr">
        <is>
          <t>11-Jan</t>
        </is>
      </c>
      <c r="B104" t="n">
        <v>2535.08</v>
      </c>
      <c r="C104" t="n">
        <v>422.35</v>
      </c>
      <c r="D104" t="n">
        <v>2957.43</v>
      </c>
      <c r="E104" t="n">
        <v>2787.37</v>
      </c>
      <c r="G104" t="n">
        <v>2804.99</v>
      </c>
    </row>
    <row r="105">
      <c r="A105" t="inlineStr">
        <is>
          <t>12-Jan</t>
        </is>
      </c>
      <c r="B105" t="n">
        <v>2514.86</v>
      </c>
      <c r="C105" t="n">
        <v>427.13</v>
      </c>
      <c r="D105" t="n">
        <v>2941.99</v>
      </c>
      <c r="E105" t="n">
        <v>2776.32</v>
      </c>
      <c r="G105" t="n">
        <v>2793.99</v>
      </c>
    </row>
    <row r="106">
      <c r="A106" t="inlineStr">
        <is>
          <t>13-Jan</t>
        </is>
      </c>
      <c r="B106" t="n">
        <v>2494.64</v>
      </c>
      <c r="C106" t="n">
        <v>431.91</v>
      </c>
      <c r="D106" t="n">
        <v>2926.55</v>
      </c>
      <c r="E106" t="n">
        <v>2765.26</v>
      </c>
      <c r="G106" t="n">
        <v>2783</v>
      </c>
    </row>
    <row r="107">
      <c r="A107" t="inlineStr">
        <is>
          <t>14-Jan</t>
        </is>
      </c>
      <c r="B107" t="n">
        <v>2474.42</v>
      </c>
      <c r="C107" t="n">
        <v>436.69</v>
      </c>
      <c r="D107" t="n">
        <v>2911.11</v>
      </c>
      <c r="E107" t="n">
        <v>2754.2</v>
      </c>
      <c r="G107" t="n">
        <v>2772</v>
      </c>
    </row>
    <row r="108">
      <c r="A108" t="inlineStr">
        <is>
          <t>15-Jan</t>
        </is>
      </c>
      <c r="B108" t="n">
        <v>2454.2</v>
      </c>
      <c r="C108" t="n">
        <v>441.47</v>
      </c>
      <c r="D108" t="n">
        <v>2895.67</v>
      </c>
      <c r="E108" t="n">
        <v>2743.14</v>
      </c>
      <c r="G108" t="n">
        <v>2761.01</v>
      </c>
    </row>
    <row r="109">
      <c r="A109" t="inlineStr">
        <is>
          <t>16-Jan</t>
        </is>
      </c>
      <c r="B109" t="n">
        <v>2433.98</v>
      </c>
      <c r="C109" t="n">
        <v>448.07</v>
      </c>
      <c r="D109" t="n">
        <v>2882.05</v>
      </c>
      <c r="E109" t="n">
        <v>2732.09</v>
      </c>
      <c r="G109" t="n">
        <v>2750.02</v>
      </c>
    </row>
    <row r="110">
      <c r="A110" t="inlineStr">
        <is>
          <t>17-Jan</t>
        </is>
      </c>
      <c r="B110" t="n">
        <v>2413.76</v>
      </c>
      <c r="C110" t="n">
        <v>470.78</v>
      </c>
      <c r="D110" t="n">
        <v>2884.54</v>
      </c>
      <c r="E110" t="n">
        <v>2721.03</v>
      </c>
      <c r="G110" t="n">
        <v>2739.02</v>
      </c>
    </row>
    <row r="111">
      <c r="A111" t="inlineStr">
        <is>
          <t>18-Jan</t>
        </is>
      </c>
      <c r="B111" t="n">
        <v>2393.54</v>
      </c>
      <c r="C111" t="n">
        <v>493.49</v>
      </c>
      <c r="D111" t="n">
        <v>2887.03</v>
      </c>
      <c r="E111" t="n">
        <v>2709.97</v>
      </c>
      <c r="G111" t="n">
        <v>2728.03</v>
      </c>
    </row>
    <row r="112">
      <c r="A112" t="inlineStr">
        <is>
          <t>19-Jan</t>
        </is>
      </c>
      <c r="B112" t="n">
        <v>2373.32</v>
      </c>
      <c r="C112" t="n">
        <v>516.1900000000001</v>
      </c>
      <c r="D112" t="n">
        <v>2889.51</v>
      </c>
      <c r="E112" t="n">
        <v>2698.91</v>
      </c>
      <c r="G112" t="n">
        <v>2717.03</v>
      </c>
    </row>
    <row r="113">
      <c r="A113" t="inlineStr">
        <is>
          <t>20-Jan</t>
        </is>
      </c>
      <c r="B113" t="n">
        <v>2353.1</v>
      </c>
      <c r="C113" t="n">
        <v>538.9</v>
      </c>
      <c r="D113" t="n">
        <v>2892</v>
      </c>
      <c r="E113" t="n">
        <v>2687.86</v>
      </c>
      <c r="G113" t="n">
        <v>2706.04</v>
      </c>
    </row>
    <row r="114">
      <c r="A114" t="inlineStr">
        <is>
          <t>21-Jan</t>
        </is>
      </c>
      <c r="B114" t="n">
        <v>2332.88</v>
      </c>
      <c r="C114" t="n">
        <v>561.61</v>
      </c>
      <c r="D114" t="n">
        <v>2894.49</v>
      </c>
      <c r="E114" t="n">
        <v>2676.8</v>
      </c>
      <c r="G114" t="n">
        <v>2695.04</v>
      </c>
    </row>
    <row r="115">
      <c r="A115" t="inlineStr">
        <is>
          <t>22-Jan</t>
        </is>
      </c>
      <c r="B115" t="n">
        <v>2312.66</v>
      </c>
      <c r="C115" t="n">
        <v>584.3200000000001</v>
      </c>
      <c r="D115" t="n">
        <v>2896.98</v>
      </c>
      <c r="E115" t="n">
        <v>2665.74</v>
      </c>
      <c r="G115" t="n">
        <v>2684.05</v>
      </c>
    </row>
    <row r="116">
      <c r="A116" t="inlineStr">
        <is>
          <t>23-Jan</t>
        </is>
      </c>
      <c r="B116" t="n">
        <v>2292.44</v>
      </c>
      <c r="C116" t="n">
        <v>607.03</v>
      </c>
      <c r="D116" t="n">
        <v>2899.47</v>
      </c>
      <c r="E116" t="n">
        <v>2654.69</v>
      </c>
      <c r="G116" t="n">
        <v>2673.06</v>
      </c>
    </row>
    <row r="117">
      <c r="A117" t="inlineStr">
        <is>
          <t>24-Jan</t>
        </is>
      </c>
      <c r="B117" t="n">
        <v>2272.22</v>
      </c>
      <c r="C117" t="n">
        <v>629.74</v>
      </c>
      <c r="D117" t="n">
        <v>2901.95</v>
      </c>
      <c r="E117" t="n">
        <v>2643.63</v>
      </c>
      <c r="G117" t="n">
        <v>2662.06</v>
      </c>
    </row>
    <row r="118">
      <c r="A118" t="inlineStr">
        <is>
          <t>25-Jan</t>
        </is>
      </c>
      <c r="B118" t="n">
        <v>2252</v>
      </c>
      <c r="C118" t="n">
        <v>652.4400000000001</v>
      </c>
      <c r="D118" t="n">
        <v>2904.44</v>
      </c>
      <c r="E118" t="n">
        <v>2632.57</v>
      </c>
      <c r="G118" t="n">
        <v>2651.07</v>
      </c>
    </row>
    <row r="119">
      <c r="A119" t="inlineStr">
        <is>
          <t>26-Jan</t>
        </is>
      </c>
      <c r="B119" t="n">
        <v>2231.78</v>
      </c>
      <c r="C119" t="n">
        <v>675.15</v>
      </c>
      <c r="D119" t="n">
        <v>2906.93</v>
      </c>
      <c r="E119" t="n">
        <v>2621.51</v>
      </c>
      <c r="G119" t="n">
        <v>2640.07</v>
      </c>
    </row>
    <row r="120">
      <c r="A120" t="inlineStr">
        <is>
          <t>27-Jan</t>
        </is>
      </c>
      <c r="B120" t="n">
        <v>2211.56</v>
      </c>
      <c r="C120" t="n">
        <v>697.86</v>
      </c>
      <c r="D120" t="n">
        <v>2909.42</v>
      </c>
      <c r="E120" t="n">
        <v>2610.46</v>
      </c>
      <c r="G120" t="n">
        <v>2629.08</v>
      </c>
    </row>
    <row r="121">
      <c r="A121" t="inlineStr">
        <is>
          <t>28-Jan</t>
        </is>
      </c>
      <c r="B121" t="n">
        <v>2191.34</v>
      </c>
      <c r="C121" t="n">
        <v>720.5700000000001</v>
      </c>
      <c r="D121" t="n">
        <v>2911.91</v>
      </c>
      <c r="E121" t="n">
        <v>2599.4</v>
      </c>
      <c r="G121" t="n">
        <v>2618.08</v>
      </c>
    </row>
    <row r="122">
      <c r="A122" t="inlineStr">
        <is>
          <t>29-Jan</t>
        </is>
      </c>
      <c r="B122" t="n">
        <v>2171.12</v>
      </c>
      <c r="C122" t="n">
        <v>743.28</v>
      </c>
      <c r="D122" t="n">
        <v>2914.4</v>
      </c>
      <c r="E122" t="n">
        <v>2588.34</v>
      </c>
      <c r="G122" t="n">
        <v>2607.09</v>
      </c>
    </row>
    <row r="123">
      <c r="A123" t="inlineStr">
        <is>
          <t>30-Jan</t>
        </is>
      </c>
      <c r="B123" t="n">
        <v>2150.9</v>
      </c>
      <c r="C123" t="n">
        <v>765.99</v>
      </c>
      <c r="D123" t="n">
        <v>2916.88</v>
      </c>
      <c r="E123" t="n">
        <v>2577.28</v>
      </c>
      <c r="G123" t="n">
        <v>2596.1</v>
      </c>
    </row>
    <row r="124">
      <c r="A124" t="inlineStr">
        <is>
          <t>31-Jan</t>
        </is>
      </c>
      <c r="B124" t="n">
        <v>2130.68</v>
      </c>
      <c r="C124" t="n">
        <v>788.6900000000001</v>
      </c>
      <c r="D124" t="n">
        <v>2919.37</v>
      </c>
      <c r="E124" t="n">
        <v>2566.23</v>
      </c>
      <c r="G124" t="n">
        <v>2585.1</v>
      </c>
    </row>
    <row r="125">
      <c r="A125" t="inlineStr">
        <is>
          <t>01-Feb</t>
        </is>
      </c>
      <c r="B125" t="n">
        <v>2128.1</v>
      </c>
      <c r="C125" t="n">
        <v>789.95</v>
      </c>
      <c r="D125" t="n">
        <v>2918.06</v>
      </c>
      <c r="E125" t="n">
        <v>2562.83</v>
      </c>
      <c r="G125" t="n">
        <v>2590.24</v>
      </c>
      <c r="H125" t="inlineStr">
        <is>
          <t>01-Feb</t>
        </is>
      </c>
    </row>
    <row r="126">
      <c r="A126" t="inlineStr">
        <is>
          <t>02-Feb</t>
        </is>
      </c>
      <c r="B126" t="n">
        <v>2125.53</v>
      </c>
      <c r="C126" t="n">
        <v>791.21</v>
      </c>
      <c r="D126" t="n">
        <v>2916.74</v>
      </c>
      <c r="E126" t="n">
        <v>2559.44</v>
      </c>
      <c r="G126" t="n">
        <v>2595.37</v>
      </c>
    </row>
    <row r="127">
      <c r="A127" t="inlineStr">
        <is>
          <t>03-Feb</t>
        </is>
      </c>
      <c r="B127" t="n">
        <v>2122.95</v>
      </c>
      <c r="C127" t="n">
        <v>792.47</v>
      </c>
      <c r="D127" t="n">
        <v>2915.43</v>
      </c>
      <c r="E127" t="n">
        <v>2556.05</v>
      </c>
      <c r="G127" t="n">
        <v>2600.51</v>
      </c>
    </row>
    <row r="128">
      <c r="A128" t="inlineStr">
        <is>
          <t>04-Feb</t>
        </is>
      </c>
      <c r="B128" t="n">
        <v>2120.38</v>
      </c>
      <c r="C128" t="n">
        <v>793.73</v>
      </c>
      <c r="D128" t="n">
        <v>2914.11</v>
      </c>
      <c r="E128" t="n">
        <v>2552.65</v>
      </c>
      <c r="G128" t="n">
        <v>2605.65</v>
      </c>
    </row>
    <row r="129">
      <c r="A129" t="inlineStr">
        <is>
          <t>05-Feb</t>
        </is>
      </c>
      <c r="B129" t="n">
        <v>2117.81</v>
      </c>
      <c r="C129" t="n">
        <v>794.99</v>
      </c>
      <c r="D129" t="n">
        <v>2912.8</v>
      </c>
      <c r="E129" t="n">
        <v>2549.26</v>
      </c>
      <c r="G129" t="n">
        <v>2610.78</v>
      </c>
    </row>
    <row r="130">
      <c r="A130" t="inlineStr">
        <is>
          <t>06-Feb</t>
        </is>
      </c>
      <c r="B130" t="n">
        <v>2115.23</v>
      </c>
      <c r="C130" t="n">
        <v>796.25</v>
      </c>
      <c r="D130" t="n">
        <v>2911.48</v>
      </c>
      <c r="E130" t="n">
        <v>2545.86</v>
      </c>
      <c r="G130" t="n">
        <v>2615.92</v>
      </c>
    </row>
    <row r="131">
      <c r="A131" t="inlineStr">
        <is>
          <t>07-Feb</t>
        </is>
      </c>
      <c r="B131" t="n">
        <v>2112.66</v>
      </c>
      <c r="C131" t="n">
        <v>797.51</v>
      </c>
      <c r="D131" t="n">
        <v>2910.17</v>
      </c>
      <c r="E131" t="n">
        <v>2542.47</v>
      </c>
      <c r="G131" t="n">
        <v>2621.05</v>
      </c>
    </row>
    <row r="132">
      <c r="A132" t="inlineStr">
        <is>
          <t>08-Feb</t>
        </is>
      </c>
      <c r="B132" t="n">
        <v>2110.08</v>
      </c>
      <c r="C132" t="n">
        <v>798.77</v>
      </c>
      <c r="D132" t="n">
        <v>2908.85</v>
      </c>
      <c r="E132" t="n">
        <v>2539.08</v>
      </c>
      <c r="G132" t="n">
        <v>2626.19</v>
      </c>
    </row>
    <row r="133">
      <c r="A133" t="inlineStr">
        <is>
          <t>09-Feb</t>
        </is>
      </c>
      <c r="B133" t="n">
        <v>2107.51</v>
      </c>
      <c r="C133" t="n">
        <v>800.03</v>
      </c>
      <c r="D133" t="n">
        <v>2907.54</v>
      </c>
      <c r="E133" t="n">
        <v>2535.68</v>
      </c>
      <c r="G133" t="n">
        <v>2631.33</v>
      </c>
    </row>
    <row r="134">
      <c r="A134" t="inlineStr">
        <is>
          <t>10-Feb</t>
        </is>
      </c>
      <c r="B134" t="n">
        <v>2104.94</v>
      </c>
      <c r="C134" t="n">
        <v>801.29</v>
      </c>
      <c r="D134" t="n">
        <v>2906.22</v>
      </c>
      <c r="E134" t="n">
        <v>2532.29</v>
      </c>
      <c r="G134" t="n">
        <v>2636.46</v>
      </c>
    </row>
    <row r="135">
      <c r="A135" t="inlineStr">
        <is>
          <t>11-Feb</t>
        </is>
      </c>
      <c r="B135" t="n">
        <v>2102.36</v>
      </c>
      <c r="C135" t="n">
        <v>802.54</v>
      </c>
      <c r="D135" t="n">
        <v>2904.91</v>
      </c>
      <c r="E135" t="n">
        <v>2528.9</v>
      </c>
      <c r="G135" t="n">
        <v>2641.6</v>
      </c>
    </row>
    <row r="136">
      <c r="A136" t="inlineStr">
        <is>
          <t>12-Feb</t>
        </is>
      </c>
      <c r="B136" t="n">
        <v>2099.79</v>
      </c>
      <c r="C136" t="n">
        <v>803.8</v>
      </c>
      <c r="D136" t="n">
        <v>2903.59</v>
      </c>
      <c r="E136" t="n">
        <v>2525.5</v>
      </c>
      <c r="G136" t="n">
        <v>2646.73</v>
      </c>
    </row>
    <row r="137">
      <c r="A137" t="inlineStr">
        <is>
          <t>13-Feb</t>
        </is>
      </c>
      <c r="B137" t="n">
        <v>2097.21</v>
      </c>
      <c r="C137" t="n">
        <v>805.0599999999999</v>
      </c>
      <c r="D137" t="n">
        <v>2902.28</v>
      </c>
      <c r="E137" t="n">
        <v>2522.11</v>
      </c>
      <c r="G137" t="n">
        <v>2651.87</v>
      </c>
    </row>
    <row r="138">
      <c r="A138" t="inlineStr">
        <is>
          <t>14-Feb</t>
        </is>
      </c>
      <c r="B138" t="n">
        <v>2094.64</v>
      </c>
      <c r="C138" t="n">
        <v>806.3200000000001</v>
      </c>
      <c r="D138" t="n">
        <v>2900.96</v>
      </c>
      <c r="E138" t="n">
        <v>2518.71</v>
      </c>
      <c r="G138" t="n">
        <v>2657.01</v>
      </c>
    </row>
    <row r="139">
      <c r="A139" t="inlineStr">
        <is>
          <t>15-Feb</t>
        </is>
      </c>
      <c r="B139" t="n">
        <v>2092.06</v>
      </c>
      <c r="C139" t="n">
        <v>807.58</v>
      </c>
      <c r="D139" t="n">
        <v>2899.64</v>
      </c>
      <c r="E139" t="n">
        <v>2515.32</v>
      </c>
      <c r="G139" t="n">
        <v>2662.14</v>
      </c>
    </row>
    <row r="140">
      <c r="A140" t="inlineStr">
        <is>
          <t>16-Feb</t>
        </is>
      </c>
      <c r="B140" t="n">
        <v>2089.49</v>
      </c>
      <c r="C140" t="n">
        <v>808.84</v>
      </c>
      <c r="D140" t="n">
        <v>2898.33</v>
      </c>
      <c r="E140" t="n">
        <v>2511.93</v>
      </c>
      <c r="G140" t="n">
        <v>2667.28</v>
      </c>
    </row>
    <row r="141">
      <c r="A141" t="inlineStr">
        <is>
          <t>17-Feb</t>
        </is>
      </c>
      <c r="B141" t="n">
        <v>2086.92</v>
      </c>
      <c r="C141" t="n">
        <v>810.1</v>
      </c>
      <c r="D141" t="n">
        <v>2897.01</v>
      </c>
      <c r="E141" t="n">
        <v>2508.53</v>
      </c>
      <c r="G141" t="n">
        <v>2672.41</v>
      </c>
    </row>
    <row r="142">
      <c r="A142" t="inlineStr">
        <is>
          <t>18-Feb</t>
        </is>
      </c>
      <c r="B142" t="n">
        <v>2084.34</v>
      </c>
      <c r="C142" t="n">
        <v>811.36</v>
      </c>
      <c r="D142" t="n">
        <v>2895.7</v>
      </c>
      <c r="E142" t="n">
        <v>2505.14</v>
      </c>
      <c r="G142" t="n">
        <v>2677.55</v>
      </c>
    </row>
    <row r="143">
      <c r="A143" t="inlineStr">
        <is>
          <t>19-Feb</t>
        </is>
      </c>
      <c r="B143" t="n">
        <v>2081.77</v>
      </c>
      <c r="C143" t="n">
        <v>812.62</v>
      </c>
      <c r="D143" t="n">
        <v>2894.38</v>
      </c>
      <c r="E143" t="n">
        <v>2501.75</v>
      </c>
      <c r="G143" t="n">
        <v>2682.69</v>
      </c>
    </row>
    <row r="144">
      <c r="A144" t="inlineStr">
        <is>
          <t>20-Feb</t>
        </is>
      </c>
      <c r="B144" t="n">
        <v>2079.19</v>
      </c>
      <c r="C144" t="n">
        <v>813.88</v>
      </c>
      <c r="D144" t="n">
        <v>2893.07</v>
      </c>
      <c r="E144" t="n">
        <v>2498.35</v>
      </c>
      <c r="G144" t="n">
        <v>2687.82</v>
      </c>
    </row>
    <row r="145">
      <c r="A145" t="inlineStr">
        <is>
          <t>21-Feb</t>
        </is>
      </c>
      <c r="B145" t="n">
        <v>2076.62</v>
      </c>
      <c r="C145" t="n">
        <v>815.13</v>
      </c>
      <c r="D145" t="n">
        <v>2891.75</v>
      </c>
      <c r="E145" t="n">
        <v>2494.96</v>
      </c>
      <c r="G145" t="n">
        <v>2692.96</v>
      </c>
    </row>
    <row r="146">
      <c r="A146" t="inlineStr">
        <is>
          <t>22-Feb</t>
        </is>
      </c>
      <c r="B146" t="n">
        <v>2074.05</v>
      </c>
      <c r="C146" t="n">
        <v>816.39</v>
      </c>
      <c r="D146" t="n">
        <v>2890.44</v>
      </c>
      <c r="E146" t="n">
        <v>2491.56</v>
      </c>
      <c r="G146" t="n">
        <v>2698.09</v>
      </c>
    </row>
    <row r="147">
      <c r="A147" t="inlineStr">
        <is>
          <t>23-Feb</t>
        </is>
      </c>
      <c r="B147" t="n">
        <v>2071.47</v>
      </c>
      <c r="C147" t="n">
        <v>817.65</v>
      </c>
      <c r="D147" t="n">
        <v>2889.12</v>
      </c>
      <c r="E147" t="n">
        <v>2488.17</v>
      </c>
      <c r="G147" t="n">
        <v>2703.23</v>
      </c>
    </row>
    <row r="148">
      <c r="A148" t="inlineStr">
        <is>
          <t>24-Feb</t>
        </is>
      </c>
      <c r="B148" t="n">
        <v>2068.9</v>
      </c>
      <c r="C148" t="n">
        <v>818.91</v>
      </c>
      <c r="D148" t="n">
        <v>2887.81</v>
      </c>
      <c r="E148" t="n">
        <v>2484.78</v>
      </c>
      <c r="G148" t="n">
        <v>2708.37</v>
      </c>
    </row>
    <row r="149">
      <c r="A149" t="inlineStr">
        <is>
          <t>25-Feb</t>
        </is>
      </c>
      <c r="B149" t="n">
        <v>2066.32</v>
      </c>
      <c r="C149" t="n">
        <v>820.17</v>
      </c>
      <c r="D149" t="n">
        <v>2886.49</v>
      </c>
      <c r="E149" t="n">
        <v>2481.38</v>
      </c>
      <c r="G149" t="n">
        <v>2713.5</v>
      </c>
    </row>
    <row r="150">
      <c r="A150" t="inlineStr">
        <is>
          <t>26-Feb</t>
        </is>
      </c>
      <c r="B150" t="n">
        <v>2063.75</v>
      </c>
      <c r="C150" t="n">
        <v>821.4299999999999</v>
      </c>
      <c r="D150" t="n">
        <v>2885.18</v>
      </c>
      <c r="E150" t="n">
        <v>2477.99</v>
      </c>
      <c r="G150" t="n">
        <v>2718.64</v>
      </c>
    </row>
    <row r="151">
      <c r="A151" t="inlineStr">
        <is>
          <t>27-Feb</t>
        </is>
      </c>
      <c r="B151" t="n">
        <v>2061.17</v>
      </c>
      <c r="C151" t="n">
        <v>822.6900000000001</v>
      </c>
      <c r="D151" t="n">
        <v>2883.86</v>
      </c>
      <c r="E151" t="n">
        <v>2474.6</v>
      </c>
      <c r="G151" t="n">
        <v>2723.77</v>
      </c>
    </row>
    <row r="152">
      <c r="A152" t="inlineStr">
        <is>
          <t>28-Feb</t>
        </is>
      </c>
      <c r="B152" t="n">
        <v>2058.6</v>
      </c>
      <c r="C152" t="n">
        <v>823.95</v>
      </c>
      <c r="D152" t="n">
        <v>2882.55</v>
      </c>
      <c r="E152" t="n">
        <v>2471.2</v>
      </c>
      <c r="G152" t="n">
        <v>2728.91</v>
      </c>
    </row>
    <row r="153">
      <c r="A153" t="inlineStr">
        <is>
          <t>01-Mar</t>
        </is>
      </c>
      <c r="B153" t="n">
        <v>2062.74</v>
      </c>
      <c r="C153" t="n">
        <v>817.75</v>
      </c>
      <c r="D153" t="n">
        <v>2880.49</v>
      </c>
      <c r="E153" t="n">
        <v>2469.8</v>
      </c>
      <c r="G153" t="n">
        <v>2731.55</v>
      </c>
      <c r="H153" t="inlineStr">
        <is>
          <t>01-Mar</t>
        </is>
      </c>
    </row>
    <row r="154">
      <c r="A154" t="inlineStr">
        <is>
          <t>02-Mar</t>
        </is>
      </c>
      <c r="B154" t="n">
        <v>2066.87</v>
      </c>
      <c r="C154" t="n">
        <v>811.5599999999999</v>
      </c>
      <c r="D154" t="n">
        <v>2878.43</v>
      </c>
      <c r="E154" t="n">
        <v>2463.16</v>
      </c>
      <c r="G154" t="n">
        <v>2734.19</v>
      </c>
    </row>
    <row r="155">
      <c r="A155" t="inlineStr">
        <is>
          <t>03-Mar</t>
        </is>
      </c>
      <c r="B155" t="n">
        <v>2071.01</v>
      </c>
      <c r="C155" t="n">
        <v>805.37</v>
      </c>
      <c r="D155" t="n">
        <v>2876.38</v>
      </c>
      <c r="E155" t="n">
        <v>2456.52</v>
      </c>
      <c r="G155" t="n">
        <v>2736.83</v>
      </c>
    </row>
    <row r="156">
      <c r="A156" t="inlineStr">
        <is>
          <t>04-Mar</t>
        </is>
      </c>
      <c r="B156" t="n">
        <v>2075.15</v>
      </c>
      <c r="C156" t="n">
        <v>799.17</v>
      </c>
      <c r="D156" t="n">
        <v>2874.32</v>
      </c>
      <c r="E156" t="n">
        <v>2449.89</v>
      </c>
      <c r="G156" t="n">
        <v>2739.46</v>
      </c>
    </row>
    <row r="157">
      <c r="A157" t="inlineStr">
        <is>
          <t>05-Mar</t>
        </is>
      </c>
      <c r="B157" t="n">
        <v>2079.28</v>
      </c>
      <c r="C157" t="n">
        <v>792.98</v>
      </c>
      <c r="D157" t="n">
        <v>2872.26</v>
      </c>
      <c r="E157" t="n">
        <v>2443.25</v>
      </c>
      <c r="G157" t="n">
        <v>2742.1</v>
      </c>
    </row>
    <row r="158">
      <c r="A158" t="inlineStr">
        <is>
          <t>06-Mar</t>
        </is>
      </c>
      <c r="B158" t="n">
        <v>2083.42</v>
      </c>
      <c r="C158" t="n">
        <v>786.79</v>
      </c>
      <c r="D158" t="n">
        <v>2870.21</v>
      </c>
      <c r="E158" t="n">
        <v>2436.61</v>
      </c>
      <c r="G158" t="n">
        <v>2744.74</v>
      </c>
    </row>
    <row r="159">
      <c r="A159" t="inlineStr">
        <is>
          <t>07-Mar</t>
        </is>
      </c>
      <c r="B159" t="n">
        <v>2087.56</v>
      </c>
      <c r="C159" t="n">
        <v>780.59</v>
      </c>
      <c r="D159" t="n">
        <v>2868.15</v>
      </c>
      <c r="E159" t="n">
        <v>2429.98</v>
      </c>
      <c r="G159" t="n">
        <v>2747.38</v>
      </c>
    </row>
    <row r="160">
      <c r="A160" t="inlineStr">
        <is>
          <t>08-Mar</t>
        </is>
      </c>
      <c r="B160" t="n">
        <v>2091.69</v>
      </c>
      <c r="C160" t="n">
        <v>774.4</v>
      </c>
      <c r="D160" t="n">
        <v>2866.09</v>
      </c>
      <c r="E160" t="n">
        <v>2423.34</v>
      </c>
      <c r="G160" t="n">
        <v>2750.02</v>
      </c>
    </row>
    <row r="161">
      <c r="A161" t="inlineStr">
        <is>
          <t>09-Mar</t>
        </is>
      </c>
      <c r="B161" t="n">
        <v>2095.83</v>
      </c>
      <c r="C161" t="n">
        <v>768.21</v>
      </c>
      <c r="D161" t="n">
        <v>2864.03</v>
      </c>
      <c r="E161" t="n">
        <v>2416.7</v>
      </c>
      <c r="G161" t="n">
        <v>2752.66</v>
      </c>
    </row>
    <row r="162">
      <c r="A162" t="inlineStr">
        <is>
          <t>10-Mar</t>
        </is>
      </c>
      <c r="B162" t="n">
        <v>2099.96</v>
      </c>
      <c r="C162" t="n">
        <v>762.01</v>
      </c>
      <c r="D162" t="n">
        <v>2861.98</v>
      </c>
      <c r="E162" t="n">
        <v>2410.07</v>
      </c>
      <c r="G162" t="n">
        <v>2755.29</v>
      </c>
    </row>
    <row r="163">
      <c r="A163" t="inlineStr">
        <is>
          <t>11-Mar</t>
        </is>
      </c>
      <c r="B163" t="n">
        <v>2104.1</v>
      </c>
      <c r="C163" t="n">
        <v>755.8200000000001</v>
      </c>
      <c r="D163" t="n">
        <v>2859.92</v>
      </c>
      <c r="E163" t="n">
        <v>2403.43</v>
      </c>
      <c r="G163" t="n">
        <v>2757.93</v>
      </c>
    </row>
    <row r="164">
      <c r="A164" t="inlineStr">
        <is>
          <t>12-Mar</t>
        </is>
      </c>
      <c r="B164" t="n">
        <v>2108.24</v>
      </c>
      <c r="C164" t="n">
        <v>749.63</v>
      </c>
      <c r="D164" t="n">
        <v>2857.86</v>
      </c>
      <c r="E164" t="n">
        <v>2396.79</v>
      </c>
      <c r="G164" t="n">
        <v>2760.57</v>
      </c>
    </row>
    <row r="165">
      <c r="A165" t="inlineStr">
        <is>
          <t>13-Mar</t>
        </is>
      </c>
      <c r="B165" t="n">
        <v>2112.37</v>
      </c>
      <c r="C165" t="n">
        <v>743.4299999999999</v>
      </c>
      <c r="D165" t="n">
        <v>2855.81</v>
      </c>
      <c r="E165" t="n">
        <v>2390.16</v>
      </c>
      <c r="G165" t="n">
        <v>2763.21</v>
      </c>
    </row>
    <row r="166">
      <c r="A166" t="inlineStr">
        <is>
          <t>14-Mar</t>
        </is>
      </c>
      <c r="B166" t="n">
        <v>2116.51</v>
      </c>
      <c r="C166" t="n">
        <v>737.24</v>
      </c>
      <c r="D166" t="n">
        <v>2853.75</v>
      </c>
      <c r="E166" t="n">
        <v>2383.52</v>
      </c>
      <c r="G166" t="n">
        <v>2765.85</v>
      </c>
    </row>
    <row r="167">
      <c r="A167" t="inlineStr">
        <is>
          <t>15-Mar</t>
        </is>
      </c>
      <c r="B167" t="n">
        <v>2120.65</v>
      </c>
      <c r="C167" t="n">
        <v>731.04</v>
      </c>
      <c r="D167" t="n">
        <v>2851.69</v>
      </c>
      <c r="E167" t="n">
        <v>2376.88</v>
      </c>
      <c r="G167" t="n">
        <v>2768.49</v>
      </c>
    </row>
    <row r="168">
      <c r="A168" t="inlineStr">
        <is>
          <t>16-Mar</t>
        </is>
      </c>
      <c r="B168" t="n">
        <v>2124.78</v>
      </c>
      <c r="C168" t="n">
        <v>724.85</v>
      </c>
      <c r="D168" t="n">
        <v>2849.63</v>
      </c>
      <c r="E168" t="n">
        <v>2370.25</v>
      </c>
      <c r="G168" t="n">
        <v>2771.13</v>
      </c>
    </row>
    <row r="169">
      <c r="A169" t="inlineStr">
        <is>
          <t>17-Mar</t>
        </is>
      </c>
      <c r="B169" t="n">
        <v>2114.33</v>
      </c>
      <c r="C169" t="n">
        <v>733.25</v>
      </c>
      <c r="D169" t="n">
        <v>2847.58</v>
      </c>
      <c r="E169" t="n">
        <v>2363.61</v>
      </c>
      <c r="G169" t="n">
        <v>2773.76</v>
      </c>
    </row>
    <row r="170">
      <c r="A170" t="inlineStr">
        <is>
          <t>18-Mar</t>
        </is>
      </c>
      <c r="B170" t="n">
        <v>2092.34</v>
      </c>
      <c r="C170" t="n">
        <v>753.1799999999999</v>
      </c>
      <c r="D170" t="n">
        <v>2845.52</v>
      </c>
      <c r="E170" t="n">
        <v>2356.97</v>
      </c>
      <c r="G170" t="n">
        <v>2776.4</v>
      </c>
    </row>
    <row r="171">
      <c r="A171" t="inlineStr">
        <is>
          <t>19-Mar</t>
        </is>
      </c>
      <c r="B171" t="n">
        <v>2070.35</v>
      </c>
      <c r="C171" t="n">
        <v>773.11</v>
      </c>
      <c r="D171" t="n">
        <v>2843.46</v>
      </c>
      <c r="E171" t="n">
        <v>2350.34</v>
      </c>
      <c r="G171" t="n">
        <v>2779.04</v>
      </c>
    </row>
    <row r="172">
      <c r="A172" t="inlineStr">
        <is>
          <t>20-Mar</t>
        </is>
      </c>
      <c r="B172" t="n">
        <v>2048.36</v>
      </c>
      <c r="C172" t="n">
        <v>793.04</v>
      </c>
      <c r="D172" t="n">
        <v>2841.41</v>
      </c>
      <c r="E172" t="n">
        <v>2343.7</v>
      </c>
      <c r="G172" t="n">
        <v>2781.68</v>
      </c>
    </row>
    <row r="173">
      <c r="A173" t="inlineStr">
        <is>
          <t>21-Mar</t>
        </is>
      </c>
      <c r="B173" t="n">
        <v>2026.37</v>
      </c>
      <c r="C173" t="n">
        <v>812.98</v>
      </c>
      <c r="D173" t="n">
        <v>2839.35</v>
      </c>
      <c r="E173" t="n">
        <v>2337.06</v>
      </c>
      <c r="G173" t="n">
        <v>2784.32</v>
      </c>
    </row>
    <row r="174">
      <c r="A174" t="inlineStr">
        <is>
          <t>22-Mar</t>
        </is>
      </c>
      <c r="B174" t="n">
        <v>2004.38</v>
      </c>
      <c r="C174" t="n">
        <v>832.91</v>
      </c>
      <c r="D174" t="n">
        <v>2837.29</v>
      </c>
      <c r="E174" t="n">
        <v>2330.43</v>
      </c>
      <c r="G174" t="n">
        <v>2786.96</v>
      </c>
    </row>
    <row r="175">
      <c r="A175" t="inlineStr">
        <is>
          <t>23-Mar</t>
        </is>
      </c>
      <c r="B175" t="n">
        <v>1982.39</v>
      </c>
      <c r="C175" t="n">
        <v>852.84</v>
      </c>
      <c r="D175" t="n">
        <v>2835.24</v>
      </c>
      <c r="E175" t="n">
        <v>2323.79</v>
      </c>
      <c r="G175" t="n">
        <v>2789.59</v>
      </c>
    </row>
    <row r="176">
      <c r="A176" t="inlineStr">
        <is>
          <t>24-Mar</t>
        </is>
      </c>
      <c r="B176" t="n">
        <v>1960.4</v>
      </c>
      <c r="C176" t="n">
        <v>872.77</v>
      </c>
      <c r="D176" t="n">
        <v>2833.18</v>
      </c>
      <c r="E176" t="n">
        <v>2317.15</v>
      </c>
      <c r="G176" t="n">
        <v>2792.23</v>
      </c>
    </row>
    <row r="177">
      <c r="A177" t="inlineStr">
        <is>
          <t>25-Mar</t>
        </is>
      </c>
      <c r="B177" t="n">
        <v>1938.41</v>
      </c>
      <c r="C177" t="n">
        <v>892.71</v>
      </c>
      <c r="D177" t="n">
        <v>2831.12</v>
      </c>
      <c r="E177" t="n">
        <v>2310.52</v>
      </c>
      <c r="G177" t="n">
        <v>2794.87</v>
      </c>
    </row>
    <row r="178">
      <c r="A178" t="inlineStr">
        <is>
          <t>26-Mar</t>
        </is>
      </c>
      <c r="B178" t="n">
        <v>1916.42</v>
      </c>
      <c r="C178" t="n">
        <v>912.64</v>
      </c>
      <c r="D178" t="n">
        <v>2829.06</v>
      </c>
      <c r="E178" t="n">
        <v>2303.88</v>
      </c>
      <c r="G178" t="n">
        <v>2797.51</v>
      </c>
    </row>
    <row r="179">
      <c r="A179" t="inlineStr">
        <is>
          <t>27-Mar</t>
        </is>
      </c>
      <c r="B179" t="n">
        <v>1894.43</v>
      </c>
      <c r="C179" t="n">
        <v>932.5700000000001</v>
      </c>
      <c r="D179" t="n">
        <v>2827.01</v>
      </c>
      <c r="E179" t="n">
        <v>2297.24</v>
      </c>
      <c r="G179" t="n">
        <v>2800.15</v>
      </c>
    </row>
    <row r="180">
      <c r="A180" t="inlineStr">
        <is>
          <t>28-Mar</t>
        </is>
      </c>
      <c r="B180" t="n">
        <v>1872.44</v>
      </c>
      <c r="C180" t="n">
        <v>952.5</v>
      </c>
      <c r="D180" t="n">
        <v>2824.95</v>
      </c>
      <c r="E180" t="n">
        <v>2290.6</v>
      </c>
      <c r="G180" t="n">
        <v>2802.79</v>
      </c>
    </row>
    <row r="181">
      <c r="A181" t="inlineStr">
        <is>
          <t>29-Mar</t>
        </is>
      </c>
      <c r="B181" t="n">
        <v>1850.46</v>
      </c>
      <c r="C181" t="n">
        <v>972.4400000000001</v>
      </c>
      <c r="D181" t="n">
        <v>2822.89</v>
      </c>
      <c r="E181" t="n">
        <v>2283.97</v>
      </c>
      <c r="G181" t="n">
        <v>2805.43</v>
      </c>
    </row>
    <row r="182">
      <c r="A182" t="inlineStr">
        <is>
          <t>30-Mar</t>
        </is>
      </c>
      <c r="B182" t="n">
        <v>1828.47</v>
      </c>
      <c r="C182" t="n">
        <v>992.37</v>
      </c>
      <c r="D182" t="n">
        <v>2820.84</v>
      </c>
      <c r="E182" t="n">
        <v>2277.33</v>
      </c>
      <c r="G182" t="n">
        <v>2808.06</v>
      </c>
    </row>
    <row r="183">
      <c r="A183" t="inlineStr">
        <is>
          <t>31-Mar</t>
        </is>
      </c>
      <c r="B183" t="n">
        <v>1806.48</v>
      </c>
      <c r="C183" t="n">
        <v>1012.3</v>
      </c>
      <c r="D183" t="n">
        <v>2818.78</v>
      </c>
      <c r="E183" t="n">
        <v>2270.69</v>
      </c>
      <c r="G183" t="n">
        <v>2810.7</v>
      </c>
    </row>
    <row r="184">
      <c r="A184" t="inlineStr">
        <is>
          <t>01-Apr</t>
        </is>
      </c>
      <c r="B184" t="n">
        <v>1784.49</v>
      </c>
      <c r="C184" t="n">
        <v>1033.38</v>
      </c>
      <c r="D184" t="n">
        <v>2817.86</v>
      </c>
      <c r="E184" t="n">
        <v>2264.55</v>
      </c>
      <c r="H184" t="inlineStr">
        <is>
          <t>01-Apr</t>
        </is>
      </c>
    </row>
    <row r="185">
      <c r="A185" t="inlineStr">
        <is>
          <t>02-Apr</t>
        </is>
      </c>
      <c r="B185" t="n">
        <v>1786.15</v>
      </c>
      <c r="C185" t="n">
        <v>1030.8</v>
      </c>
      <c r="D185" t="n">
        <v>2816.95</v>
      </c>
      <c r="E185" t="n">
        <v>2266.29</v>
      </c>
    </row>
    <row r="186">
      <c r="A186" t="inlineStr">
        <is>
          <t>03-Apr</t>
        </is>
      </c>
      <c r="B186" t="n">
        <v>1787.82</v>
      </c>
      <c r="C186" t="n">
        <v>1028.22</v>
      </c>
      <c r="D186" t="n">
        <v>2816.04</v>
      </c>
      <c r="E186" t="n">
        <v>2268.03</v>
      </c>
    </row>
    <row r="187">
      <c r="A187" t="inlineStr">
        <is>
          <t>04-Apr</t>
        </is>
      </c>
      <c r="B187" t="n">
        <v>1789.49</v>
      </c>
      <c r="C187" t="n">
        <v>1025.64</v>
      </c>
      <c r="D187" t="n">
        <v>2815.12</v>
      </c>
      <c r="E187" t="n">
        <v>2269.77</v>
      </c>
    </row>
    <row r="188">
      <c r="A188" t="inlineStr">
        <is>
          <t>05-Apr</t>
        </is>
      </c>
      <c r="B188" t="n">
        <v>1791.15</v>
      </c>
      <c r="C188" t="n">
        <v>1023.06</v>
      </c>
      <c r="D188" t="n">
        <v>2814.21</v>
      </c>
      <c r="E188" t="n">
        <v>2271.51</v>
      </c>
    </row>
    <row r="189">
      <c r="A189" t="inlineStr">
        <is>
          <t>06-Apr</t>
        </is>
      </c>
      <c r="B189" t="n">
        <v>1792.82</v>
      </c>
      <c r="C189" t="n">
        <v>1020.48</v>
      </c>
      <c r="D189" t="n">
        <v>2813.3</v>
      </c>
      <c r="E189" t="n">
        <v>2273.25</v>
      </c>
    </row>
    <row r="190">
      <c r="A190" t="inlineStr">
        <is>
          <t>07-Apr</t>
        </is>
      </c>
      <c r="B190" t="n">
        <v>1794.49</v>
      </c>
      <c r="C190" t="n">
        <v>1017.9</v>
      </c>
      <c r="D190" t="n">
        <v>2812.38</v>
      </c>
      <c r="E190" t="n">
        <v>2274.99</v>
      </c>
    </row>
    <row r="191">
      <c r="A191" t="inlineStr">
        <is>
          <t>08-Apr</t>
        </is>
      </c>
      <c r="B191" t="n">
        <v>1796.15</v>
      </c>
      <c r="C191" t="n">
        <v>1015.31</v>
      </c>
      <c r="D191" t="n">
        <v>2811.47</v>
      </c>
      <c r="E191" t="n">
        <v>2276.73</v>
      </c>
    </row>
    <row r="192">
      <c r="A192" t="inlineStr">
        <is>
          <t>09-Apr</t>
        </is>
      </c>
      <c r="B192" t="n">
        <v>1797.82</v>
      </c>
      <c r="C192" t="n">
        <v>1012.73</v>
      </c>
      <c r="D192" t="n">
        <v>2810.55</v>
      </c>
      <c r="E192" t="n">
        <v>2278.47</v>
      </c>
    </row>
    <row r="193">
      <c r="A193" t="inlineStr">
        <is>
          <t>10-Apr</t>
        </is>
      </c>
      <c r="B193" t="n">
        <v>1799.49</v>
      </c>
      <c r="C193" t="n">
        <v>1010.15</v>
      </c>
      <c r="D193" t="n">
        <v>2809.64</v>
      </c>
      <c r="E193" t="n">
        <v>2280.21</v>
      </c>
    </row>
    <row r="194">
      <c r="A194" t="inlineStr">
        <is>
          <t>11-Apr</t>
        </is>
      </c>
      <c r="B194" t="n">
        <v>1801.15</v>
      </c>
      <c r="C194" t="n">
        <v>1007.57</v>
      </c>
      <c r="D194" t="n">
        <v>2808.73</v>
      </c>
      <c r="E194" t="n">
        <v>2281.95</v>
      </c>
    </row>
    <row r="195">
      <c r="A195" t="inlineStr">
        <is>
          <t>12-Apr</t>
        </is>
      </c>
      <c r="B195" t="n">
        <v>1802.82</v>
      </c>
      <c r="C195" t="n">
        <v>1004.99</v>
      </c>
      <c r="D195" t="n">
        <v>2807.81</v>
      </c>
      <c r="E195" t="n">
        <v>2283.69</v>
      </c>
    </row>
    <row r="196">
      <c r="A196" t="inlineStr">
        <is>
          <t>13-Apr</t>
        </is>
      </c>
      <c r="B196" t="n">
        <v>1804.49</v>
      </c>
      <c r="C196" t="n">
        <v>1002.41</v>
      </c>
      <c r="D196" t="n">
        <v>2806.9</v>
      </c>
      <c r="E196" t="n">
        <v>2285.42</v>
      </c>
    </row>
    <row r="197">
      <c r="A197" t="inlineStr">
        <is>
          <t>14-Apr</t>
        </is>
      </c>
      <c r="B197" t="n">
        <v>1806.15</v>
      </c>
      <c r="C197" t="n">
        <v>999.83</v>
      </c>
      <c r="D197" t="n">
        <v>2805.99</v>
      </c>
      <c r="E197" t="n">
        <v>2287.16</v>
      </c>
    </row>
    <row r="198">
      <c r="A198" t="inlineStr">
        <is>
          <t>15-Apr</t>
        </is>
      </c>
      <c r="B198" t="n">
        <v>1807.82</v>
      </c>
      <c r="C198" t="n">
        <v>997.25</v>
      </c>
      <c r="D198" t="n">
        <v>2805.07</v>
      </c>
      <c r="E198" t="n">
        <v>2288.9</v>
      </c>
    </row>
    <row r="199">
      <c r="A199" t="inlineStr">
        <is>
          <t>16-Apr</t>
        </is>
      </c>
      <c r="B199" t="n">
        <v>1809.49</v>
      </c>
      <c r="C199" t="n">
        <v>994.67</v>
      </c>
      <c r="D199" t="n">
        <v>2804.16</v>
      </c>
      <c r="E199" t="n">
        <v>2290.64</v>
      </c>
    </row>
    <row r="200">
      <c r="A200" t="inlineStr">
        <is>
          <t>17-Apr</t>
        </is>
      </c>
      <c r="B200" t="n">
        <v>1811.16</v>
      </c>
      <c r="C200" t="n">
        <v>992.09</v>
      </c>
      <c r="D200" t="n">
        <v>2803.24</v>
      </c>
      <c r="E200" t="n">
        <v>2292.38</v>
      </c>
    </row>
    <row r="201">
      <c r="A201" t="inlineStr">
        <is>
          <t>18-Apr</t>
        </is>
      </c>
      <c r="B201" t="n">
        <v>1812.82</v>
      </c>
      <c r="C201" t="n">
        <v>989.51</v>
      </c>
      <c r="D201" t="n">
        <v>2802.33</v>
      </c>
      <c r="E201" t="n">
        <v>2294.12</v>
      </c>
    </row>
    <row r="202">
      <c r="A202" t="inlineStr">
        <is>
          <t>19-Apr</t>
        </is>
      </c>
      <c r="B202" t="n">
        <v>1814.49</v>
      </c>
      <c r="C202" t="n">
        <v>986.9299999999999</v>
      </c>
      <c r="D202" t="n">
        <v>2801.42</v>
      </c>
      <c r="E202" t="n">
        <v>2295.86</v>
      </c>
    </row>
    <row r="203">
      <c r="A203" t="inlineStr">
        <is>
          <t>20-Apr</t>
        </is>
      </c>
      <c r="B203" t="n">
        <v>1816.16</v>
      </c>
      <c r="C203" t="n">
        <v>984.35</v>
      </c>
      <c r="D203" t="n">
        <v>2800.5</v>
      </c>
      <c r="E203" t="n">
        <v>2297.6</v>
      </c>
    </row>
    <row r="204">
      <c r="A204" t="inlineStr">
        <is>
          <t>21-Apr</t>
        </is>
      </c>
      <c r="B204" t="n">
        <v>1817.82</v>
      </c>
      <c r="C204" t="n">
        <v>981.77</v>
      </c>
      <c r="D204" t="n">
        <v>2799.59</v>
      </c>
      <c r="E204" t="n">
        <v>2299.34</v>
      </c>
    </row>
    <row r="205">
      <c r="A205" t="inlineStr">
        <is>
          <t>22-Apr</t>
        </is>
      </c>
      <c r="B205" t="n">
        <v>1819.49</v>
      </c>
      <c r="C205" t="n">
        <v>979.1900000000001</v>
      </c>
      <c r="D205" t="n">
        <v>2798.68</v>
      </c>
      <c r="E205" t="n">
        <v>2301.08</v>
      </c>
    </row>
    <row r="206">
      <c r="A206" t="inlineStr">
        <is>
          <t>23-Apr</t>
        </is>
      </c>
      <c r="B206" t="n">
        <v>1821.16</v>
      </c>
      <c r="C206" t="n">
        <v>976.61</v>
      </c>
      <c r="D206" t="n">
        <v>2797.76</v>
      </c>
      <c r="E206" t="n">
        <v>2302.82</v>
      </c>
    </row>
    <row r="207">
      <c r="A207" t="inlineStr">
        <is>
          <t>24-Apr</t>
        </is>
      </c>
      <c r="B207" t="n">
        <v>1822.82</v>
      </c>
      <c r="C207" t="n">
        <v>974.03</v>
      </c>
      <c r="D207" t="n">
        <v>2796.85</v>
      </c>
      <c r="E207" t="n">
        <v>2304.56</v>
      </c>
    </row>
    <row r="208">
      <c r="A208" t="inlineStr">
        <is>
          <t>25-Apr</t>
        </is>
      </c>
      <c r="B208" t="n">
        <v>1824.49</v>
      </c>
      <c r="C208" t="n">
        <v>971.4400000000001</v>
      </c>
      <c r="D208" t="n">
        <v>2795.93</v>
      </c>
      <c r="E208" t="n">
        <v>2306.3</v>
      </c>
    </row>
    <row r="209">
      <c r="A209" t="inlineStr">
        <is>
          <t>26-Apr</t>
        </is>
      </c>
      <c r="B209" t="n">
        <v>1826.16</v>
      </c>
      <c r="C209" t="n">
        <v>968.86</v>
      </c>
      <c r="D209" t="n">
        <v>2795.02</v>
      </c>
      <c r="E209" t="n">
        <v>2308.04</v>
      </c>
    </row>
    <row r="210">
      <c r="A210" t="inlineStr">
        <is>
          <t>27-Apr</t>
        </is>
      </c>
      <c r="B210" t="n">
        <v>1827.82</v>
      </c>
      <c r="C210" t="n">
        <v>966.28</v>
      </c>
      <c r="D210" t="n">
        <v>2794.11</v>
      </c>
      <c r="E210" t="n">
        <v>2309.78</v>
      </c>
    </row>
    <row r="211">
      <c r="A211" t="inlineStr">
        <is>
          <t>28-Apr</t>
        </is>
      </c>
      <c r="B211" t="n">
        <v>1829.49</v>
      </c>
      <c r="C211" t="n">
        <v>963.7</v>
      </c>
      <c r="D211" t="n">
        <v>2793.19</v>
      </c>
      <c r="E211" t="n">
        <v>2311.52</v>
      </c>
    </row>
    <row r="212">
      <c r="A212" t="inlineStr">
        <is>
          <t>29-Apr</t>
        </is>
      </c>
      <c r="B212" t="n">
        <v>1831.16</v>
      </c>
      <c r="C212" t="n">
        <v>961.12</v>
      </c>
      <c r="D212" t="n">
        <v>2792.28</v>
      </c>
      <c r="E212" t="n">
        <v>2313.26</v>
      </c>
    </row>
    <row r="213">
      <c r="A213" t="inlineStr">
        <is>
          <t>30-Apr</t>
        </is>
      </c>
      <c r="B213" t="n">
        <v>1832.82</v>
      </c>
      <c r="C213" t="n">
        <v>958.54</v>
      </c>
      <c r="D213" t="n">
        <v>2791.37</v>
      </c>
      <c r="E213" t="n">
        <v>2400.68</v>
      </c>
      <c r="F213" t="n">
        <v>2442.88</v>
      </c>
    </row>
    <row r="214">
      <c r="A214" t="inlineStr">
        <is>
          <t>01-May</t>
        </is>
      </c>
      <c r="B214" t="n">
        <v>1834.49</v>
      </c>
      <c r="C214" t="n">
        <v>959.99</v>
      </c>
      <c r="D214" t="n">
        <v>2794.48</v>
      </c>
      <c r="E214" t="n">
        <v>2405.5</v>
      </c>
      <c r="F214" t="n">
        <v>2454.87</v>
      </c>
      <c r="H214" t="inlineStr">
        <is>
          <t>01-May</t>
        </is>
      </c>
    </row>
    <row r="215">
      <c r="A215" t="inlineStr">
        <is>
          <t>02-May</t>
        </is>
      </c>
      <c r="B215" t="n">
        <v>1836.16</v>
      </c>
      <c r="C215" t="n">
        <v>961.4299999999999</v>
      </c>
      <c r="D215" t="n">
        <v>2797.59</v>
      </c>
      <c r="E215" t="n">
        <v>2410.31</v>
      </c>
      <c r="F215" t="n">
        <v>2466.87</v>
      </c>
    </row>
    <row r="216">
      <c r="A216" t="inlineStr">
        <is>
          <t>03-May</t>
        </is>
      </c>
      <c r="B216" t="n">
        <v>2353.69</v>
      </c>
      <c r="C216" t="n">
        <v>447.01</v>
      </c>
      <c r="D216" t="n">
        <v>2800.7</v>
      </c>
      <c r="E216" t="n">
        <v>2559.46</v>
      </c>
      <c r="F216" t="n">
        <v>2478.86</v>
      </c>
    </row>
    <row r="217">
      <c r="A217" t="inlineStr">
        <is>
          <t>04-May</t>
        </is>
      </c>
      <c r="B217" t="n">
        <v>2364.66</v>
      </c>
      <c r="C217" t="n">
        <v>439.16</v>
      </c>
      <c r="D217" t="n">
        <v>2803.81</v>
      </c>
      <c r="E217" t="n">
        <v>2565.06</v>
      </c>
      <c r="F217" t="n">
        <v>2490.86</v>
      </c>
    </row>
    <row r="218">
      <c r="A218" t="inlineStr">
        <is>
          <t>05-May</t>
        </is>
      </c>
      <c r="B218" t="n">
        <v>2375.62</v>
      </c>
      <c r="C218" t="n">
        <v>431.31</v>
      </c>
      <c r="D218" t="n">
        <v>2806.93</v>
      </c>
      <c r="E218" t="n">
        <v>2570.67</v>
      </c>
      <c r="F218" t="n">
        <v>2502.85</v>
      </c>
    </row>
    <row r="219">
      <c r="A219" t="inlineStr">
        <is>
          <t>06-May</t>
        </is>
      </c>
      <c r="B219" t="n">
        <v>2386.58</v>
      </c>
      <c r="C219" t="n">
        <v>423.46</v>
      </c>
      <c r="D219" t="n">
        <v>2810.04</v>
      </c>
      <c r="E219" t="n">
        <v>2576.28</v>
      </c>
      <c r="F219" t="n">
        <v>2514.84</v>
      </c>
    </row>
    <row r="220">
      <c r="A220" t="inlineStr">
        <is>
          <t>07-May</t>
        </is>
      </c>
      <c r="B220" t="n">
        <v>2397.54</v>
      </c>
      <c r="C220" t="n">
        <v>415.61</v>
      </c>
      <c r="D220" t="n">
        <v>2813.15</v>
      </c>
      <c r="E220" t="n">
        <v>2581.88</v>
      </c>
      <c r="F220" t="n">
        <v>2526.84</v>
      </c>
    </row>
    <row r="221">
      <c r="A221" t="inlineStr">
        <is>
          <t>08-May</t>
        </is>
      </c>
      <c r="B221" t="n">
        <v>2408.5</v>
      </c>
      <c r="C221" t="n">
        <v>407.76</v>
      </c>
      <c r="D221" t="n">
        <v>2816.26</v>
      </c>
      <c r="E221" t="n">
        <v>2587.49</v>
      </c>
      <c r="F221" t="n">
        <v>2538.83</v>
      </c>
    </row>
    <row r="222">
      <c r="A222" t="inlineStr">
        <is>
          <t>09-May</t>
        </is>
      </c>
      <c r="B222" t="n">
        <v>2419.46</v>
      </c>
      <c r="C222" t="n">
        <v>399.91</v>
      </c>
      <c r="D222" t="n">
        <v>2819.37</v>
      </c>
      <c r="E222" t="n">
        <v>2593.09</v>
      </c>
      <c r="F222" t="n">
        <v>2550.83</v>
      </c>
    </row>
    <row r="223">
      <c r="A223" t="inlineStr">
        <is>
          <t>10-May</t>
        </is>
      </c>
      <c r="B223" t="n">
        <v>2430.43</v>
      </c>
      <c r="C223" t="n">
        <v>392.06</v>
      </c>
      <c r="D223" t="n">
        <v>2822.49</v>
      </c>
      <c r="E223" t="n">
        <v>2598.7</v>
      </c>
      <c r="F223" t="n">
        <v>2562.82</v>
      </c>
    </row>
    <row r="224">
      <c r="A224" t="inlineStr">
        <is>
          <t>11-May</t>
        </is>
      </c>
      <c r="B224" t="n">
        <v>2441.39</v>
      </c>
      <c r="C224" t="n">
        <v>384.21</v>
      </c>
      <c r="D224" t="n">
        <v>2825.6</v>
      </c>
      <c r="E224" t="n">
        <v>2604.31</v>
      </c>
      <c r="F224" t="n">
        <v>2574.82</v>
      </c>
    </row>
    <row r="225">
      <c r="A225" t="inlineStr">
        <is>
          <t>12-May</t>
        </is>
      </c>
      <c r="B225" t="n">
        <v>2452.35</v>
      </c>
      <c r="C225" t="n">
        <v>376.36</v>
      </c>
      <c r="D225" t="n">
        <v>2828.71</v>
      </c>
      <c r="E225" t="n">
        <v>2609.91</v>
      </c>
      <c r="F225" t="n">
        <v>2586.81</v>
      </c>
    </row>
    <row r="226">
      <c r="A226" t="inlineStr">
        <is>
          <t>13-May</t>
        </is>
      </c>
      <c r="B226" t="n">
        <v>2463.31</v>
      </c>
      <c r="C226" t="n">
        <v>368.51</v>
      </c>
      <c r="D226" t="n">
        <v>2831.82</v>
      </c>
      <c r="E226" t="n">
        <v>2615.52</v>
      </c>
      <c r="F226" t="n">
        <v>2598.8</v>
      </c>
    </row>
    <row r="227">
      <c r="A227" t="inlineStr">
        <is>
          <t>14-May</t>
        </is>
      </c>
      <c r="B227" t="n">
        <v>2474.27</v>
      </c>
      <c r="C227" t="n">
        <v>360.66</v>
      </c>
      <c r="D227" t="n">
        <v>2834.93</v>
      </c>
      <c r="E227" t="n">
        <v>2621.13</v>
      </c>
      <c r="F227" t="n">
        <v>2610.8</v>
      </c>
    </row>
    <row r="228">
      <c r="A228" t="inlineStr">
        <is>
          <t>15-May</t>
        </is>
      </c>
      <c r="B228" t="n">
        <v>2485.24</v>
      </c>
      <c r="C228" t="n">
        <v>352.81</v>
      </c>
      <c r="D228" t="n">
        <v>2838.05</v>
      </c>
      <c r="E228" t="n">
        <v>2626.73</v>
      </c>
      <c r="F228" t="n">
        <v>2622.79</v>
      </c>
    </row>
    <row r="229">
      <c r="A229" t="inlineStr">
        <is>
          <t>16-May</t>
        </is>
      </c>
      <c r="B229" t="n">
        <v>2496.2</v>
      </c>
      <c r="C229" t="n">
        <v>344.96</v>
      </c>
      <c r="D229" t="n">
        <v>2841.16</v>
      </c>
      <c r="E229" t="n">
        <v>2632.34</v>
      </c>
      <c r="F229" t="n">
        <v>2634.79</v>
      </c>
    </row>
    <row r="230">
      <c r="A230" t="inlineStr">
        <is>
          <t>17-May</t>
        </is>
      </c>
      <c r="B230" t="n">
        <v>2507.16</v>
      </c>
      <c r="C230" t="n">
        <v>337.11</v>
      </c>
      <c r="D230" t="n">
        <v>2844.27</v>
      </c>
      <c r="E230" t="n">
        <v>2637.94</v>
      </c>
      <c r="F230" t="n">
        <v>2646.78</v>
      </c>
    </row>
    <row r="231">
      <c r="A231" t="inlineStr">
        <is>
          <t>18-May</t>
        </is>
      </c>
      <c r="B231" t="n">
        <v>2518.12</v>
      </c>
      <c r="C231" t="n">
        <v>329.26</v>
      </c>
      <c r="D231" t="n">
        <v>2847.38</v>
      </c>
      <c r="E231" t="n">
        <v>2643.55</v>
      </c>
      <c r="F231" t="n">
        <v>2658.77</v>
      </c>
    </row>
    <row r="232">
      <c r="A232" t="inlineStr">
        <is>
          <t>19-May</t>
        </is>
      </c>
      <c r="B232" t="n">
        <v>2529.08</v>
      </c>
      <c r="C232" t="n">
        <v>321.41</v>
      </c>
      <c r="D232" t="n">
        <v>2850.49</v>
      </c>
      <c r="E232" t="n">
        <v>2649.16</v>
      </c>
      <c r="F232" t="n">
        <v>2670.77</v>
      </c>
    </row>
    <row r="233">
      <c r="A233" t="inlineStr">
        <is>
          <t>20-May</t>
        </is>
      </c>
      <c r="B233" t="n">
        <v>2540.04</v>
      </c>
      <c r="C233" t="n">
        <v>313.56</v>
      </c>
      <c r="D233" t="n">
        <v>2853.61</v>
      </c>
      <c r="E233" t="n">
        <v>2654.76</v>
      </c>
      <c r="F233" t="n">
        <v>2682.76</v>
      </c>
    </row>
    <row r="234">
      <c r="A234" t="inlineStr">
        <is>
          <t>21-May</t>
        </is>
      </c>
      <c r="B234" t="n">
        <v>2538.99</v>
      </c>
      <c r="C234" t="n">
        <v>317.73</v>
      </c>
      <c r="D234" t="n">
        <v>2856.72</v>
      </c>
      <c r="E234" t="n">
        <v>2660.37</v>
      </c>
      <c r="F234" t="n">
        <v>2694.76</v>
      </c>
    </row>
    <row r="235">
      <c r="A235" t="inlineStr">
        <is>
          <t>22-May</t>
        </is>
      </c>
      <c r="B235" t="n">
        <v>2535.35</v>
      </c>
      <c r="C235" t="n">
        <v>324.48</v>
      </c>
      <c r="D235" t="n">
        <v>2859.83</v>
      </c>
      <c r="E235" t="n">
        <v>2665.97</v>
      </c>
      <c r="F235" t="n">
        <v>2706.75</v>
      </c>
    </row>
    <row r="236">
      <c r="A236" t="inlineStr">
        <is>
          <t>23-May</t>
        </is>
      </c>
      <c r="B236" t="n">
        <v>2531.7</v>
      </c>
      <c r="C236" t="n">
        <v>331.24</v>
      </c>
      <c r="D236" t="n">
        <v>2862.94</v>
      </c>
      <c r="E236" t="n">
        <v>2671.58</v>
      </c>
      <c r="F236" t="n">
        <v>2718.74</v>
      </c>
    </row>
    <row r="237">
      <c r="A237" t="inlineStr">
        <is>
          <t>24-May</t>
        </is>
      </c>
      <c r="B237" t="n">
        <v>2528.06</v>
      </c>
      <c r="C237" t="n">
        <v>338</v>
      </c>
      <c r="D237" t="n">
        <v>2866.06</v>
      </c>
      <c r="E237" t="n">
        <v>2677.19</v>
      </c>
      <c r="F237" t="n">
        <v>2730.74</v>
      </c>
    </row>
    <row r="238">
      <c r="A238" t="inlineStr">
        <is>
          <t>25-May</t>
        </is>
      </c>
      <c r="B238" t="n">
        <v>2524.42</v>
      </c>
      <c r="C238" t="n">
        <v>344.75</v>
      </c>
      <c r="D238" t="n">
        <v>2869.17</v>
      </c>
      <c r="E238" t="n">
        <v>2682.79</v>
      </c>
      <c r="F238" t="n">
        <v>2742.73</v>
      </c>
    </row>
    <row r="239">
      <c r="A239" t="inlineStr">
        <is>
          <t>26-May</t>
        </is>
      </c>
      <c r="B239" t="n">
        <v>2520.77</v>
      </c>
      <c r="C239" t="n">
        <v>351.51</v>
      </c>
      <c r="D239" t="n">
        <v>2872.28</v>
      </c>
      <c r="E239" t="n">
        <v>2688.4</v>
      </c>
      <c r="F239" t="n">
        <v>2754.73</v>
      </c>
    </row>
    <row r="240">
      <c r="A240" t="inlineStr">
        <is>
          <t>27-May</t>
        </is>
      </c>
      <c r="B240" t="n">
        <v>2517.13</v>
      </c>
      <c r="C240" t="n">
        <v>358.26</v>
      </c>
      <c r="D240" t="n">
        <v>2875.39</v>
      </c>
      <c r="E240" t="n">
        <v>2694</v>
      </c>
      <c r="F240" t="n">
        <v>2766.72</v>
      </c>
    </row>
    <row r="241">
      <c r="A241" t="inlineStr">
        <is>
          <t>28-May</t>
        </is>
      </c>
      <c r="B241" t="n">
        <v>2513.49</v>
      </c>
      <c r="C241" t="n">
        <v>365.02</v>
      </c>
      <c r="D241" t="n">
        <v>2878.5</v>
      </c>
      <c r="E241" t="n">
        <v>2699.61</v>
      </c>
      <c r="F241" t="n">
        <v>2778.72</v>
      </c>
    </row>
    <row r="242">
      <c r="A242" t="inlineStr">
        <is>
          <t>29-May</t>
        </is>
      </c>
      <c r="B242" t="n">
        <v>2509.84</v>
      </c>
      <c r="C242" t="n">
        <v>371.77</v>
      </c>
      <c r="D242" t="n">
        <v>2881.62</v>
      </c>
      <c r="E242" t="n">
        <v>2705.22</v>
      </c>
      <c r="F242" t="n">
        <v>2790.71</v>
      </c>
    </row>
    <row r="243">
      <c r="A243" t="inlineStr">
        <is>
          <t>30-May</t>
        </is>
      </c>
      <c r="B243" t="n">
        <v>2506.2</v>
      </c>
      <c r="C243" t="n">
        <v>378.53</v>
      </c>
      <c r="D243" t="n">
        <v>2884.73</v>
      </c>
      <c r="E243" t="n">
        <v>2710.82</v>
      </c>
      <c r="F243" t="n">
        <v>2802.7</v>
      </c>
    </row>
    <row r="244">
      <c r="A244" t="inlineStr">
        <is>
          <t>31-May</t>
        </is>
      </c>
      <c r="B244" t="n">
        <v>2502.55</v>
      </c>
      <c r="C244" t="n">
        <v>385.29</v>
      </c>
      <c r="D244" t="n">
        <v>2887.84</v>
      </c>
      <c r="E244" t="n">
        <v>2716.43</v>
      </c>
      <c r="F244" t="n">
        <v>2814.7</v>
      </c>
    </row>
    <row r="245">
      <c r="A245" t="inlineStr">
        <is>
          <t>01-Jun</t>
        </is>
      </c>
      <c r="B245" t="n">
        <v>2507.83</v>
      </c>
      <c r="C245" t="n">
        <v>368.52</v>
      </c>
      <c r="D245" t="n">
        <v>2876.35</v>
      </c>
      <c r="E245" t="n">
        <v>2714.09</v>
      </c>
      <c r="F245" t="n">
        <v>2807.2</v>
      </c>
      <c r="H245" t="inlineStr">
        <is>
          <t>01-Jun</t>
        </is>
      </c>
    </row>
    <row r="246">
      <c r="A246" t="inlineStr">
        <is>
          <t>02-Jun</t>
        </is>
      </c>
      <c r="B246" t="n">
        <v>2513.1</v>
      </c>
      <c r="C246" t="n">
        <v>351.75</v>
      </c>
      <c r="D246" t="n">
        <v>2864.85</v>
      </c>
      <c r="E246" t="n">
        <v>2711.75</v>
      </c>
      <c r="F246" t="n">
        <v>2799.71</v>
      </c>
    </row>
    <row r="247">
      <c r="A247" t="inlineStr">
        <is>
          <t>03-Jun</t>
        </is>
      </c>
      <c r="B247" t="n">
        <v>2518.38</v>
      </c>
      <c r="C247" t="n">
        <v>334.98</v>
      </c>
      <c r="D247" t="n">
        <v>2853.36</v>
      </c>
      <c r="E247" t="n">
        <v>2709.41</v>
      </c>
      <c r="F247" t="n">
        <v>2792.21</v>
      </c>
    </row>
    <row r="248">
      <c r="A248" t="inlineStr">
        <is>
          <t>04-Jun</t>
        </is>
      </c>
      <c r="B248" t="n">
        <v>2523.65</v>
      </c>
      <c r="C248" t="n">
        <v>318.21</v>
      </c>
      <c r="D248" t="n">
        <v>2841.86</v>
      </c>
      <c r="E248" t="n">
        <v>2707.07</v>
      </c>
      <c r="F248" t="n">
        <v>2784.71</v>
      </c>
    </row>
    <row r="249">
      <c r="A249" t="inlineStr">
        <is>
          <t>05-Jun</t>
        </is>
      </c>
      <c r="B249" t="n">
        <v>2528.93</v>
      </c>
      <c r="C249" t="n">
        <v>301.44</v>
      </c>
      <c r="D249" t="n">
        <v>2830.37</v>
      </c>
      <c r="E249" t="n">
        <v>2704.73</v>
      </c>
      <c r="F249" t="n">
        <v>2777.22</v>
      </c>
    </row>
    <row r="250">
      <c r="A250" t="inlineStr">
        <is>
          <t>06-Jun</t>
        </is>
      </c>
      <c r="B250" t="n">
        <v>2534.2</v>
      </c>
      <c r="C250" t="n">
        <v>284.67</v>
      </c>
      <c r="D250" t="n">
        <v>2818.87</v>
      </c>
      <c r="E250" t="n">
        <v>2702.39</v>
      </c>
      <c r="F250" t="n">
        <v>2769.72</v>
      </c>
    </row>
    <row r="251">
      <c r="A251" t="inlineStr">
        <is>
          <t>07-Jun</t>
        </is>
      </c>
      <c r="B251" t="n">
        <v>2539.47</v>
      </c>
      <c r="C251" t="n">
        <v>267.9</v>
      </c>
      <c r="D251" t="n">
        <v>2807.38</v>
      </c>
      <c r="E251" t="n">
        <v>2700.05</v>
      </c>
      <c r="F251" t="n">
        <v>2762.23</v>
      </c>
    </row>
    <row r="252">
      <c r="A252" t="inlineStr">
        <is>
          <t>08-Jun</t>
        </is>
      </c>
      <c r="B252" t="n">
        <v>2544.75</v>
      </c>
      <c r="C252" t="n">
        <v>251.14</v>
      </c>
      <c r="D252" t="n">
        <v>2795.88</v>
      </c>
      <c r="E252" t="n">
        <v>2697.71</v>
      </c>
      <c r="F252" t="n">
        <v>2754.73</v>
      </c>
    </row>
    <row r="253">
      <c r="A253" t="inlineStr">
        <is>
          <t>09-Jun</t>
        </is>
      </c>
      <c r="B253" t="n">
        <v>2550.02</v>
      </c>
      <c r="C253" t="n">
        <v>234.37</v>
      </c>
      <c r="D253" t="n">
        <v>2784.39</v>
      </c>
      <c r="E253" t="n">
        <v>2695.37</v>
      </c>
      <c r="F253" t="n">
        <v>2747.23</v>
      </c>
    </row>
    <row r="254">
      <c r="A254" t="inlineStr">
        <is>
          <t>10-Jun</t>
        </is>
      </c>
      <c r="B254" t="n">
        <v>2555.3</v>
      </c>
      <c r="C254" t="n">
        <v>217.6</v>
      </c>
      <c r="D254" t="n">
        <v>2772.89</v>
      </c>
      <c r="E254" t="n">
        <v>2693.03</v>
      </c>
      <c r="F254" t="n">
        <v>2739.74</v>
      </c>
    </row>
    <row r="255">
      <c r="A255" t="inlineStr">
        <is>
          <t>11-Jun</t>
        </is>
      </c>
      <c r="B255" t="n">
        <v>2560.57</v>
      </c>
      <c r="C255" t="n">
        <v>200.83</v>
      </c>
      <c r="D255" t="n">
        <v>2761.4</v>
      </c>
      <c r="E255" t="n">
        <v>2690.69</v>
      </c>
      <c r="F255" t="n">
        <v>2732.24</v>
      </c>
    </row>
    <row r="256">
      <c r="A256" t="inlineStr">
        <is>
          <t>12-Jun</t>
        </is>
      </c>
      <c r="B256" t="n">
        <v>2565.85</v>
      </c>
      <c r="C256" t="n">
        <v>184.06</v>
      </c>
      <c r="D256" t="n">
        <v>2749.91</v>
      </c>
      <c r="E256" t="n">
        <v>2688.35</v>
      </c>
      <c r="F256" t="n">
        <v>2724.75</v>
      </c>
    </row>
    <row r="257">
      <c r="A257" t="inlineStr">
        <is>
          <t>13-Jun</t>
        </is>
      </c>
      <c r="B257" t="n">
        <v>2571.12</v>
      </c>
      <c r="C257" t="n">
        <v>167.29</v>
      </c>
      <c r="D257" t="n">
        <v>2738.41</v>
      </c>
      <c r="E257" t="n">
        <v>2686.01</v>
      </c>
      <c r="F257" t="n">
        <v>2717.25</v>
      </c>
    </row>
    <row r="258">
      <c r="A258" t="inlineStr">
        <is>
          <t>14-Jun</t>
        </is>
      </c>
      <c r="B258" t="n">
        <v>2576.39</v>
      </c>
      <c r="C258" t="n">
        <v>150.52</v>
      </c>
      <c r="D258" t="n">
        <v>2726.92</v>
      </c>
      <c r="E258" t="n">
        <v>2683.67</v>
      </c>
      <c r="F258" t="n">
        <v>2709.75</v>
      </c>
    </row>
    <row r="259">
      <c r="A259" t="inlineStr">
        <is>
          <t>15-Jun</t>
        </is>
      </c>
      <c r="B259" t="n">
        <v>2581.67</v>
      </c>
      <c r="C259" t="n">
        <v>144.29</v>
      </c>
      <c r="D259" t="n">
        <v>2725.95</v>
      </c>
      <c r="E259" t="n">
        <v>2681.33</v>
      </c>
      <c r="F259" t="n">
        <v>2702.26</v>
      </c>
    </row>
    <row r="260">
      <c r="A260" t="inlineStr">
        <is>
          <t>16-Jun</t>
        </is>
      </c>
      <c r="B260" t="n">
        <v>2586.94</v>
      </c>
      <c r="C260" t="n">
        <v>143.37</v>
      </c>
      <c r="D260" t="n">
        <v>2730.31</v>
      </c>
      <c r="E260" t="n">
        <v>2678.99</v>
      </c>
      <c r="F260" t="n">
        <v>2694.76</v>
      </c>
    </row>
    <row r="261">
      <c r="A261" t="inlineStr">
        <is>
          <t>17-Jun</t>
        </is>
      </c>
      <c r="B261" t="n">
        <v>2592.22</v>
      </c>
      <c r="C261" t="n">
        <v>142.45</v>
      </c>
      <c r="D261" t="n">
        <v>2734.66</v>
      </c>
      <c r="E261" t="n">
        <v>2676.65</v>
      </c>
      <c r="F261" t="n">
        <v>2687.27</v>
      </c>
    </row>
    <row r="262">
      <c r="A262" t="inlineStr">
        <is>
          <t>18-Jun</t>
        </is>
      </c>
      <c r="B262" t="n">
        <v>2597.49</v>
      </c>
      <c r="C262" t="n">
        <v>141.53</v>
      </c>
      <c r="D262" t="n">
        <v>2739.02</v>
      </c>
      <c r="E262" t="n">
        <v>2674.3</v>
      </c>
      <c r="F262" t="n">
        <v>2679.77</v>
      </c>
    </row>
    <row r="263">
      <c r="A263" t="inlineStr">
        <is>
          <t>19-Jun</t>
        </is>
      </c>
      <c r="B263" t="n">
        <v>2602.76</v>
      </c>
      <c r="C263" t="n">
        <v>140.61</v>
      </c>
      <c r="D263" t="n">
        <v>2743.37</v>
      </c>
      <c r="E263" t="n">
        <v>2671.96</v>
      </c>
      <c r="F263" t="n">
        <v>2672.27</v>
      </c>
    </row>
    <row r="264">
      <c r="A264" t="inlineStr">
        <is>
          <t>20-Jun</t>
        </is>
      </c>
      <c r="B264" t="n">
        <v>2608.04</v>
      </c>
      <c r="C264" t="n">
        <v>139.69</v>
      </c>
      <c r="D264" t="n">
        <v>2747.73</v>
      </c>
      <c r="E264" t="n">
        <v>2669.62</v>
      </c>
      <c r="F264" t="n">
        <v>2664.78</v>
      </c>
    </row>
    <row r="265">
      <c r="A265" t="inlineStr">
        <is>
          <t>21-Jun</t>
        </is>
      </c>
      <c r="B265" t="n">
        <v>2613.31</v>
      </c>
      <c r="C265" t="n">
        <v>138.77</v>
      </c>
      <c r="D265" t="n">
        <v>2752.08</v>
      </c>
      <c r="E265" t="n">
        <v>2667.28</v>
      </c>
      <c r="F265" t="n">
        <v>2657.28</v>
      </c>
    </row>
    <row r="266">
      <c r="A266" t="inlineStr">
        <is>
          <t>22-Jun</t>
        </is>
      </c>
      <c r="B266" t="n">
        <v>2618.59</v>
      </c>
      <c r="C266" t="n">
        <v>137.85</v>
      </c>
      <c r="D266" t="n">
        <v>2756.44</v>
      </c>
      <c r="E266" t="n">
        <v>2664.94</v>
      </c>
      <c r="F266" t="n">
        <v>2649.79</v>
      </c>
    </row>
    <row r="267">
      <c r="A267" t="inlineStr">
        <is>
          <t>23-Jun</t>
        </is>
      </c>
      <c r="B267" t="n">
        <v>2623.47</v>
      </c>
      <c r="C267" t="n">
        <v>137.33</v>
      </c>
      <c r="D267" t="n">
        <v>2760.8</v>
      </c>
      <c r="E267" t="n">
        <v>2662.6</v>
      </c>
      <c r="F267" t="n">
        <v>2642.29</v>
      </c>
    </row>
    <row r="268">
      <c r="A268" t="inlineStr">
        <is>
          <t>24-Jun</t>
        </is>
      </c>
      <c r="B268" t="n">
        <v>2611.97</v>
      </c>
      <c r="C268" t="n">
        <v>153.18</v>
      </c>
      <c r="D268" t="n">
        <v>2765.15</v>
      </c>
      <c r="E268" t="n">
        <v>2660.26</v>
      </c>
      <c r="F268" t="n">
        <v>2634.79</v>
      </c>
    </row>
    <row r="269">
      <c r="A269" t="inlineStr">
        <is>
          <t>25-Jun</t>
        </is>
      </c>
      <c r="B269" t="n">
        <v>2600.48</v>
      </c>
      <c r="C269" t="n">
        <v>169.03</v>
      </c>
      <c r="D269" t="n">
        <v>2769.51</v>
      </c>
      <c r="E269" t="n">
        <v>2657.92</v>
      </c>
      <c r="F269" t="n">
        <v>2627.3</v>
      </c>
    </row>
    <row r="270">
      <c r="A270" t="inlineStr">
        <is>
          <t>26-Jun</t>
        </is>
      </c>
      <c r="B270" t="n">
        <v>2588.98</v>
      </c>
      <c r="C270" t="n">
        <v>184.88</v>
      </c>
      <c r="D270" t="n">
        <v>2773.86</v>
      </c>
      <c r="E270" t="n">
        <v>2655.58</v>
      </c>
      <c r="F270" t="n">
        <v>2619.8</v>
      </c>
    </row>
    <row r="271">
      <c r="A271" t="inlineStr">
        <is>
          <t>27-Jun</t>
        </is>
      </c>
      <c r="B271" t="n">
        <v>2577.49</v>
      </c>
      <c r="C271" t="n">
        <v>200.73</v>
      </c>
      <c r="D271" t="n">
        <v>2778.22</v>
      </c>
      <c r="E271" t="n">
        <v>2653.24</v>
      </c>
      <c r="F271" t="n">
        <v>2612.31</v>
      </c>
    </row>
    <row r="272">
      <c r="A272" t="inlineStr">
        <is>
          <t>28-Jun</t>
        </is>
      </c>
      <c r="B272" t="n">
        <v>2565.99</v>
      </c>
      <c r="C272" t="n">
        <v>216.58</v>
      </c>
      <c r="D272" t="n">
        <v>2782.57</v>
      </c>
      <c r="E272" t="n">
        <v>2650.9</v>
      </c>
      <c r="F272" t="n">
        <v>2604.81</v>
      </c>
    </row>
    <row r="273">
      <c r="A273" t="inlineStr">
        <is>
          <t>29-Jun</t>
        </is>
      </c>
      <c r="B273" t="n">
        <v>2554.5</v>
      </c>
      <c r="C273" t="n">
        <v>232.43</v>
      </c>
      <c r="D273" t="n">
        <v>2786.93</v>
      </c>
      <c r="E273" t="n">
        <v>2648.56</v>
      </c>
      <c r="F273" t="n">
        <v>2597.31</v>
      </c>
    </row>
    <row r="274">
      <c r="A274" t="inlineStr">
        <is>
          <t>30-Jun</t>
        </is>
      </c>
      <c r="B274" t="n">
        <v>2543.01</v>
      </c>
      <c r="C274" t="n">
        <v>248.28</v>
      </c>
      <c r="D274" t="n">
        <v>2791.28</v>
      </c>
      <c r="E274" t="n">
        <v>2646.22</v>
      </c>
      <c r="F274" t="n">
        <v>2589.82</v>
      </c>
    </row>
    <row r="275">
      <c r="A275" t="inlineStr">
        <is>
          <t>01-Jul</t>
        </is>
      </c>
      <c r="B275" t="n">
        <v>2534.77</v>
      </c>
      <c r="C275" t="n">
        <v>255.84</v>
      </c>
      <c r="D275" t="n">
        <v>2790.6</v>
      </c>
      <c r="E275" t="n">
        <v>2643.1</v>
      </c>
      <c r="F275" t="n">
        <v>2577.6</v>
      </c>
      <c r="H275" t="inlineStr">
        <is>
          <t>01-Jul</t>
        </is>
      </c>
    </row>
    <row r="276">
      <c r="A276" t="inlineStr">
        <is>
          <t>02-Jul</t>
        </is>
      </c>
      <c r="B276" t="n">
        <v>2526.52</v>
      </c>
      <c r="C276" t="n">
        <v>263.4</v>
      </c>
      <c r="D276" t="n">
        <v>2789.92</v>
      </c>
      <c r="E276" t="n">
        <v>2639.98</v>
      </c>
      <c r="F276" t="n">
        <v>2565.38</v>
      </c>
    </row>
    <row r="277">
      <c r="A277" t="inlineStr">
        <is>
          <t>03-Jul</t>
        </is>
      </c>
      <c r="B277" t="n">
        <v>2518.28</v>
      </c>
      <c r="C277" t="n">
        <v>270.96</v>
      </c>
      <c r="D277" t="n">
        <v>2789.24</v>
      </c>
      <c r="E277" t="n">
        <v>2636.86</v>
      </c>
      <c r="F277" t="n">
        <v>2553.15</v>
      </c>
    </row>
    <row r="278">
      <c r="A278" t="inlineStr">
        <is>
          <t>04-Jul</t>
        </is>
      </c>
      <c r="B278" t="n">
        <v>2510.04</v>
      </c>
      <c r="C278" t="n">
        <v>278.52</v>
      </c>
      <c r="D278" t="n">
        <v>2788.57</v>
      </c>
      <c r="E278" t="n">
        <v>2633.74</v>
      </c>
      <c r="F278" t="n">
        <v>2540.93</v>
      </c>
    </row>
    <row r="279">
      <c r="A279" t="inlineStr">
        <is>
          <t>05-Jul</t>
        </is>
      </c>
      <c r="B279" t="n">
        <v>2501.8</v>
      </c>
      <c r="C279" t="n">
        <v>286.08</v>
      </c>
      <c r="D279" t="n">
        <v>2787.89</v>
      </c>
      <c r="E279" t="n">
        <v>2630.61</v>
      </c>
      <c r="F279" t="n">
        <v>2528.71</v>
      </c>
    </row>
    <row r="280">
      <c r="A280" t="inlineStr">
        <is>
          <t>06-Jul</t>
        </is>
      </c>
      <c r="B280" t="n">
        <v>2493.56</v>
      </c>
      <c r="C280" t="n">
        <v>293.65</v>
      </c>
      <c r="D280" t="n">
        <v>2787.21</v>
      </c>
      <c r="E280" t="n">
        <v>2627.49</v>
      </c>
      <c r="F280" t="n">
        <v>2516.49</v>
      </c>
    </row>
    <row r="281">
      <c r="A281" t="inlineStr">
        <is>
          <t>07-Jul</t>
        </is>
      </c>
      <c r="B281" t="n">
        <v>2485.32</v>
      </c>
      <c r="C281" t="n">
        <v>301.21</v>
      </c>
      <c r="D281" t="n">
        <v>2786.53</v>
      </c>
      <c r="E281" t="n">
        <v>2624.37</v>
      </c>
      <c r="F281" t="n">
        <v>2504.27</v>
      </c>
    </row>
    <row r="282">
      <c r="A282" t="inlineStr">
        <is>
          <t>08-Jul</t>
        </is>
      </c>
      <c r="B282" t="n">
        <v>2477.08</v>
      </c>
      <c r="C282" t="n">
        <v>308.77</v>
      </c>
      <c r="D282" t="n">
        <v>2785.85</v>
      </c>
      <c r="E282" t="n">
        <v>2621.25</v>
      </c>
      <c r="F282" t="n">
        <v>2492.04</v>
      </c>
    </row>
    <row r="283">
      <c r="A283" t="inlineStr">
        <is>
          <t>09-Jul</t>
        </is>
      </c>
      <c r="B283" t="n">
        <v>2468.84</v>
      </c>
      <c r="C283" t="n">
        <v>316.33</v>
      </c>
      <c r="D283" t="n">
        <v>2785.17</v>
      </c>
      <c r="E283" t="n">
        <v>2618.13</v>
      </c>
      <c r="F283" t="n">
        <v>2479.82</v>
      </c>
    </row>
    <row r="284">
      <c r="A284" t="inlineStr">
        <is>
          <t>10-Jul</t>
        </is>
      </c>
      <c r="B284" t="n">
        <v>2460.6</v>
      </c>
      <c r="C284" t="n">
        <v>323.89</v>
      </c>
      <c r="D284" t="n">
        <v>2784.49</v>
      </c>
      <c r="E284" t="n">
        <v>2615.01</v>
      </c>
      <c r="F284" t="n">
        <v>2467.6</v>
      </c>
    </row>
    <row r="285">
      <c r="A285" t="inlineStr">
        <is>
          <t>11-Jul</t>
        </is>
      </c>
      <c r="B285" t="n">
        <v>2452.36</v>
      </c>
      <c r="C285" t="n">
        <v>331.45</v>
      </c>
      <c r="D285" t="n">
        <v>2783.81</v>
      </c>
      <c r="E285" t="n">
        <v>2611.88</v>
      </c>
      <c r="F285" t="n">
        <v>2455.38</v>
      </c>
    </row>
    <row r="286">
      <c r="A286" t="inlineStr">
        <is>
          <t>12-Jul</t>
        </is>
      </c>
      <c r="B286" t="n">
        <v>2443.16</v>
      </c>
      <c r="C286" t="n">
        <v>339.97</v>
      </c>
      <c r="D286" t="n">
        <v>2783.13</v>
      </c>
      <c r="E286" t="n">
        <v>2608.76</v>
      </c>
      <c r="F286" t="n">
        <v>2443.16</v>
      </c>
    </row>
    <row r="287">
      <c r="A287" t="inlineStr">
        <is>
          <t>13-Jul</t>
        </is>
      </c>
      <c r="B287" t="n">
        <v>2430.94</v>
      </c>
      <c r="C287" t="n">
        <v>351.52</v>
      </c>
      <c r="D287" t="n">
        <v>2782.45</v>
      </c>
      <c r="E287" t="n">
        <v>2605.64</v>
      </c>
      <c r="F287" t="n">
        <v>2430.94</v>
      </c>
    </row>
    <row r="288">
      <c r="A288" t="inlineStr">
        <is>
          <t>14-Jul</t>
        </is>
      </c>
      <c r="B288" t="n">
        <v>2418.71</v>
      </c>
      <c r="C288" t="n">
        <v>363.25</v>
      </c>
      <c r="D288" t="n">
        <v>2781.96</v>
      </c>
      <c r="E288" t="n">
        <v>2602.52</v>
      </c>
      <c r="F288" t="n">
        <v>2418.71</v>
      </c>
    </row>
    <row r="289">
      <c r="A289" t="inlineStr">
        <is>
          <t>15-Jul</t>
        </is>
      </c>
      <c r="B289" t="n">
        <v>2406.49</v>
      </c>
      <c r="C289" t="n">
        <v>384.12</v>
      </c>
      <c r="D289" t="n">
        <v>2790.62</v>
      </c>
      <c r="E289" t="n">
        <v>2599.4</v>
      </c>
      <c r="F289" t="n">
        <v>2406.49</v>
      </c>
    </row>
    <row r="290">
      <c r="A290" t="inlineStr">
        <is>
          <t>16-Jul</t>
        </is>
      </c>
      <c r="B290" t="n">
        <v>2394.27</v>
      </c>
      <c r="C290" t="n">
        <v>405</v>
      </c>
      <c r="D290" t="n">
        <v>2799.27</v>
      </c>
      <c r="E290" t="n">
        <v>2596.28</v>
      </c>
      <c r="F290" t="n">
        <v>2394.27</v>
      </c>
    </row>
    <row r="291">
      <c r="A291" t="inlineStr">
        <is>
          <t>17-Jul</t>
        </is>
      </c>
      <c r="B291" t="n">
        <v>2382.05</v>
      </c>
      <c r="C291" t="n">
        <v>425.88</v>
      </c>
      <c r="D291" t="n">
        <v>2807.93</v>
      </c>
      <c r="E291" t="n">
        <v>2593.16</v>
      </c>
      <c r="F291" t="n">
        <v>2382.05</v>
      </c>
    </row>
    <row r="292">
      <c r="A292" t="inlineStr">
        <is>
          <t>18-Jul</t>
        </is>
      </c>
      <c r="B292" t="n">
        <v>2369.83</v>
      </c>
      <c r="C292" t="n">
        <v>446.76</v>
      </c>
      <c r="D292" t="n">
        <v>2816.58</v>
      </c>
      <c r="E292" t="n">
        <v>2590.03</v>
      </c>
      <c r="F292" t="n">
        <v>2369.83</v>
      </c>
    </row>
    <row r="293">
      <c r="A293" t="inlineStr">
        <is>
          <t>19-Jul</t>
        </is>
      </c>
      <c r="B293" t="n">
        <v>2357.6</v>
      </c>
      <c r="C293" t="n">
        <v>467.63</v>
      </c>
      <c r="D293" t="n">
        <v>2825.24</v>
      </c>
      <c r="E293" t="n">
        <v>2586.91</v>
      </c>
      <c r="F293" t="n">
        <v>2357.6</v>
      </c>
    </row>
    <row r="294">
      <c r="A294" t="inlineStr">
        <is>
          <t>20-Jul</t>
        </is>
      </c>
      <c r="B294" t="n">
        <v>2345.38</v>
      </c>
      <c r="C294" t="n">
        <v>488.51</v>
      </c>
      <c r="D294" t="n">
        <v>2833.89</v>
      </c>
      <c r="E294" t="n">
        <v>2583.79</v>
      </c>
      <c r="F294" t="n">
        <v>2345.38</v>
      </c>
    </row>
    <row r="295">
      <c r="A295" t="inlineStr">
        <is>
          <t>21-Jul</t>
        </is>
      </c>
      <c r="B295" t="n">
        <v>2333.16</v>
      </c>
      <c r="C295" t="n">
        <v>509.39</v>
      </c>
      <c r="D295" t="n">
        <v>2842.55</v>
      </c>
      <c r="E295" t="n">
        <v>2580.67</v>
      </c>
      <c r="F295" t="n">
        <v>2333.16</v>
      </c>
    </row>
    <row r="296">
      <c r="A296" t="inlineStr">
        <is>
          <t>22-Jul</t>
        </is>
      </c>
      <c r="B296" t="n">
        <v>2320.94</v>
      </c>
      <c r="C296" t="n">
        <v>530.27</v>
      </c>
      <c r="D296" t="n">
        <v>2851.2</v>
      </c>
      <c r="E296" t="n">
        <v>2577.55</v>
      </c>
      <c r="F296" t="n">
        <v>2320.94</v>
      </c>
    </row>
    <row r="297">
      <c r="A297" t="inlineStr">
        <is>
          <t>23-Jul</t>
        </is>
      </c>
      <c r="B297" t="n">
        <v>2308.72</v>
      </c>
      <c r="C297" t="n">
        <v>551.14</v>
      </c>
      <c r="D297" t="n">
        <v>2859.86</v>
      </c>
      <c r="E297" t="n">
        <v>2574.43</v>
      </c>
      <c r="F297" t="n">
        <v>2308.72</v>
      </c>
    </row>
    <row r="298">
      <c r="A298" t="inlineStr">
        <is>
          <t>24-Jul</t>
        </is>
      </c>
      <c r="B298" t="n">
        <v>2296.49</v>
      </c>
      <c r="C298" t="n">
        <v>572.02</v>
      </c>
      <c r="D298" t="n">
        <v>2868.52</v>
      </c>
      <c r="E298" t="n">
        <v>2571.3</v>
      </c>
      <c r="F298" t="n">
        <v>2296.49</v>
      </c>
    </row>
    <row r="299">
      <c r="A299" t="inlineStr">
        <is>
          <t>25-Jul</t>
        </is>
      </c>
      <c r="B299" t="n">
        <v>2284.27</v>
      </c>
      <c r="C299" t="n">
        <v>592.9</v>
      </c>
      <c r="D299" t="n">
        <v>2877.17</v>
      </c>
      <c r="E299" t="n">
        <v>2568.18</v>
      </c>
      <c r="F299" t="n">
        <v>2284.27</v>
      </c>
    </row>
    <row r="300">
      <c r="A300" t="inlineStr">
        <is>
          <t>26-Jul</t>
        </is>
      </c>
      <c r="B300" t="n">
        <v>2272.05</v>
      </c>
      <c r="C300" t="n">
        <v>613.78</v>
      </c>
      <c r="D300" t="n">
        <v>2885.83</v>
      </c>
      <c r="E300" t="n">
        <v>2565.06</v>
      </c>
      <c r="F300" t="n">
        <v>2272.05</v>
      </c>
    </row>
    <row r="301">
      <c r="A301" t="inlineStr">
        <is>
          <t>27-Jul</t>
        </is>
      </c>
      <c r="B301" t="n">
        <v>2259.83</v>
      </c>
      <c r="C301" t="n">
        <v>634.65</v>
      </c>
      <c r="D301" t="n">
        <v>2894.48</v>
      </c>
      <c r="E301" t="n">
        <v>2561.94</v>
      </c>
      <c r="F301" t="n">
        <v>2259.83</v>
      </c>
    </row>
    <row r="302">
      <c r="A302" t="inlineStr">
        <is>
          <t>28-Jul</t>
        </is>
      </c>
      <c r="B302" t="n">
        <v>2247.61</v>
      </c>
      <c r="C302" t="n">
        <v>655.53</v>
      </c>
      <c r="D302" t="n">
        <v>2903.14</v>
      </c>
      <c r="E302" t="n">
        <v>2558.82</v>
      </c>
      <c r="F302" t="n">
        <v>2247.61</v>
      </c>
    </row>
    <row r="303">
      <c r="A303" t="inlineStr">
        <is>
          <t>29-Jul</t>
        </is>
      </c>
      <c r="B303" t="n">
        <v>2235.39</v>
      </c>
      <c r="C303" t="n">
        <v>676.41</v>
      </c>
      <c r="D303" t="n">
        <v>2911.79</v>
      </c>
      <c r="E303" t="n">
        <v>2555.7</v>
      </c>
      <c r="F303" t="n">
        <v>2235.39</v>
      </c>
    </row>
    <row r="304">
      <c r="A304" t="inlineStr">
        <is>
          <t>30-Jul</t>
        </is>
      </c>
      <c r="B304" t="n">
        <v>2223.16</v>
      </c>
      <c r="C304" t="n">
        <v>697.29</v>
      </c>
      <c r="D304" t="n">
        <v>2920.45</v>
      </c>
      <c r="E304" t="n">
        <v>2552.57</v>
      </c>
      <c r="F304" t="n">
        <v>2223.16</v>
      </c>
    </row>
    <row r="305">
      <c r="A305" t="inlineStr">
        <is>
          <t>31-Jul</t>
        </is>
      </c>
      <c r="B305" t="n">
        <v>2210.94</v>
      </c>
      <c r="C305" t="n">
        <v>718.16</v>
      </c>
      <c r="D305" t="n">
        <v>2929.11</v>
      </c>
      <c r="E305" t="n">
        <v>2549.45</v>
      </c>
      <c r="F305" t="n">
        <v>2210.94</v>
      </c>
    </row>
    <row r="306">
      <c r="A306" t="inlineStr">
        <is>
          <t>01-Aug</t>
        </is>
      </c>
      <c r="B306" t="n">
        <v>2220.64</v>
      </c>
      <c r="C306" t="n">
        <v>712.21</v>
      </c>
      <c r="D306" t="n">
        <v>2932.86</v>
      </c>
      <c r="E306" t="n">
        <v>2557.02</v>
      </c>
      <c r="F306" t="n">
        <v>2220.64</v>
      </c>
      <c r="H306" t="inlineStr">
        <is>
          <t>01-Aug</t>
        </is>
      </c>
    </row>
    <row r="307">
      <c r="A307" t="inlineStr">
        <is>
          <t>02-Aug</t>
        </is>
      </c>
      <c r="B307" t="n">
        <v>2230.35</v>
      </c>
      <c r="C307" t="n">
        <v>706.26</v>
      </c>
      <c r="D307" t="n">
        <v>2936.61</v>
      </c>
      <c r="E307" t="n">
        <v>2564.59</v>
      </c>
      <c r="F307" t="n">
        <v>2230.35</v>
      </c>
    </row>
    <row r="308">
      <c r="A308" t="inlineStr">
        <is>
          <t>03-Aug</t>
        </is>
      </c>
      <c r="B308" t="n">
        <v>2240.05</v>
      </c>
      <c r="C308" t="n">
        <v>700.3099999999999</v>
      </c>
      <c r="D308" t="n">
        <v>2940.36</v>
      </c>
      <c r="E308" t="n">
        <v>2572.16</v>
      </c>
      <c r="F308" t="n">
        <v>2240.05</v>
      </c>
    </row>
    <row r="309">
      <c r="A309" t="inlineStr">
        <is>
          <t>04-Aug</t>
        </is>
      </c>
      <c r="B309" t="n">
        <v>2249.75</v>
      </c>
      <c r="C309" t="n">
        <v>694.36</v>
      </c>
      <c r="D309" t="n">
        <v>2944.12</v>
      </c>
      <c r="E309" t="n">
        <v>2579.73</v>
      </c>
      <c r="F309" t="n">
        <v>2249.75</v>
      </c>
    </row>
    <row r="310">
      <c r="A310" t="inlineStr">
        <is>
          <t>05-Aug</t>
        </is>
      </c>
      <c r="B310" t="n">
        <v>2259.46</v>
      </c>
      <c r="C310" t="n">
        <v>688.41</v>
      </c>
      <c r="D310" t="n">
        <v>2947.87</v>
      </c>
      <c r="E310" t="n">
        <v>2587.3</v>
      </c>
      <c r="F310" t="n">
        <v>2259.46</v>
      </c>
    </row>
    <row r="311">
      <c r="A311" t="inlineStr">
        <is>
          <t>06-Aug</t>
        </is>
      </c>
      <c r="B311" t="n">
        <v>2269.16</v>
      </c>
      <c r="C311" t="n">
        <v>682.46</v>
      </c>
      <c r="D311" t="n">
        <v>2951.62</v>
      </c>
      <c r="E311" t="n">
        <v>2594.87</v>
      </c>
      <c r="F311" t="n">
        <v>2269.16</v>
      </c>
    </row>
    <row r="312">
      <c r="A312" t="inlineStr">
        <is>
          <t>07-Aug</t>
        </is>
      </c>
      <c r="B312" t="n">
        <v>2271.72</v>
      </c>
      <c r="C312" t="n">
        <v>683.65</v>
      </c>
      <c r="D312" t="n">
        <v>2955.37</v>
      </c>
      <c r="E312" t="n">
        <v>2602.44</v>
      </c>
      <c r="F312" t="n">
        <v>2278.86</v>
      </c>
    </row>
    <row r="313">
      <c r="A313" t="inlineStr">
        <is>
          <t>08-Aug</t>
        </is>
      </c>
      <c r="B313" t="n">
        <v>2269.47</v>
      </c>
      <c r="C313" t="n">
        <v>689.66</v>
      </c>
      <c r="D313" t="n">
        <v>2959.13</v>
      </c>
      <c r="E313" t="n">
        <v>2610.01</v>
      </c>
      <c r="F313" t="n">
        <v>2288.57</v>
      </c>
    </row>
    <row r="314">
      <c r="A314" t="inlineStr">
        <is>
          <t>09-Aug</t>
        </is>
      </c>
      <c r="B314" t="n">
        <v>2267.21</v>
      </c>
      <c r="C314" t="n">
        <v>695.67</v>
      </c>
      <c r="D314" t="n">
        <v>2962.88</v>
      </c>
      <c r="E314" t="n">
        <v>2617.58</v>
      </c>
      <c r="F314" t="n">
        <v>2298.27</v>
      </c>
    </row>
    <row r="315">
      <c r="A315" t="inlineStr">
        <is>
          <t>10-Aug</t>
        </is>
      </c>
      <c r="B315" t="n">
        <v>2264.95</v>
      </c>
      <c r="C315" t="n">
        <v>701.6900000000001</v>
      </c>
      <c r="D315" t="n">
        <v>2966.63</v>
      </c>
      <c r="E315" t="n">
        <v>2625.15</v>
      </c>
      <c r="F315" t="n">
        <v>2307.97</v>
      </c>
    </row>
    <row r="316">
      <c r="A316" t="inlineStr">
        <is>
          <t>11-Aug</t>
        </is>
      </c>
      <c r="B316" t="n">
        <v>2262.69</v>
      </c>
      <c r="C316" t="n">
        <v>717.4400000000001</v>
      </c>
      <c r="D316" t="n">
        <v>2980.13</v>
      </c>
      <c r="E316" t="n">
        <v>2632.72</v>
      </c>
      <c r="F316" t="n">
        <v>2317.68</v>
      </c>
    </row>
    <row r="317">
      <c r="A317" t="inlineStr">
        <is>
          <t>12-Aug</t>
        </is>
      </c>
      <c r="B317" t="n">
        <v>2260.43</v>
      </c>
      <c r="C317" t="n">
        <v>738.78</v>
      </c>
      <c r="D317" t="n">
        <v>2999.21</v>
      </c>
      <c r="E317" t="n">
        <v>2640.29</v>
      </c>
      <c r="F317" t="n">
        <v>2327.38</v>
      </c>
    </row>
    <row r="318">
      <c r="A318" t="inlineStr">
        <is>
          <t>13-Aug</t>
        </is>
      </c>
      <c r="B318" t="n">
        <v>2258.17</v>
      </c>
      <c r="C318" t="n">
        <v>760.13</v>
      </c>
      <c r="D318" t="n">
        <v>3018.29</v>
      </c>
      <c r="E318" t="n">
        <v>2647.86</v>
      </c>
      <c r="F318" t="n">
        <v>2337.08</v>
      </c>
    </row>
    <row r="319">
      <c r="A319" t="inlineStr">
        <is>
          <t>14-Aug</t>
        </is>
      </c>
      <c r="B319" t="n">
        <v>2255.91</v>
      </c>
      <c r="C319" t="n">
        <v>781.47</v>
      </c>
      <c r="D319" t="n">
        <v>3037.38</v>
      </c>
      <c r="E319" t="n">
        <v>2655.43</v>
      </c>
      <c r="F319" t="n">
        <v>2346.78</v>
      </c>
    </row>
    <row r="320">
      <c r="A320" t="inlineStr">
        <is>
          <t>15-Aug</t>
        </is>
      </c>
      <c r="B320" t="n">
        <v>2253.65</v>
      </c>
      <c r="C320" t="n">
        <v>802.8099999999999</v>
      </c>
      <c r="D320" t="n">
        <v>3056.46</v>
      </c>
      <c r="E320" t="n">
        <v>2663</v>
      </c>
      <c r="F320" t="n">
        <v>2356.49</v>
      </c>
    </row>
    <row r="321">
      <c r="A321" t="inlineStr">
        <is>
          <t>16-Aug</t>
        </is>
      </c>
      <c r="B321" t="n">
        <v>2251.39</v>
      </c>
      <c r="C321" t="n">
        <v>824.15</v>
      </c>
      <c r="D321" t="n">
        <v>3075.54</v>
      </c>
      <c r="E321" t="n">
        <v>2670.57</v>
      </c>
      <c r="F321" t="n">
        <v>2366.19</v>
      </c>
    </row>
    <row r="322">
      <c r="A322" t="inlineStr">
        <is>
          <t>17-Aug</t>
        </is>
      </c>
      <c r="B322" t="n">
        <v>2249.13</v>
      </c>
      <c r="C322" t="n">
        <v>845.49</v>
      </c>
      <c r="D322" t="n">
        <v>3094.62</v>
      </c>
      <c r="E322" t="n">
        <v>2678.14</v>
      </c>
      <c r="F322" t="n">
        <v>2375.89</v>
      </c>
    </row>
    <row r="323">
      <c r="A323" t="inlineStr">
        <is>
          <t>18-Aug</t>
        </is>
      </c>
      <c r="B323" t="n">
        <v>2246.87</v>
      </c>
      <c r="C323" t="n">
        <v>866.83</v>
      </c>
      <c r="D323" t="n">
        <v>3113.71</v>
      </c>
      <c r="E323" t="n">
        <v>2685.71</v>
      </c>
      <c r="F323" t="n">
        <v>2385.6</v>
      </c>
    </row>
    <row r="324">
      <c r="A324" t="inlineStr">
        <is>
          <t>19-Aug</t>
        </is>
      </c>
      <c r="B324" t="n">
        <v>2244.61</v>
      </c>
      <c r="C324" t="n">
        <v>888.1799999999999</v>
      </c>
      <c r="D324" t="n">
        <v>3132.79</v>
      </c>
      <c r="E324" t="n">
        <v>2693.28</v>
      </c>
      <c r="F324" t="n">
        <v>2395.3</v>
      </c>
    </row>
    <row r="325">
      <c r="A325" t="inlineStr">
        <is>
          <t>20-Aug</t>
        </is>
      </c>
      <c r="B325" t="n">
        <v>2242.35</v>
      </c>
      <c r="C325" t="n">
        <v>909.52</v>
      </c>
      <c r="D325" t="n">
        <v>3151.87</v>
      </c>
      <c r="E325" t="n">
        <v>2700.85</v>
      </c>
      <c r="F325" t="n">
        <v>2405</v>
      </c>
    </row>
    <row r="326">
      <c r="A326" t="inlineStr">
        <is>
          <t>21-Aug</t>
        </is>
      </c>
      <c r="B326" t="n">
        <v>2240.09</v>
      </c>
      <c r="C326" t="n">
        <v>930.86</v>
      </c>
      <c r="D326" t="n">
        <v>3170.95</v>
      </c>
      <c r="E326" t="n">
        <v>2708.42</v>
      </c>
      <c r="F326" t="n">
        <v>2414.7</v>
      </c>
    </row>
    <row r="327">
      <c r="A327" t="inlineStr">
        <is>
          <t>22-Aug</t>
        </is>
      </c>
      <c r="B327" t="n">
        <v>2237.83</v>
      </c>
      <c r="C327" t="n">
        <v>952.2</v>
      </c>
      <c r="D327" t="n">
        <v>3190.03</v>
      </c>
      <c r="E327" t="n">
        <v>2715.99</v>
      </c>
      <c r="F327" t="n">
        <v>2424.41</v>
      </c>
    </row>
    <row r="328">
      <c r="A328" t="inlineStr">
        <is>
          <t>23-Aug</t>
        </is>
      </c>
      <c r="B328" t="n">
        <v>2235.57</v>
      </c>
      <c r="C328" t="n">
        <v>973.54</v>
      </c>
      <c r="D328" t="n">
        <v>3209.12</v>
      </c>
      <c r="E328" t="n">
        <v>2723.55</v>
      </c>
      <c r="F328" t="n">
        <v>2434.11</v>
      </c>
    </row>
    <row r="329">
      <c r="A329" t="inlineStr">
        <is>
          <t>24-Aug</t>
        </is>
      </c>
      <c r="B329" t="n">
        <v>2233.31</v>
      </c>
      <c r="C329" t="n">
        <v>994.88</v>
      </c>
      <c r="D329" t="n">
        <v>3228.2</v>
      </c>
      <c r="E329" t="n">
        <v>2731.12</v>
      </c>
      <c r="F329" t="n">
        <v>2443.81</v>
      </c>
    </row>
    <row r="330">
      <c r="A330" t="inlineStr">
        <is>
          <t>25-Aug</t>
        </is>
      </c>
      <c r="B330" t="n">
        <v>2231.06</v>
      </c>
      <c r="C330" t="n">
        <v>1016.23</v>
      </c>
      <c r="D330" t="n">
        <v>3247.28</v>
      </c>
      <c r="E330" t="n">
        <v>2738.69</v>
      </c>
      <c r="F330" t="n">
        <v>2453.52</v>
      </c>
    </row>
    <row r="331">
      <c r="A331" t="inlineStr">
        <is>
          <t>26-Aug</t>
        </is>
      </c>
      <c r="B331" t="n">
        <v>2228.8</v>
      </c>
      <c r="C331" t="n">
        <v>1037.57</v>
      </c>
      <c r="D331" t="n">
        <v>3266.36</v>
      </c>
      <c r="E331" t="n">
        <v>2746.26</v>
      </c>
      <c r="F331" t="n">
        <v>2463.22</v>
      </c>
    </row>
    <row r="332">
      <c r="A332" t="inlineStr">
        <is>
          <t>27-Aug</t>
        </is>
      </c>
      <c r="B332" t="n">
        <v>2226.54</v>
      </c>
      <c r="C332" t="n">
        <v>1058.91</v>
      </c>
      <c r="D332" t="n">
        <v>3285.44</v>
      </c>
      <c r="E332" t="n">
        <v>2753.83</v>
      </c>
      <c r="F332" t="n">
        <v>2472.92</v>
      </c>
    </row>
    <row r="333">
      <c r="A333" t="inlineStr">
        <is>
          <t>28-Aug</t>
        </is>
      </c>
      <c r="B333" t="n">
        <v>2224.28</v>
      </c>
      <c r="C333" t="n">
        <v>1080.25</v>
      </c>
      <c r="D333" t="n">
        <v>3304.53</v>
      </c>
      <c r="E333" t="n">
        <v>2761.4</v>
      </c>
      <c r="F333" t="n">
        <v>2482.63</v>
      </c>
    </row>
    <row r="334">
      <c r="A334" t="inlineStr">
        <is>
          <t>29-Aug</t>
        </is>
      </c>
      <c r="B334" t="n">
        <v>2222.02</v>
      </c>
      <c r="C334" t="n">
        <v>1101.59</v>
      </c>
      <c r="D334" t="n">
        <v>3323.61</v>
      </c>
      <c r="E334" t="n">
        <v>2768.97</v>
      </c>
      <c r="F334" t="n">
        <v>2492.33</v>
      </c>
    </row>
    <row r="335">
      <c r="A335" t="inlineStr">
        <is>
          <t>30-Aug</t>
        </is>
      </c>
      <c r="B335" t="n">
        <v>2219.76</v>
      </c>
      <c r="C335" t="n">
        <v>1122.93</v>
      </c>
      <c r="D335" t="n">
        <v>3342.69</v>
      </c>
      <c r="E335" t="n">
        <v>2776.54</v>
      </c>
      <c r="F335" t="n">
        <v>2502.03</v>
      </c>
    </row>
    <row r="336">
      <c r="A336" t="inlineStr">
        <is>
          <t>31-Aug</t>
        </is>
      </c>
      <c r="B336" t="n">
        <v>2217.5</v>
      </c>
      <c r="C336" t="n">
        <v>1144.28</v>
      </c>
      <c r="D336" t="n">
        <v>3361.77</v>
      </c>
      <c r="E336" t="n">
        <v>2784.11</v>
      </c>
      <c r="F336" t="n">
        <v>2511.74</v>
      </c>
    </row>
    <row r="337">
      <c r="A337" t="inlineStr">
        <is>
          <t>01-Sep</t>
        </is>
      </c>
      <c r="B337" t="n">
        <v>2209.16</v>
      </c>
      <c r="C337" t="n">
        <v>1145.08</v>
      </c>
      <c r="D337" t="n">
        <v>3354.23</v>
      </c>
      <c r="E337" t="n">
        <v>2778.17</v>
      </c>
      <c r="F337" t="n">
        <v>2505.14</v>
      </c>
      <c r="H337" t="inlineStr">
        <is>
          <t>01-Sep</t>
        </is>
      </c>
    </row>
    <row r="338">
      <c r="A338" t="inlineStr">
        <is>
          <t>02-Sep</t>
        </is>
      </c>
      <c r="B338" t="n">
        <v>2200.81</v>
      </c>
      <c r="C338" t="n">
        <v>1145.88</v>
      </c>
      <c r="D338" t="n">
        <v>3346.69</v>
      </c>
      <c r="E338" t="n">
        <v>2772.23</v>
      </c>
      <c r="F338" t="n">
        <v>2498.55</v>
      </c>
    </row>
    <row r="339">
      <c r="A339" t="inlineStr">
        <is>
          <t>03-Sep</t>
        </is>
      </c>
      <c r="B339" t="n">
        <v>2192.47</v>
      </c>
      <c r="C339" t="n">
        <v>1146.68</v>
      </c>
      <c r="D339" t="n">
        <v>3339.15</v>
      </c>
      <c r="E339" t="n">
        <v>2766.28</v>
      </c>
      <c r="F339" t="n">
        <v>2491.95</v>
      </c>
    </row>
    <row r="340">
      <c r="A340" t="inlineStr">
        <is>
          <t>04-Sep</t>
        </is>
      </c>
      <c r="B340" t="n">
        <v>2184.13</v>
      </c>
      <c r="C340" t="n">
        <v>1147.48</v>
      </c>
      <c r="D340" t="n">
        <v>3331.61</v>
      </c>
      <c r="E340" t="n">
        <v>2760.34</v>
      </c>
      <c r="F340" t="n">
        <v>2485.36</v>
      </c>
    </row>
    <row r="341">
      <c r="A341" t="inlineStr">
        <is>
          <t>05-Sep</t>
        </is>
      </c>
      <c r="B341" t="n">
        <v>2175.78</v>
      </c>
      <c r="C341" t="n">
        <v>1148.28</v>
      </c>
      <c r="D341" t="n">
        <v>3324.07</v>
      </c>
      <c r="E341" t="n">
        <v>2754.4</v>
      </c>
      <c r="F341" t="n">
        <v>2478.76</v>
      </c>
    </row>
    <row r="342">
      <c r="A342" t="inlineStr">
        <is>
          <t>06-Sep</t>
        </is>
      </c>
      <c r="B342" t="n">
        <v>2167.44</v>
      </c>
      <c r="C342" t="n">
        <v>1149.09</v>
      </c>
      <c r="D342" t="n">
        <v>3316.53</v>
      </c>
      <c r="E342" t="n">
        <v>2748.45</v>
      </c>
      <c r="F342" t="n">
        <v>2472.17</v>
      </c>
    </row>
    <row r="343">
      <c r="A343" t="inlineStr">
        <is>
          <t>07-Sep</t>
        </is>
      </c>
      <c r="B343" t="n">
        <v>2159.1</v>
      </c>
      <c r="C343" t="n">
        <v>1149.89</v>
      </c>
      <c r="D343" t="n">
        <v>3308.99</v>
      </c>
      <c r="E343" t="n">
        <v>2742.51</v>
      </c>
      <c r="F343" t="n">
        <v>2465.57</v>
      </c>
    </row>
    <row r="344">
      <c r="A344" t="inlineStr">
        <is>
          <t>08-Sep</t>
        </is>
      </c>
      <c r="B344" t="n">
        <v>2150.76</v>
      </c>
      <c r="C344" t="n">
        <v>1150.69</v>
      </c>
      <c r="D344" t="n">
        <v>3301.45</v>
      </c>
      <c r="E344" t="n">
        <v>2736.57</v>
      </c>
      <c r="F344" t="n">
        <v>2458.98</v>
      </c>
    </row>
    <row r="345">
      <c r="A345" t="inlineStr">
        <is>
          <t>09-Sep</t>
        </is>
      </c>
      <c r="B345" t="n">
        <v>2142.41</v>
      </c>
      <c r="C345" t="n">
        <v>1151.49</v>
      </c>
      <c r="D345" t="n">
        <v>3293.91</v>
      </c>
      <c r="E345" t="n">
        <v>2730.62</v>
      </c>
      <c r="F345" t="n">
        <v>2452.39</v>
      </c>
    </row>
    <row r="346">
      <c r="A346" t="inlineStr">
        <is>
          <t>10-Sep</t>
        </is>
      </c>
      <c r="B346" t="n">
        <v>2134.07</v>
      </c>
      <c r="C346" t="n">
        <v>1152.29</v>
      </c>
      <c r="D346" t="n">
        <v>3286.36</v>
      </c>
      <c r="E346" t="n">
        <v>2724.68</v>
      </c>
      <c r="F346" t="n">
        <v>2445.79</v>
      </c>
    </row>
    <row r="347">
      <c r="A347" t="inlineStr">
        <is>
          <t>11-Sep</t>
        </is>
      </c>
      <c r="B347" t="n">
        <v>2125.73</v>
      </c>
      <c r="C347" t="n">
        <v>1153.1</v>
      </c>
      <c r="D347" t="n">
        <v>3278.82</v>
      </c>
      <c r="E347" t="n">
        <v>2718.74</v>
      </c>
      <c r="F347" t="n">
        <v>2439.2</v>
      </c>
    </row>
    <row r="348">
      <c r="A348" t="inlineStr">
        <is>
          <t>12-Sep</t>
        </is>
      </c>
      <c r="B348" t="n">
        <v>2117.38</v>
      </c>
      <c r="C348" t="n">
        <v>1153.9</v>
      </c>
      <c r="D348" t="n">
        <v>3271.28</v>
      </c>
      <c r="E348" t="n">
        <v>2712.8</v>
      </c>
      <c r="F348" t="n">
        <v>2432.6</v>
      </c>
    </row>
    <row r="349">
      <c r="A349" t="inlineStr">
        <is>
          <t>13-Sep</t>
        </is>
      </c>
      <c r="B349" t="n">
        <v>2109.04</v>
      </c>
      <c r="C349" t="n">
        <v>1154.7</v>
      </c>
      <c r="D349" t="n">
        <v>3263.74</v>
      </c>
      <c r="E349" t="n">
        <v>2706.85</v>
      </c>
      <c r="F349" t="n">
        <v>2426.01</v>
      </c>
    </row>
    <row r="350">
      <c r="A350" t="inlineStr">
        <is>
          <t>14-Sep</t>
        </is>
      </c>
      <c r="B350" t="n">
        <v>2100.7</v>
      </c>
      <c r="C350" t="n">
        <v>1155.5</v>
      </c>
      <c r="D350" t="n">
        <v>3256.2</v>
      </c>
      <c r="E350" t="n">
        <v>2700.91</v>
      </c>
      <c r="F350" t="n">
        <v>2419.41</v>
      </c>
    </row>
    <row r="351">
      <c r="A351" t="inlineStr">
        <is>
          <t>15-Sep</t>
        </is>
      </c>
      <c r="B351" t="n">
        <v>2092.36</v>
      </c>
      <c r="C351" t="n">
        <v>1156.3</v>
      </c>
      <c r="D351" t="n">
        <v>3248.66</v>
      </c>
      <c r="E351" t="n">
        <v>2694.97</v>
      </c>
      <c r="F351" t="n">
        <v>2412.82</v>
      </c>
    </row>
    <row r="352">
      <c r="A352" t="inlineStr">
        <is>
          <t>16-Sep</t>
        </is>
      </c>
      <c r="B352" t="n">
        <v>2084.01</v>
      </c>
      <c r="C352" t="n">
        <v>1157.11</v>
      </c>
      <c r="D352" t="n">
        <v>3241.12</v>
      </c>
      <c r="E352" t="n">
        <v>2689.02</v>
      </c>
      <c r="F352" t="n">
        <v>2406.23</v>
      </c>
    </row>
    <row r="353">
      <c r="A353" t="inlineStr">
        <is>
          <t>17-Sep</t>
        </is>
      </c>
      <c r="B353" t="n">
        <v>2075.67</v>
      </c>
      <c r="C353" t="n">
        <v>1157.91</v>
      </c>
      <c r="D353" t="n">
        <v>3233.58</v>
      </c>
      <c r="E353" t="n">
        <v>2683.08</v>
      </c>
      <c r="F353" t="n">
        <v>2399.63</v>
      </c>
    </row>
    <row r="354">
      <c r="A354" t="inlineStr">
        <is>
          <t>18-Sep</t>
        </is>
      </c>
      <c r="B354" t="n">
        <v>2067.33</v>
      </c>
      <c r="C354" t="n">
        <v>1158.71</v>
      </c>
      <c r="D354" t="n">
        <v>3226.04</v>
      </c>
      <c r="E354" t="n">
        <v>2677.14</v>
      </c>
      <c r="F354" t="n">
        <v>2393.04</v>
      </c>
    </row>
    <row r="355">
      <c r="A355" t="inlineStr">
        <is>
          <t>19-Sep</t>
        </is>
      </c>
      <c r="B355" t="n">
        <v>2058.98</v>
      </c>
      <c r="C355" t="n">
        <v>1159.51</v>
      </c>
      <c r="D355" t="n">
        <v>3218.5</v>
      </c>
      <c r="E355" t="n">
        <v>2671.19</v>
      </c>
      <c r="F355" t="n">
        <v>2386.44</v>
      </c>
    </row>
    <row r="356">
      <c r="A356" t="inlineStr">
        <is>
          <t>20-Sep</t>
        </is>
      </c>
      <c r="B356" t="n">
        <v>2050.64</v>
      </c>
      <c r="C356" t="n">
        <v>1160.31</v>
      </c>
      <c r="D356" t="n">
        <v>3210.96</v>
      </c>
      <c r="E356" t="n">
        <v>2665.25</v>
      </c>
      <c r="F356" t="n">
        <v>2379.85</v>
      </c>
    </row>
    <row r="357">
      <c r="A357" t="inlineStr">
        <is>
          <t>21-Sep</t>
        </is>
      </c>
      <c r="B357" t="n">
        <v>2042.3</v>
      </c>
      <c r="C357" t="n">
        <v>1161.12</v>
      </c>
      <c r="D357" t="n">
        <v>3203.41</v>
      </c>
      <c r="E357" t="n">
        <v>2659.31</v>
      </c>
      <c r="F357" t="n">
        <v>2373.25</v>
      </c>
    </row>
    <row r="358">
      <c r="A358" t="inlineStr">
        <is>
          <t>22-Sep</t>
        </is>
      </c>
      <c r="B358" t="n">
        <v>2033.96</v>
      </c>
      <c r="C358" t="n">
        <v>1161.92</v>
      </c>
      <c r="D358" t="n">
        <v>3195.87</v>
      </c>
      <c r="E358" t="n">
        <v>2653.37</v>
      </c>
      <c r="F358" t="n">
        <v>2366.66</v>
      </c>
    </row>
    <row r="359">
      <c r="A359" t="inlineStr">
        <is>
          <t>23-Sep</t>
        </is>
      </c>
      <c r="B359" t="n">
        <v>2025.61</v>
      </c>
      <c r="C359" t="n">
        <v>1162.72</v>
      </c>
      <c r="D359" t="n">
        <v>3188.33</v>
      </c>
      <c r="E359" t="n">
        <v>2647.42</v>
      </c>
      <c r="F359" t="n">
        <v>2360.06</v>
      </c>
    </row>
    <row r="360">
      <c r="A360" t="inlineStr">
        <is>
          <t>24-Sep</t>
        </is>
      </c>
      <c r="B360" t="n">
        <v>2017.27</v>
      </c>
      <c r="C360" t="n">
        <v>1163.52</v>
      </c>
      <c r="D360" t="n">
        <v>3180.79</v>
      </c>
      <c r="E360" t="n">
        <v>2641.48</v>
      </c>
      <c r="F360" t="n">
        <v>2353.47</v>
      </c>
    </row>
    <row r="361">
      <c r="A361" t="inlineStr">
        <is>
          <t>25-Sep</t>
        </is>
      </c>
      <c r="B361" t="n">
        <v>2008.93</v>
      </c>
      <c r="C361" t="n">
        <v>1164.32</v>
      </c>
      <c r="D361" t="n">
        <v>3173.25</v>
      </c>
      <c r="E361" t="n">
        <v>2635.54</v>
      </c>
      <c r="F361" t="n">
        <v>2346.88</v>
      </c>
    </row>
    <row r="362">
      <c r="A362" t="inlineStr">
        <is>
          <t>26-Sep</t>
        </is>
      </c>
      <c r="B362" t="n">
        <v>2000.58</v>
      </c>
      <c r="C362" t="n">
        <v>1165.13</v>
      </c>
      <c r="D362" t="n">
        <v>3165.71</v>
      </c>
      <c r="E362" t="n">
        <v>2629.59</v>
      </c>
      <c r="F362" t="n">
        <v>2340.28</v>
      </c>
    </row>
    <row r="363">
      <c r="A363" t="inlineStr">
        <is>
          <t>27-Sep</t>
        </is>
      </c>
      <c r="B363" t="n">
        <v>1992.24</v>
      </c>
      <c r="C363" t="n">
        <v>1165.93</v>
      </c>
      <c r="D363" t="n">
        <v>3158.17</v>
      </c>
      <c r="E363" t="n">
        <v>2623.65</v>
      </c>
      <c r="F363" t="n">
        <v>2333.69</v>
      </c>
    </row>
    <row r="364">
      <c r="A364" t="inlineStr">
        <is>
          <t>28-Sep</t>
        </is>
      </c>
      <c r="B364" t="n">
        <v>1983.9</v>
      </c>
      <c r="C364" t="n">
        <v>1166.73</v>
      </c>
      <c r="D364" t="n">
        <v>3150.63</v>
      </c>
      <c r="E364" t="n">
        <v>2617.71</v>
      </c>
      <c r="F364" t="n">
        <v>2327.09</v>
      </c>
    </row>
    <row r="365">
      <c r="A365" t="inlineStr">
        <is>
          <t>29-Sep</t>
        </is>
      </c>
      <c r="B365" t="n">
        <v>1975.56</v>
      </c>
      <c r="C365" t="n">
        <v>1167.53</v>
      </c>
      <c r="D365" t="n">
        <v>3143.09</v>
      </c>
      <c r="E365" t="n">
        <v>2611.76</v>
      </c>
      <c r="F365" t="n">
        <v>2320.5</v>
      </c>
    </row>
    <row r="366">
      <c r="A366" t="inlineStr">
        <is>
          <t>30-Sep</t>
        </is>
      </c>
      <c r="B366" t="n">
        <v>1967.21</v>
      </c>
      <c r="C366" t="n">
        <v>1168.33</v>
      </c>
      <c r="D366" t="n">
        <v>3135.55</v>
      </c>
      <c r="E366" t="n">
        <v>2605.82</v>
      </c>
      <c r="F366" t="n">
        <v>2313.9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Receipts</t>
        </is>
      </c>
      <c r="C1" t="inlineStr">
        <is>
          <t>Consumption</t>
        </is>
      </c>
    </row>
    <row r="2">
      <c r="A2" s="3" t="n">
        <v>44287</v>
      </c>
      <c r="B2" t="n">
        <v>2900.655882</v>
      </c>
      <c r="C2" t="n">
        <v>2983.95296</v>
      </c>
    </row>
    <row r="3">
      <c r="A3" s="3" t="n">
        <v>44317</v>
      </c>
      <c r="B3" t="n">
        <v>2959.305572</v>
      </c>
      <c r="C3" t="n">
        <v>2794.329428</v>
      </c>
    </row>
    <row r="4">
      <c r="A4" s="3" t="n">
        <v>44348</v>
      </c>
      <c r="B4" t="n">
        <v>3651.111802</v>
      </c>
      <c r="C4" t="n">
        <v>3331.557024</v>
      </c>
    </row>
    <row r="5">
      <c r="A5" s="3" t="n">
        <v>44378</v>
      </c>
      <c r="B5" t="n">
        <v>4381.847281</v>
      </c>
      <c r="C5" t="n">
        <v>3800.60673</v>
      </c>
    </row>
    <row r="6">
      <c r="A6" s="3" t="n">
        <v>44409</v>
      </c>
      <c r="B6" t="n">
        <v>4122.325948</v>
      </c>
      <c r="C6" t="n">
        <v>3651.316301</v>
      </c>
    </row>
    <row r="7">
      <c r="A7" s="3" t="n">
        <v>44440</v>
      </c>
      <c r="B7" t="n">
        <v>3058.85127</v>
      </c>
      <c r="C7" t="n">
        <v>2778.370546</v>
      </c>
    </row>
    <row r="8">
      <c r="A8" s="3" t="n">
        <v>44470</v>
      </c>
      <c r="B8" t="n">
        <v>2975.297312772894</v>
      </c>
      <c r="C8" t="n">
        <v>3083.945794772894</v>
      </c>
    </row>
    <row r="9">
      <c r="A9" s="3" t="n">
        <v>44501</v>
      </c>
      <c r="B9" t="n">
        <v>3864.890871</v>
      </c>
      <c r="C9" t="n">
        <v>3327.650936</v>
      </c>
    </row>
    <row r="10">
      <c r="A10" s="3" t="n">
        <v>44531</v>
      </c>
      <c r="B10" t="n">
        <v>4489.908093999999</v>
      </c>
      <c r="C10" t="n">
        <v>3918.789338</v>
      </c>
    </row>
    <row r="11">
      <c r="A11" s="3" t="n">
        <v>44562</v>
      </c>
      <c r="B11" t="n">
        <v>4497.786677999999</v>
      </c>
      <c r="C11" t="n">
        <v>4604.842645</v>
      </c>
    </row>
    <row r="12">
      <c r="A12" s="3" t="n">
        <v>44593</v>
      </c>
      <c r="B12" t="n">
        <v>4534.694375</v>
      </c>
      <c r="C12" t="n">
        <v>4109.822512</v>
      </c>
    </row>
    <row r="13">
      <c r="A13" s="3" t="n">
        <v>44621</v>
      </c>
      <c r="B13" t="n">
        <v>4087.978238</v>
      </c>
      <c r="C13" t="n">
        <v>3466.737349</v>
      </c>
    </row>
    <row r="14">
      <c r="A14" s="3" t="n">
        <v>44652</v>
      </c>
      <c r="B14" t="n">
        <v>3271.539348</v>
      </c>
      <c r="C14" t="n">
        <v>2768.579081</v>
      </c>
    </row>
    <row r="15">
      <c r="A15" s="3" t="n">
        <v>44682</v>
      </c>
      <c r="B15" t="n">
        <v>3522.05543</v>
      </c>
      <c r="C15" t="n">
        <v>2869.300648</v>
      </c>
    </row>
    <row r="16">
      <c r="A16" s="3" t="n">
        <v>44713</v>
      </c>
      <c r="B16" t="n">
        <v>3921.463294</v>
      </c>
      <c r="C16" t="n">
        <v>3454.227394</v>
      </c>
    </row>
    <row r="17">
      <c r="A17" s="3" t="n">
        <v>44743</v>
      </c>
      <c r="B17" t="n">
        <v>4139.286559</v>
      </c>
      <c r="C17" t="n">
        <v>3757.611748</v>
      </c>
    </row>
    <row r="18">
      <c r="A18" s="3" t="n">
        <v>44774</v>
      </c>
      <c r="B18" t="n">
        <v>4540.436027666667</v>
      </c>
      <c r="C18" t="n">
        <v>3545.866849666667</v>
      </c>
    </row>
    <row r="19">
      <c r="A19" s="3" t="n">
        <v>44805</v>
      </c>
      <c r="B19" t="n">
        <v>3101.7609</v>
      </c>
      <c r="C19" t="n">
        <v>2941.041058</v>
      </c>
    </row>
    <row r="20">
      <c r="A20" s="3" t="n">
        <v>44835</v>
      </c>
      <c r="B20" t="n">
        <v>3135.402048</v>
      </c>
      <c r="C20" t="n">
        <v>2858.8388</v>
      </c>
    </row>
    <row r="21">
      <c r="A21" s="3" t="n">
        <v>44866</v>
      </c>
      <c r="B21" t="n">
        <v>3624.20475</v>
      </c>
      <c r="C21" t="n">
        <v>3014.03483</v>
      </c>
    </row>
    <row r="22">
      <c r="A22" s="3" t="n">
        <v>44896</v>
      </c>
      <c r="B22" t="n">
        <v>3903.617972</v>
      </c>
      <c r="C22" t="n">
        <v>3800.847768</v>
      </c>
    </row>
    <row r="23">
      <c r="A23" s="3" t="n">
        <v>44927</v>
      </c>
      <c r="B23" t="n">
        <v>4363.692700666667</v>
      </c>
      <c r="C23" t="n">
        <v>3760.393972666667</v>
      </c>
    </row>
    <row r="24">
      <c r="A24" s="3" t="n">
        <v>44958</v>
      </c>
      <c r="B24" t="n">
        <v>3805.219774</v>
      </c>
      <c r="C24" t="n">
        <v>3365.038097</v>
      </c>
    </row>
    <row r="25">
      <c r="A25" s="3" t="n">
        <v>44986</v>
      </c>
      <c r="B25" t="n">
        <v>3320.458918454212</v>
      </c>
      <c r="C25" t="n">
        <v>2987.839746454212</v>
      </c>
    </row>
    <row r="26">
      <c r="A26" s="3" t="n">
        <v>45017</v>
      </c>
      <c r="B26" t="n">
        <v>2789.291318</v>
      </c>
      <c r="C26" t="n">
        <v>2476.016136</v>
      </c>
    </row>
    <row r="27">
      <c r="A27" s="3" t="n">
        <v>45047</v>
      </c>
      <c r="B27" t="n">
        <v>2797.122353802198</v>
      </c>
      <c r="C27" t="n">
        <v>2392.425043802198</v>
      </c>
    </row>
    <row r="28">
      <c r="A28" s="3" t="n">
        <v>45078</v>
      </c>
      <c r="B28" t="n">
        <v>2879.536486</v>
      </c>
      <c r="C28" t="n">
        <v>2824.277343</v>
      </c>
    </row>
    <row r="29">
      <c r="A29" s="3" t="n">
        <v>45108</v>
      </c>
      <c r="B29" t="n">
        <v>3500.116168</v>
      </c>
      <c r="C29" t="n">
        <v>3343.512289</v>
      </c>
    </row>
    <row r="30">
      <c r="A30" s="3" t="n">
        <v>45139</v>
      </c>
      <c r="B30" t="n">
        <v>4015.519255</v>
      </c>
      <c r="C30" t="n">
        <v>3664.127651</v>
      </c>
    </row>
    <row r="31">
      <c r="A31" s="3" t="n">
        <v>45170</v>
      </c>
      <c r="B31" t="n">
        <v>3636.257837428571</v>
      </c>
      <c r="C31" t="n">
        <v>3463.651156428571</v>
      </c>
    </row>
    <row r="32">
      <c r="A32" s="3" t="n">
        <v>45200</v>
      </c>
      <c r="B32" t="n">
        <v>3568.948844769231</v>
      </c>
      <c r="C32" t="n">
        <v>2537.499617769231</v>
      </c>
    </row>
    <row r="33">
      <c r="A33" s="3" t="n">
        <v>45231</v>
      </c>
      <c r="B33" t="n">
        <v>3398.642660684981</v>
      </c>
      <c r="C33" t="n">
        <v>2965.984864684982</v>
      </c>
    </row>
    <row r="34">
      <c r="A34" s="3" t="n">
        <v>45261</v>
      </c>
      <c r="B34" t="n">
        <v>4444.879470637363</v>
      </c>
      <c r="C34" t="n">
        <v>3413.151888637363</v>
      </c>
    </row>
    <row r="35">
      <c r="A35" s="3" t="n">
        <v>45292</v>
      </c>
      <c r="B35" t="n">
        <v>3765.106084043956</v>
      </c>
      <c r="C35" t="n">
        <v>3720.093704043956</v>
      </c>
    </row>
    <row r="36">
      <c r="A36" s="3" t="n">
        <v>45323</v>
      </c>
      <c r="B36" t="n">
        <v>3753.635471619047</v>
      </c>
      <c r="C36" t="n">
        <v>3385.755130619048</v>
      </c>
    </row>
    <row r="37">
      <c r="A37" s="3" t="n">
        <v>45352</v>
      </c>
      <c r="B37" t="n">
        <v>3368.920789</v>
      </c>
      <c r="C37" t="n">
        <v>3583.2801</v>
      </c>
    </row>
    <row r="38">
      <c r="A38" s="3" t="n">
        <v>45748</v>
      </c>
      <c r="B38" t="n">
        <v>2771.271347</v>
      </c>
      <c r="C38" t="n">
        <v>2451.948807</v>
      </c>
    </row>
    <row r="39">
      <c r="A39" s="3" t="n">
        <v>45778</v>
      </c>
      <c r="B39" t="n">
        <v>2890.058442</v>
      </c>
      <c r="C39" t="n">
        <v>2196.952357</v>
      </c>
    </row>
    <row r="40">
      <c r="A40" s="3" t="n">
        <v>45809</v>
      </c>
      <c r="B40" t="n">
        <v>2755.887437</v>
      </c>
      <c r="C40" t="n">
        <v>2609.455196</v>
      </c>
    </row>
    <row r="41">
      <c r="A41" s="3" t="n">
        <v>45839</v>
      </c>
      <c r="B41" t="n">
        <v>3480.517218</v>
      </c>
      <c r="C41" t="n">
        <v>3431.08584</v>
      </c>
    </row>
    <row r="42">
      <c r="A42" s="3" t="n">
        <v>45870</v>
      </c>
      <c r="B42" t="n">
        <v>4005.864868</v>
      </c>
      <c r="C42" t="n">
        <v>3308.566594</v>
      </c>
    </row>
    <row r="43">
      <c r="A43" s="3" t="n">
        <v>45901</v>
      </c>
      <c r="B43" t="n">
        <v>3183.376119</v>
      </c>
      <c r="C43" t="n">
        <v>2998.560633</v>
      </c>
    </row>
    <row r="44">
      <c r="A44" s="3" t="n">
        <v>45931</v>
      </c>
      <c r="B44" t="n">
        <v>3396.473778</v>
      </c>
      <c r="C44" t="n">
        <v>2922.075509</v>
      </c>
    </row>
    <row r="45">
      <c r="A45" s="3" t="n">
        <v>45962</v>
      </c>
      <c r="B45" t="n">
        <v>3240.884976</v>
      </c>
      <c r="C45" t="n">
        <v>2848.714964</v>
      </c>
    </row>
    <row r="46">
      <c r="A46" s="3" t="n">
        <v>45992</v>
      </c>
      <c r="B46" t="n">
        <v>4191.013575</v>
      </c>
      <c r="C46" t="n">
        <v>3159.246555</v>
      </c>
    </row>
    <row r="47">
      <c r="A47" s="3" t="n">
        <v>46023</v>
      </c>
      <c r="B47" t="n">
        <v>3964.073855</v>
      </c>
      <c r="C47" t="n">
        <v>3797.891842</v>
      </c>
    </row>
    <row r="48">
      <c r="A48" s="3" t="n">
        <v>46054</v>
      </c>
      <c r="B48" t="n">
        <v>3721.818656</v>
      </c>
      <c r="C48" t="n">
        <v>3075.512218</v>
      </c>
    </row>
    <row r="49">
      <c r="A49" s="3" t="n">
        <v>46082</v>
      </c>
      <c r="B49" t="n">
        <v>3386.658623</v>
      </c>
      <c r="C49" t="n">
        <v>2824.06656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5"/>
  <sheetData>
    <row r="2">
      <c r="A2" t="inlineStr">
        <is>
          <t>month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LNG_receipts_t</t>
        </is>
      </c>
      <c r="C1" t="inlineStr">
        <is>
          <t>LNG_consumption_t</t>
        </is>
      </c>
      <c r="D1" t="inlineStr">
        <is>
          <t>LNG_stock_t</t>
        </is>
      </c>
    </row>
    <row r="2">
      <c r="A2" s="4" t="n">
        <v>44287</v>
      </c>
      <c r="B2" t="n">
        <v>2900655.882</v>
      </c>
      <c r="C2" t="n">
        <v>2983952.96</v>
      </c>
      <c r="D2" t="n">
        <v>2615506.46</v>
      </c>
    </row>
    <row r="3">
      <c r="A3" s="4" t="n">
        <v>44317</v>
      </c>
      <c r="B3" t="n">
        <v>2959305.572</v>
      </c>
      <c r="C3" t="n">
        <v>2794329.428</v>
      </c>
      <c r="D3" t="n">
        <v>2502554.304</v>
      </c>
    </row>
    <row r="4">
      <c r="A4" s="4" t="n">
        <v>44348</v>
      </c>
      <c r="B4" t="n">
        <v>3651111.802</v>
      </c>
      <c r="C4" t="n">
        <v>3331557.024</v>
      </c>
      <c r="D4" t="n">
        <v>2660781.082</v>
      </c>
    </row>
    <row r="5">
      <c r="A5" s="4" t="n">
        <v>44378</v>
      </c>
      <c r="B5" t="n">
        <v>4381847.281</v>
      </c>
      <c r="C5" t="n">
        <v>3800606.73</v>
      </c>
      <c r="D5" t="n">
        <v>2929105.533</v>
      </c>
    </row>
    <row r="6">
      <c r="A6" s="4" t="n">
        <v>44409</v>
      </c>
      <c r="B6" t="n">
        <v>4122325.948</v>
      </c>
      <c r="C6" t="n">
        <v>3651316.301</v>
      </c>
      <c r="D6" t="n">
        <v>3045440.18</v>
      </c>
    </row>
    <row r="7">
      <c r="A7" s="4" t="n">
        <v>44440</v>
      </c>
      <c r="B7" t="n">
        <v>3058851.27</v>
      </c>
      <c r="C7" t="n">
        <v>2778370.546</v>
      </c>
      <c r="D7" t="n">
        <v>3006623.704</v>
      </c>
    </row>
    <row r="8">
      <c r="A8" s="4" t="n">
        <v>44470</v>
      </c>
      <c r="B8" t="n">
        <v>2975297.312772894</v>
      </c>
      <c r="C8" t="n">
        <v>3083945.794772894</v>
      </c>
      <c r="D8" t="n">
        <v>2543726.222</v>
      </c>
    </row>
    <row r="9">
      <c r="A9" s="4" t="n">
        <v>44501</v>
      </c>
      <c r="B9" t="n">
        <v>3864890.871</v>
      </c>
      <c r="C9" t="n">
        <v>3327650.936</v>
      </c>
      <c r="D9" t="n">
        <v>2674519.157</v>
      </c>
    </row>
    <row r="10">
      <c r="A10" s="4" t="n">
        <v>44531</v>
      </c>
      <c r="B10" t="n">
        <v>4489908.094</v>
      </c>
      <c r="C10" t="n">
        <v>3918789.338</v>
      </c>
      <c r="D10" t="n">
        <v>2757504.913</v>
      </c>
    </row>
    <row r="11">
      <c r="A11" s="4" t="n">
        <v>44562</v>
      </c>
      <c r="B11" t="n">
        <v>4497786.677999999</v>
      </c>
      <c r="C11" t="n">
        <v>4604842.645</v>
      </c>
      <c r="D11" t="n">
        <v>2130676.946</v>
      </c>
    </row>
    <row r="12">
      <c r="A12" s="4" t="n">
        <v>44593</v>
      </c>
      <c r="B12" t="n">
        <v>4534694.375</v>
      </c>
      <c r="C12" t="n">
        <v>4109822.512</v>
      </c>
      <c r="D12" t="n">
        <v>2058600.009</v>
      </c>
    </row>
    <row r="13">
      <c r="A13" s="4" t="n">
        <v>44621</v>
      </c>
      <c r="B13" t="n">
        <v>4087978.238</v>
      </c>
      <c r="C13" t="n">
        <v>3466737.349</v>
      </c>
      <c r="D13" t="n">
        <v>2186829.898</v>
      </c>
    </row>
    <row r="14">
      <c r="A14" s="4" t="n">
        <v>44652</v>
      </c>
      <c r="B14" t="n">
        <v>3271539.348</v>
      </c>
      <c r="C14" t="n">
        <v>2768579.081</v>
      </c>
      <c r="D14" t="n">
        <v>2320808.165</v>
      </c>
    </row>
    <row r="15">
      <c r="A15" s="4" t="n">
        <v>44682</v>
      </c>
      <c r="B15" t="n">
        <v>3522055.43</v>
      </c>
      <c r="C15" t="n">
        <v>2869300.648</v>
      </c>
      <c r="D15" t="n">
        <v>2660624.237</v>
      </c>
    </row>
    <row r="16">
      <c r="A16" s="4" t="n">
        <v>44713</v>
      </c>
      <c r="B16" t="n">
        <v>3921463.294</v>
      </c>
      <c r="C16" t="n">
        <v>3454227.394</v>
      </c>
      <c r="D16" t="n">
        <v>2791282.017</v>
      </c>
    </row>
    <row r="17">
      <c r="A17" s="4" t="n">
        <v>44743</v>
      </c>
      <c r="B17" t="n">
        <v>4139286.559</v>
      </c>
      <c r="C17" t="n">
        <v>3757611.748</v>
      </c>
      <c r="D17" t="n">
        <v>2770225.515</v>
      </c>
    </row>
    <row r="18">
      <c r="A18" s="4" t="n">
        <v>44774</v>
      </c>
      <c r="B18" t="n">
        <v>4540436.027666667</v>
      </c>
      <c r="C18" t="n">
        <v>3545866.849666667</v>
      </c>
      <c r="D18" t="n">
        <v>3361773.805</v>
      </c>
    </row>
    <row r="19">
      <c r="A19" s="4" t="n">
        <v>44805</v>
      </c>
      <c r="B19" t="n">
        <v>3101760.9</v>
      </c>
      <c r="C19" t="n">
        <v>2941041.058</v>
      </c>
      <c r="D19" t="n">
        <v>3135545.768</v>
      </c>
    </row>
    <row r="20">
      <c r="A20" s="4" t="n">
        <v>44835</v>
      </c>
      <c r="B20" t="n">
        <v>3135402.048</v>
      </c>
      <c r="C20" t="n">
        <v>2858838.8</v>
      </c>
      <c r="D20" t="n">
        <v>3048449.109</v>
      </c>
    </row>
    <row r="21">
      <c r="A21" s="4" t="n">
        <v>44866</v>
      </c>
      <c r="B21" t="n">
        <v>3624204.75</v>
      </c>
      <c r="C21" t="n">
        <v>3014034.83</v>
      </c>
      <c r="D21" t="n">
        <v>3262446.797</v>
      </c>
    </row>
    <row r="22">
      <c r="A22" s="4" t="n">
        <v>44896</v>
      </c>
      <c r="B22" t="n">
        <v>3903617.972</v>
      </c>
      <c r="C22" t="n">
        <v>3800847.768</v>
      </c>
      <c r="D22" t="n">
        <v>2842237.783</v>
      </c>
    </row>
    <row r="23">
      <c r="A23" s="4" t="n">
        <v>44927</v>
      </c>
      <c r="B23" t="n">
        <v>4363692.700666667</v>
      </c>
      <c r="C23" t="n">
        <v>3760393.972666667</v>
      </c>
      <c r="D23" t="n">
        <v>2919371.887</v>
      </c>
    </row>
    <row r="24">
      <c r="A24" s="4" t="n">
        <v>44958</v>
      </c>
      <c r="B24" t="n">
        <v>3805219.774</v>
      </c>
      <c r="C24" t="n">
        <v>3365038.097</v>
      </c>
      <c r="D24" t="n">
        <v>2882547.877</v>
      </c>
    </row>
    <row r="25">
      <c r="A25" s="4" t="n">
        <v>44986</v>
      </c>
      <c r="B25" t="n">
        <v>3320458.918454212</v>
      </c>
      <c r="C25" t="n">
        <v>2987839.746454212</v>
      </c>
      <c r="D25" t="n">
        <v>2818778.459</v>
      </c>
    </row>
    <row r="26">
      <c r="A26" s="4" t="n">
        <v>45017</v>
      </c>
      <c r="B26" t="n">
        <v>2789291.318</v>
      </c>
      <c r="C26" t="n">
        <v>2476016.136</v>
      </c>
      <c r="D26" t="n">
        <v>2791365.827</v>
      </c>
    </row>
    <row r="27">
      <c r="A27" s="4" t="n">
        <v>45047</v>
      </c>
      <c r="B27" t="n">
        <v>2797122.353802198</v>
      </c>
      <c r="C27" t="n">
        <v>2392425.043802198</v>
      </c>
      <c r="D27" t="n">
        <v>2887839.52</v>
      </c>
    </row>
    <row r="28">
      <c r="A28" s="4" t="n">
        <v>45078</v>
      </c>
      <c r="B28" t="n">
        <v>2879536.486</v>
      </c>
      <c r="C28" t="n">
        <v>2824277.343</v>
      </c>
      <c r="D28" t="n">
        <v>2543005.883</v>
      </c>
    </row>
    <row r="29">
      <c r="A29" s="4" t="n">
        <v>45108</v>
      </c>
      <c r="B29" t="n">
        <v>3500116.168</v>
      </c>
      <c r="C29" t="n">
        <v>3343512.289</v>
      </c>
      <c r="D29" t="n">
        <v>2287540.612</v>
      </c>
    </row>
    <row r="30">
      <c r="A30" s="4" t="n">
        <v>45139</v>
      </c>
      <c r="B30" t="n">
        <v>4015519.255</v>
      </c>
      <c r="C30" t="n">
        <v>3664127.651</v>
      </c>
      <c r="D30" t="n">
        <v>2217498.701</v>
      </c>
    </row>
    <row r="31">
      <c r="A31" s="4" t="n">
        <v>45170</v>
      </c>
      <c r="B31" t="n">
        <v>3636257.837428571</v>
      </c>
      <c r="C31" t="n">
        <v>3463651.156428571</v>
      </c>
      <c r="D31" t="n">
        <v>1967213.068</v>
      </c>
    </row>
    <row r="32">
      <c r="A32" s="4" t="n">
        <v>45200</v>
      </c>
      <c r="B32" t="n">
        <v>3568948.844769231</v>
      </c>
      <c r="C32" t="n">
        <v>2537499.617769231</v>
      </c>
      <c r="D32" t="n">
        <v>2618915.471</v>
      </c>
    </row>
    <row r="33">
      <c r="A33" s="4" t="n">
        <v>45231</v>
      </c>
      <c r="B33" t="n">
        <v>3398642.660684981</v>
      </c>
      <c r="C33" t="n">
        <v>2965984.864684982</v>
      </c>
      <c r="D33" t="n">
        <v>2629726.367</v>
      </c>
    </row>
    <row r="34">
      <c r="A34" s="4" t="n">
        <v>45261</v>
      </c>
      <c r="B34" t="n">
        <v>4444879.470637362</v>
      </c>
      <c r="C34" t="n">
        <v>3413151.888637363</v>
      </c>
      <c r="D34" t="n">
        <v>3127267.686</v>
      </c>
    </row>
    <row r="35">
      <c r="A35" s="4" t="n">
        <v>45292</v>
      </c>
      <c r="B35" t="n">
        <v>3765106.084043956</v>
      </c>
      <c r="C35" t="n">
        <v>3720093.704043956</v>
      </c>
      <c r="D35" t="n">
        <v>2648633.521</v>
      </c>
    </row>
    <row r="36">
      <c r="A36" s="4" t="n">
        <v>45323</v>
      </c>
      <c r="B36" t="n">
        <v>3753635.471619047</v>
      </c>
      <c r="C36" t="n">
        <v>3385755.130619048</v>
      </c>
      <c r="D36" t="n">
        <v>2466165.554</v>
      </c>
    </row>
    <row r="37">
      <c r="A37" s="4" t="n">
        <v>45352</v>
      </c>
      <c r="B37" t="n">
        <v>3368920.789</v>
      </c>
      <c r="C37" t="n">
        <v>3583280.1</v>
      </c>
      <c r="D37" t="n">
        <v>1784486.085</v>
      </c>
    </row>
    <row r="38">
      <c r="A38" s="4" t="n">
        <v>45748</v>
      </c>
      <c r="B38" t="n">
        <v>2771271.347</v>
      </c>
      <c r="C38" t="n">
        <v>2451948.807</v>
      </c>
      <c r="D38" t="n">
        <v>2442880</v>
      </c>
    </row>
    <row r="39">
      <c r="A39" s="4" t="n">
        <v>45778</v>
      </c>
      <c r="B39" t="n">
        <v>2890058.442</v>
      </c>
      <c r="C39" t="n">
        <v>2196952.357</v>
      </c>
      <c r="D39" t="n">
        <v>2814698</v>
      </c>
    </row>
    <row r="40">
      <c r="A40" s="4" t="n">
        <v>45809</v>
      </c>
      <c r="B40" t="n">
        <v>2755887.437</v>
      </c>
      <c r="C40" t="n">
        <v>2609455.196</v>
      </c>
      <c r="D40" t="n">
        <v>2589819</v>
      </c>
    </row>
    <row r="41">
      <c r="A41" s="4" t="n">
        <v>45839</v>
      </c>
      <c r="B41" t="n">
        <v>3480517.218</v>
      </c>
      <c r="C41" t="n">
        <v>3431085.84</v>
      </c>
      <c r="D41" t="n">
        <v>2210942</v>
      </c>
    </row>
    <row r="42">
      <c r="A42" s="4" t="n">
        <v>45870</v>
      </c>
      <c r="B42" t="n">
        <v>4005864.868</v>
      </c>
      <c r="C42" t="n">
        <v>3308566.594</v>
      </c>
      <c r="D42" t="n">
        <v>2511735</v>
      </c>
    </row>
    <row r="43">
      <c r="A43" s="4" t="n">
        <v>45901</v>
      </c>
      <c r="B43" t="n">
        <v>3183376.119</v>
      </c>
      <c r="C43" t="n">
        <v>2998560.633</v>
      </c>
      <c r="D43" t="n">
        <v>2313904</v>
      </c>
    </row>
    <row r="44">
      <c r="A44" s="4" t="n">
        <v>45931</v>
      </c>
      <c r="B44" t="n">
        <v>3396473.778</v>
      </c>
      <c r="C44" t="n">
        <v>2922075.509</v>
      </c>
      <c r="D44" t="n">
        <v>2399147</v>
      </c>
    </row>
    <row r="45">
      <c r="A45" s="4" t="n">
        <v>45962</v>
      </c>
      <c r="B45" t="n">
        <v>3240884.976</v>
      </c>
      <c r="C45" t="n">
        <v>2848714.964</v>
      </c>
      <c r="D45" t="n">
        <v>2397982</v>
      </c>
    </row>
    <row r="46">
      <c r="A46" s="4" t="n">
        <v>45992</v>
      </c>
      <c r="B46" t="n">
        <v>4191013.575</v>
      </c>
      <c r="C46" t="n">
        <v>3159246.555</v>
      </c>
      <c r="D46" t="n">
        <v>2925924</v>
      </c>
    </row>
    <row r="47">
      <c r="A47" s="4" t="n">
        <v>46023</v>
      </c>
      <c r="B47" t="n">
        <v>3964073.855</v>
      </c>
      <c r="C47" t="n">
        <v>3797891.842</v>
      </c>
      <c r="D47" t="n">
        <v>2585102</v>
      </c>
    </row>
    <row r="48">
      <c r="A48" s="4" t="n">
        <v>46054</v>
      </c>
      <c r="B48" t="n">
        <v>3721818.656</v>
      </c>
      <c r="C48" t="n">
        <v>3075512.218</v>
      </c>
      <c r="D48" t="n">
        <v>2728910</v>
      </c>
    </row>
    <row r="49">
      <c r="A49" s="4" t="n">
        <v>46082</v>
      </c>
      <c r="B49" t="n">
        <v>3386658.623</v>
      </c>
      <c r="C49" t="n">
        <v>2824066.56</v>
      </c>
      <c r="D49" t="n">
        <v>2810702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2026-10-10T01:58:16Z</dcterms:created>
  <dcterms:modified xsi:type="dcterms:W3CDTF">2026-10-10T01:58:17Z</dcterms:modified>
</cp:coreProperties>
</file>