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power generation by type (ODS)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monthly production by technology (ODS reports)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History'!$B$2:$B$70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History'!$C$2:$C$70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History'!$D$2:$D$70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History'!$E$2:$E$70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History'!$F$2:$F$70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History'!$G$2:$G$70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5"/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8"/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3"/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46174</v>
      </c>
      <c r="B2" t="n">
        <v>262.3583</v>
      </c>
      <c r="C2" t="n">
        <v>0</v>
      </c>
      <c r="D2" t="n">
        <v>58.8756</v>
      </c>
      <c r="E2" t="n">
        <v>96.06190000000001</v>
      </c>
      <c r="F2" t="n">
        <v>65.46000000000001</v>
      </c>
      <c r="G2" t="n">
        <v>0</v>
      </c>
      <c r="H2" t="n">
        <v>672.4098</v>
      </c>
    </row>
    <row r="3">
      <c r="A3" s="3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77.84200000000001</v>
      </c>
      <c r="G3" t="n">
        <v>0</v>
      </c>
      <c r="H3" t="n">
        <v>637.5285</v>
      </c>
    </row>
    <row r="4">
      <c r="A4" s="3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686.3674999999998</v>
      </c>
    </row>
    <row r="5">
      <c r="A5" s="3" t="n">
        <v>46266</v>
      </c>
      <c r="B5" t="n">
        <v>238.8937</v>
      </c>
      <c r="C5" t="n">
        <v>0</v>
      </c>
      <c r="D5" t="n">
        <v>61.12459999999999</v>
      </c>
      <c r="E5" t="n">
        <v>98.4911</v>
      </c>
      <c r="F5" t="n">
        <v>75.56410000000001</v>
      </c>
      <c r="G5" t="n">
        <v>0</v>
      </c>
      <c r="H5" t="n">
        <v>670.7928000000001</v>
      </c>
    </row>
    <row r="6">
      <c r="A6" s="3" t="n">
        <v>46296</v>
      </c>
      <c r="B6" t="n">
        <v>250.9846</v>
      </c>
      <c r="C6" t="n">
        <v>0</v>
      </c>
      <c r="D6" t="n">
        <v>34.3704</v>
      </c>
      <c r="E6" t="n">
        <v>94.6357</v>
      </c>
      <c r="F6" t="n">
        <v>66.05719999999999</v>
      </c>
      <c r="G6" t="n">
        <v>0</v>
      </c>
      <c r="H6" t="n">
        <v>497.967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3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3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3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3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3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3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3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3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3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3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3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3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3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3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3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3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3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3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3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3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3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3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3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3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3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3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3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3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3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3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3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3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3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3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3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3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3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3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3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3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3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3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3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3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3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3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3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3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3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3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3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3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3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3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3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3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3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3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3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3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3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3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3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3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3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3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3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3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  <row r="70">
      <c r="A70" s="3" t="n">
        <v>46266</v>
      </c>
      <c r="B70" t="n">
        <v>239.184</v>
      </c>
      <c r="C70" t="n">
        <v>604.3630000000001</v>
      </c>
      <c r="D70" t="n">
        <v>61.201</v>
      </c>
      <c r="E70" t="n">
        <v>94.02800000000001</v>
      </c>
      <c r="F70" t="n">
        <v>45.759</v>
      </c>
      <c r="G70" t="n">
        <v>16.272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  <row r="124">
      <c r="A124" s="4" t="n">
        <v>46296</v>
      </c>
      <c r="B124" t="n">
        <v>9844.4</v>
      </c>
      <c r="C124" t="n">
        <v>0</v>
      </c>
      <c r="D124" t="n">
        <v>65</v>
      </c>
      <c r="E124" t="n">
        <v>3889.1</v>
      </c>
      <c r="F124" t="n">
        <v>2544.3</v>
      </c>
      <c r="G124" t="n">
        <v>0</v>
      </c>
      <c r="H124" t="n">
        <v>18956.2</v>
      </c>
      <c r="I124" t="n">
        <v>2366.4</v>
      </c>
      <c r="J124" t="n">
        <v>553.6</v>
      </c>
      <c r="K124" t="n">
        <v>38219</v>
      </c>
    </row>
    <row r="125">
      <c r="A125" s="4" t="n">
        <v>46297</v>
      </c>
      <c r="B125" t="n">
        <v>9900.1</v>
      </c>
      <c r="C125" t="n">
        <v>0</v>
      </c>
      <c r="D125" t="n">
        <v>130.6</v>
      </c>
      <c r="E125" t="n">
        <v>1541.3</v>
      </c>
      <c r="F125" t="n">
        <v>2469.3</v>
      </c>
      <c r="G125" t="n">
        <v>0</v>
      </c>
      <c r="H125" t="n">
        <v>20234.7</v>
      </c>
      <c r="I125" t="n">
        <v>2341.3</v>
      </c>
      <c r="J125" t="n">
        <v>559.6</v>
      </c>
      <c r="K125" t="n">
        <v>37176.9</v>
      </c>
    </row>
    <row r="126">
      <c r="A126" s="4" t="n">
        <v>46298</v>
      </c>
      <c r="B126" t="n">
        <v>9454.6</v>
      </c>
      <c r="C126" t="n">
        <v>0</v>
      </c>
      <c r="D126" t="n">
        <v>219.9</v>
      </c>
      <c r="E126" t="n">
        <v>3210.1</v>
      </c>
      <c r="F126" t="n">
        <v>2552.3</v>
      </c>
      <c r="G126" t="n">
        <v>0</v>
      </c>
      <c r="H126" t="n">
        <v>18003</v>
      </c>
      <c r="I126" t="n">
        <v>2366.7</v>
      </c>
      <c r="J126" t="n">
        <v>565.9</v>
      </c>
      <c r="K126" t="n">
        <v>36372.5</v>
      </c>
    </row>
    <row r="127">
      <c r="A127" s="4" t="n">
        <v>46299</v>
      </c>
      <c r="B127" t="n">
        <v>8943.6</v>
      </c>
      <c r="C127" t="n">
        <v>0</v>
      </c>
      <c r="D127" t="n">
        <v>211.7</v>
      </c>
      <c r="E127" t="n">
        <v>3077.2</v>
      </c>
      <c r="F127" t="n">
        <v>2552.9</v>
      </c>
      <c r="G127" t="n">
        <v>0</v>
      </c>
      <c r="H127" t="n">
        <v>16221.2</v>
      </c>
      <c r="I127" t="n">
        <v>2354.9</v>
      </c>
      <c r="J127" t="n">
        <v>566.8</v>
      </c>
      <c r="K127" t="n">
        <v>33928.3</v>
      </c>
    </row>
    <row r="128">
      <c r="A128" s="4" t="n">
        <v>46300</v>
      </c>
      <c r="B128" t="n">
        <v>9484.6</v>
      </c>
      <c r="C128" t="n">
        <v>0</v>
      </c>
      <c r="D128" t="n">
        <v>130.8</v>
      </c>
      <c r="E128" t="n">
        <v>4363.9</v>
      </c>
      <c r="F128" t="n">
        <v>2552.9</v>
      </c>
      <c r="G128" t="n">
        <v>0</v>
      </c>
      <c r="H128" t="n">
        <v>18376.3</v>
      </c>
      <c r="I128" t="n">
        <v>2349.9</v>
      </c>
      <c r="J128" t="n">
        <v>564.3</v>
      </c>
      <c r="K128" t="n">
        <v>37822.7</v>
      </c>
    </row>
    <row r="129">
      <c r="A129" s="4" t="n">
        <v>46301</v>
      </c>
      <c r="B129" t="n">
        <v>9964.700000000001</v>
      </c>
      <c r="C129" t="n">
        <v>0</v>
      </c>
      <c r="D129" t="n">
        <v>168.8</v>
      </c>
      <c r="E129" t="n">
        <v>4116.5</v>
      </c>
      <c r="F129" t="n">
        <v>2547.4</v>
      </c>
      <c r="G129" t="n">
        <v>0</v>
      </c>
      <c r="H129" t="n">
        <v>18258.6</v>
      </c>
      <c r="I129" t="n">
        <v>2298.2</v>
      </c>
      <c r="J129" t="n">
        <v>576.9</v>
      </c>
      <c r="K129" t="n">
        <v>37931.1</v>
      </c>
    </row>
    <row r="130">
      <c r="A130" s="4" t="n">
        <v>46302</v>
      </c>
      <c r="B130" t="n">
        <v>9594.799999999999</v>
      </c>
      <c r="C130" t="n">
        <v>0</v>
      </c>
      <c r="D130" t="n">
        <v>373.6</v>
      </c>
      <c r="E130" t="n">
        <v>4370.3</v>
      </c>
      <c r="F130" t="n">
        <v>2461.4</v>
      </c>
      <c r="G130" t="n">
        <v>0</v>
      </c>
      <c r="H130" t="n">
        <v>15944.6</v>
      </c>
      <c r="I130" t="n">
        <v>2344.2</v>
      </c>
      <c r="J130" t="n">
        <v>568.1</v>
      </c>
      <c r="K130" t="n">
        <v>35657</v>
      </c>
    </row>
    <row r="131">
      <c r="A131" s="4" t="n">
        <v>46303</v>
      </c>
      <c r="B131" t="n">
        <v>8888.5</v>
      </c>
      <c r="C131" t="n">
        <v>0</v>
      </c>
      <c r="D131" t="n">
        <v>28.7</v>
      </c>
      <c r="E131" t="n">
        <v>3512.9</v>
      </c>
      <c r="F131" t="n">
        <v>1726.7</v>
      </c>
      <c r="G131" t="n">
        <v>0</v>
      </c>
      <c r="H131" t="n">
        <v>16693</v>
      </c>
      <c r="I131" t="n">
        <v>2355.5</v>
      </c>
      <c r="J131" t="n">
        <v>574.9</v>
      </c>
      <c r="K131" t="n">
        <v>33780.2</v>
      </c>
    </row>
    <row r="132">
      <c r="A132" s="4" t="n">
        <v>46304</v>
      </c>
      <c r="B132" t="n">
        <v>9400</v>
      </c>
      <c r="C132" t="n">
        <v>0</v>
      </c>
      <c r="D132" t="n">
        <v>333.4</v>
      </c>
      <c r="E132" t="n">
        <v>3581.2</v>
      </c>
      <c r="F132" t="n">
        <v>1698</v>
      </c>
      <c r="G132" t="n">
        <v>0</v>
      </c>
      <c r="H132" t="n">
        <v>14682.8</v>
      </c>
      <c r="I132" t="n">
        <v>2345.6</v>
      </c>
      <c r="J132" t="n">
        <v>565.6</v>
      </c>
      <c r="K132" t="n">
        <v>32606.6</v>
      </c>
    </row>
    <row r="133">
      <c r="A133" s="4" t="n">
        <v>46305</v>
      </c>
      <c r="B133" t="n">
        <v>8213.799999999999</v>
      </c>
      <c r="C133" t="n">
        <v>0</v>
      </c>
      <c r="D133" t="n">
        <v>1659.5</v>
      </c>
      <c r="E133" t="n">
        <v>4136.2</v>
      </c>
      <c r="F133" t="n">
        <v>1850.1</v>
      </c>
      <c r="G133" t="n">
        <v>0</v>
      </c>
      <c r="H133" t="n">
        <v>14643.8</v>
      </c>
      <c r="I133" t="n">
        <v>2337.8</v>
      </c>
      <c r="J133" t="n">
        <v>554.5</v>
      </c>
      <c r="K133" t="n">
        <v>33395.7</v>
      </c>
    </row>
    <row r="134">
      <c r="A134" s="4" t="n">
        <v>46306</v>
      </c>
      <c r="B134" t="n">
        <v>8751.799999999999</v>
      </c>
      <c r="C134" t="n">
        <v>0</v>
      </c>
      <c r="D134" t="n">
        <v>2617.6</v>
      </c>
      <c r="E134" t="n">
        <v>1894.9</v>
      </c>
      <c r="F134" t="n">
        <v>2552.6</v>
      </c>
      <c r="G134" t="n">
        <v>0</v>
      </c>
      <c r="H134" t="n">
        <v>13527.5</v>
      </c>
      <c r="I134" t="n">
        <v>2300.1</v>
      </c>
      <c r="J134" t="n">
        <v>574</v>
      </c>
      <c r="K134" t="n">
        <v>32218.5</v>
      </c>
    </row>
    <row r="135">
      <c r="A135" s="4" t="n">
        <v>46307</v>
      </c>
      <c r="B135" t="n">
        <v>9322.4</v>
      </c>
      <c r="C135" t="n">
        <v>0</v>
      </c>
      <c r="D135" t="n">
        <v>2413.9</v>
      </c>
      <c r="E135" t="n">
        <v>3873.4</v>
      </c>
      <c r="F135" t="n">
        <v>2548.9</v>
      </c>
      <c r="G135" t="n">
        <v>0</v>
      </c>
      <c r="H135" t="n">
        <v>16029.2</v>
      </c>
      <c r="I135" t="n">
        <v>2250.1</v>
      </c>
      <c r="J135" t="n">
        <v>558.3</v>
      </c>
      <c r="K135" t="n">
        <v>36996.2</v>
      </c>
    </row>
    <row r="136">
      <c r="A136" s="4" t="n">
        <v>46308</v>
      </c>
      <c r="B136" t="n">
        <v>9766.799999999999</v>
      </c>
      <c r="C136" t="n">
        <v>0</v>
      </c>
      <c r="D136" t="n">
        <v>1125.3</v>
      </c>
      <c r="E136" t="n">
        <v>4044</v>
      </c>
      <c r="F136" t="n">
        <v>2551</v>
      </c>
      <c r="G136" t="n">
        <v>0</v>
      </c>
      <c r="H136" t="n">
        <v>17053.2</v>
      </c>
      <c r="I136" t="n">
        <v>2299.1</v>
      </c>
      <c r="J136" t="n">
        <v>564.3</v>
      </c>
      <c r="K136" t="n">
        <v>37403.7</v>
      </c>
    </row>
    <row r="137">
      <c r="A137" s="4" t="n">
        <v>46309</v>
      </c>
      <c r="B137" t="n">
        <v>10194.2</v>
      </c>
      <c r="C137" t="n">
        <v>0</v>
      </c>
      <c r="D137" t="n">
        <v>1386.1</v>
      </c>
      <c r="E137" t="n">
        <v>3557.1</v>
      </c>
      <c r="F137" t="n">
        <v>2536.9</v>
      </c>
      <c r="G137" t="n">
        <v>0</v>
      </c>
      <c r="H137" t="n">
        <v>17249.1</v>
      </c>
      <c r="I137" t="n">
        <v>2340.7</v>
      </c>
      <c r="J137" t="n">
        <v>538.8</v>
      </c>
      <c r="K137" t="n">
        <v>37802.9</v>
      </c>
    </row>
    <row r="138">
      <c r="A138" s="4" t="n">
        <v>46310</v>
      </c>
      <c r="B138" t="n">
        <v>9439.700000000001</v>
      </c>
      <c r="C138" t="n">
        <v>0</v>
      </c>
      <c r="D138" t="n">
        <v>1321.7</v>
      </c>
      <c r="E138" t="n">
        <v>3409.2</v>
      </c>
      <c r="F138" t="n">
        <v>2547.9</v>
      </c>
      <c r="G138" t="n">
        <v>0</v>
      </c>
      <c r="H138" t="n">
        <v>18131.5</v>
      </c>
      <c r="I138" t="n">
        <v>2361.1</v>
      </c>
      <c r="J138" t="n">
        <v>547.8</v>
      </c>
      <c r="K138" t="n">
        <v>37758.9</v>
      </c>
    </row>
    <row r="139">
      <c r="A139" s="4" t="n">
        <v>46311</v>
      </c>
      <c r="B139" t="n">
        <v>10107.1</v>
      </c>
      <c r="C139" t="n">
        <v>0</v>
      </c>
      <c r="D139" t="n">
        <v>390.2</v>
      </c>
      <c r="E139" t="n">
        <v>3170.2</v>
      </c>
      <c r="F139" t="n">
        <v>2553.7</v>
      </c>
      <c r="G139" t="n">
        <v>0</v>
      </c>
      <c r="H139" t="n">
        <v>17749.5</v>
      </c>
      <c r="I139" t="n">
        <v>2234.3</v>
      </c>
      <c r="J139" t="n">
        <v>551.7</v>
      </c>
      <c r="K139" t="n">
        <v>36756.7</v>
      </c>
    </row>
    <row r="140">
      <c r="A140" s="4" t="n">
        <v>46312</v>
      </c>
      <c r="B140" t="n">
        <v>8220.200000000001</v>
      </c>
      <c r="C140" t="n">
        <v>0</v>
      </c>
      <c r="D140" t="n">
        <v>355.1</v>
      </c>
      <c r="E140" t="n">
        <v>2362.7</v>
      </c>
      <c r="F140" t="n">
        <v>2551.7</v>
      </c>
      <c r="G140" t="n">
        <v>0</v>
      </c>
      <c r="H140" t="n">
        <v>18098</v>
      </c>
      <c r="I140" t="n">
        <v>2167.9</v>
      </c>
      <c r="J140" t="n">
        <v>577.9</v>
      </c>
      <c r="K140" t="n">
        <v>34333.5</v>
      </c>
    </row>
    <row r="141">
      <c r="A141" s="4" t="n">
        <v>46313</v>
      </c>
      <c r="B141" t="n">
        <v>8916.700000000001</v>
      </c>
      <c r="C141" t="n">
        <v>0</v>
      </c>
      <c r="D141" t="n">
        <v>996.5</v>
      </c>
      <c r="E141" t="n">
        <v>2914.9</v>
      </c>
      <c r="F141" t="n">
        <v>2553.3</v>
      </c>
      <c r="G141" t="n">
        <v>0</v>
      </c>
      <c r="H141" t="n">
        <v>13392.7</v>
      </c>
      <c r="I141" t="n">
        <v>2282.7</v>
      </c>
      <c r="J141" t="n">
        <v>573</v>
      </c>
      <c r="K141" t="n">
        <v>31629.8</v>
      </c>
    </row>
    <row r="142">
      <c r="A142" s="4" t="n">
        <v>46314</v>
      </c>
      <c r="B142" t="n">
        <v>9601.200000000001</v>
      </c>
      <c r="C142" t="n">
        <v>0</v>
      </c>
      <c r="D142" t="n">
        <v>1294.4</v>
      </c>
      <c r="E142" t="n">
        <v>3344.3</v>
      </c>
      <c r="F142" t="n">
        <v>2549.6</v>
      </c>
      <c r="G142" t="n">
        <v>0</v>
      </c>
      <c r="H142" t="n">
        <v>16440.5</v>
      </c>
      <c r="I142" t="n">
        <v>1946.2</v>
      </c>
      <c r="J142" t="n">
        <v>571.1</v>
      </c>
      <c r="K142" t="n">
        <v>35747.3</v>
      </c>
    </row>
    <row r="143">
      <c r="A143" s="4" t="n">
        <v>46315</v>
      </c>
      <c r="B143" t="n">
        <v>9660.9</v>
      </c>
      <c r="C143" t="n">
        <v>0</v>
      </c>
      <c r="D143" t="n">
        <v>1808.5</v>
      </c>
      <c r="E143" t="n">
        <v>3468.2</v>
      </c>
      <c r="F143" t="n">
        <v>2548.8</v>
      </c>
      <c r="G143" t="n">
        <v>0</v>
      </c>
      <c r="H143" t="n">
        <v>16687.4</v>
      </c>
      <c r="I143" t="n">
        <v>1656.5</v>
      </c>
      <c r="J143" t="n">
        <v>550.7</v>
      </c>
      <c r="K143" t="n">
        <v>36381</v>
      </c>
    </row>
    <row r="144">
      <c r="A144" s="4" t="n">
        <v>46316</v>
      </c>
      <c r="B144" t="n">
        <v>10490.3</v>
      </c>
      <c r="C144" t="n">
        <v>0</v>
      </c>
      <c r="D144" t="n">
        <v>1590.3</v>
      </c>
      <c r="E144" t="n">
        <v>3559.3</v>
      </c>
      <c r="F144" t="n">
        <v>2552.9</v>
      </c>
      <c r="G144" t="n">
        <v>0</v>
      </c>
      <c r="H144" t="n">
        <v>16778.4</v>
      </c>
      <c r="I144" t="n">
        <v>1508.6</v>
      </c>
      <c r="J144" t="n">
        <v>558.5</v>
      </c>
      <c r="K144" t="n">
        <v>37038.3</v>
      </c>
    </row>
    <row r="145">
      <c r="A145" s="4" t="n">
        <v>46317</v>
      </c>
      <c r="B145" t="n">
        <v>8704.799999999999</v>
      </c>
      <c r="C145" t="n">
        <v>0</v>
      </c>
      <c r="D145" t="n">
        <v>1486.2</v>
      </c>
      <c r="E145" t="n">
        <v>3353.9</v>
      </c>
      <c r="F145" t="n">
        <v>2549.6</v>
      </c>
      <c r="G145" t="n">
        <v>0</v>
      </c>
      <c r="H145" t="n">
        <v>18081.9</v>
      </c>
      <c r="I145" t="n">
        <v>1513.2</v>
      </c>
      <c r="J145" t="n">
        <v>554.2</v>
      </c>
      <c r="K145" t="n">
        <v>36243.8</v>
      </c>
    </row>
    <row r="146">
      <c r="A146" s="4" t="n">
        <v>46318</v>
      </c>
      <c r="B146" t="n">
        <v>9249</v>
      </c>
      <c r="C146" t="n">
        <v>0</v>
      </c>
      <c r="D146" t="n">
        <v>2609.2</v>
      </c>
      <c r="E146" t="n">
        <v>3128.8</v>
      </c>
      <c r="F146" t="n">
        <v>2553.9</v>
      </c>
      <c r="G146" t="n">
        <v>0</v>
      </c>
      <c r="H146" t="n">
        <v>13630</v>
      </c>
      <c r="I146" t="n">
        <v>1524.1</v>
      </c>
      <c r="J146" t="n">
        <v>593.4</v>
      </c>
      <c r="K146" t="n">
        <v>33288.4</v>
      </c>
    </row>
    <row r="147">
      <c r="A147" s="4" t="n">
        <v>46319</v>
      </c>
      <c r="B147" t="n">
        <v>9180.1</v>
      </c>
      <c r="C147" t="n">
        <v>0</v>
      </c>
      <c r="D147" t="n">
        <v>3535.3</v>
      </c>
      <c r="E147" t="n">
        <v>4033.7</v>
      </c>
      <c r="F147" t="n">
        <v>2568.1</v>
      </c>
      <c r="G147" t="n">
        <v>0</v>
      </c>
      <c r="H147" t="n">
        <v>9564.5</v>
      </c>
      <c r="I147" t="n">
        <v>1724.5</v>
      </c>
      <c r="J147" t="n">
        <v>607.1</v>
      </c>
      <c r="K147" t="n">
        <v>31213.3</v>
      </c>
    </row>
    <row r="148">
      <c r="A148" s="4" t="n">
        <v>46320</v>
      </c>
      <c r="B148" t="n">
        <v>8082</v>
      </c>
      <c r="C148" t="n">
        <v>0</v>
      </c>
      <c r="D148" t="n">
        <v>3650.7</v>
      </c>
      <c r="E148" t="n">
        <v>3909.5</v>
      </c>
      <c r="F148" t="n">
        <v>2551</v>
      </c>
      <c r="G148" t="n">
        <v>0</v>
      </c>
      <c r="H148" t="n">
        <v>7524.8</v>
      </c>
      <c r="I148" t="n">
        <v>1959.1</v>
      </c>
      <c r="J148" t="n">
        <v>602.1</v>
      </c>
      <c r="K148" t="n">
        <v>28279.2</v>
      </c>
    </row>
    <row r="149">
      <c r="A149" s="4" t="n">
        <v>46321</v>
      </c>
      <c r="B149" t="n">
        <v>8737.5</v>
      </c>
      <c r="C149" t="n">
        <v>0</v>
      </c>
      <c r="D149" t="n">
        <v>3113.3</v>
      </c>
      <c r="E149" t="n">
        <v>4227.7</v>
      </c>
      <c r="F149" t="n">
        <v>2280.8</v>
      </c>
      <c r="G149" t="n">
        <v>0</v>
      </c>
      <c r="H149" t="n">
        <v>10513.1</v>
      </c>
      <c r="I149" t="n">
        <v>1869.2</v>
      </c>
      <c r="J149" t="n">
        <v>594.8</v>
      </c>
      <c r="K149" t="n">
        <v>31336.4</v>
      </c>
    </row>
    <row r="150">
      <c r="A150" s="4" t="n">
        <v>46322</v>
      </c>
      <c r="B150" t="n">
        <v>8870.799999999999</v>
      </c>
      <c r="C150" t="n">
        <v>0</v>
      </c>
      <c r="D150" t="n">
        <v>1354.1</v>
      </c>
      <c r="E150" t="n">
        <v>4585.2</v>
      </c>
      <c r="F150" t="n">
        <v>2551.2</v>
      </c>
      <c r="G150" t="n">
        <v>0</v>
      </c>
      <c r="H150" t="n">
        <v>13818.2</v>
      </c>
      <c r="I150" t="n">
        <v>915.1</v>
      </c>
      <c r="J150" t="n">
        <v>602.4</v>
      </c>
      <c r="K150" t="n">
        <v>32697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  <row r="124">
      <c r="A124" s="4" t="n">
        <v>46296</v>
      </c>
      <c r="B124" t="n">
        <v>2319</v>
      </c>
      <c r="C124" t="n">
        <v>65</v>
      </c>
      <c r="D124" t="n">
        <v>3889.1</v>
      </c>
      <c r="E124" t="n">
        <v>553.6</v>
      </c>
      <c r="F124" t="n">
        <v>2366.4</v>
      </c>
      <c r="G124" t="n">
        <v>2544.3</v>
      </c>
      <c r="H124" t="n">
        <v>-745.2</v>
      </c>
      <c r="I124" t="n">
        <v>15490.8</v>
      </c>
      <c r="J124" t="n">
        <v>3465.4</v>
      </c>
      <c r="K124" t="n">
        <v>7525.4</v>
      </c>
    </row>
    <row r="125">
      <c r="A125" s="4" t="n">
        <v>46297</v>
      </c>
      <c r="B125" t="n">
        <v>2214</v>
      </c>
      <c r="C125" t="n">
        <v>130.6</v>
      </c>
      <c r="D125" t="n">
        <v>1541.3</v>
      </c>
      <c r="E125" t="n">
        <v>559.6</v>
      </c>
      <c r="F125" t="n">
        <v>2341.3</v>
      </c>
      <c r="G125" t="n">
        <v>2469.3</v>
      </c>
      <c r="H125" t="n">
        <v>-675.8</v>
      </c>
      <c r="I125" t="n">
        <v>16363.1</v>
      </c>
      <c r="J125" t="n">
        <v>3871.6</v>
      </c>
      <c r="K125" t="n">
        <v>7686.1</v>
      </c>
    </row>
    <row r="126">
      <c r="A126" s="4" t="n">
        <v>46298</v>
      </c>
      <c r="B126" t="n">
        <v>2068.1</v>
      </c>
      <c r="C126" t="n">
        <v>219.9</v>
      </c>
      <c r="D126" t="n">
        <v>3210.1</v>
      </c>
      <c r="E126" t="n">
        <v>565.9</v>
      </c>
      <c r="F126" t="n">
        <v>2366.7</v>
      </c>
      <c r="G126" t="n">
        <v>2552.3</v>
      </c>
      <c r="H126" t="n">
        <v>-419.5</v>
      </c>
      <c r="I126" t="n">
        <v>15694.8</v>
      </c>
      <c r="J126" t="n">
        <v>2308.2</v>
      </c>
      <c r="K126" t="n">
        <v>7386.5</v>
      </c>
    </row>
    <row r="127">
      <c r="A127" s="4" t="n">
        <v>46299</v>
      </c>
      <c r="B127" t="n">
        <v>2726.7</v>
      </c>
      <c r="C127" t="n">
        <v>211.7</v>
      </c>
      <c r="D127" t="n">
        <v>3077.2</v>
      </c>
      <c r="E127" t="n">
        <v>566.8</v>
      </c>
      <c r="F127" t="n">
        <v>2354.9</v>
      </c>
      <c r="G127" t="n">
        <v>2552.9</v>
      </c>
      <c r="H127" t="n">
        <v>-608.5</v>
      </c>
      <c r="I127" t="n">
        <v>13818</v>
      </c>
      <c r="J127" t="n">
        <v>2403.2</v>
      </c>
      <c r="K127" t="n">
        <v>6216.9</v>
      </c>
    </row>
    <row r="128">
      <c r="A128" s="4" t="n">
        <v>46300</v>
      </c>
      <c r="B128" t="n">
        <v>2655.5</v>
      </c>
      <c r="C128" t="n">
        <v>130.8</v>
      </c>
      <c r="D128" t="n">
        <v>4363.9</v>
      </c>
      <c r="E128" t="n">
        <v>564.3</v>
      </c>
      <c r="F128" t="n">
        <v>2349.9</v>
      </c>
      <c r="G128" t="n">
        <v>2552.9</v>
      </c>
      <c r="H128" t="n">
        <v>-191.8</v>
      </c>
      <c r="I128" t="n">
        <v>15574.9</v>
      </c>
      <c r="J128" t="n">
        <v>2801.4</v>
      </c>
      <c r="K128" t="n">
        <v>6829.1</v>
      </c>
    </row>
    <row r="129">
      <c r="A129" s="4" t="n">
        <v>46301</v>
      </c>
      <c r="B129" t="n">
        <v>2667.7</v>
      </c>
      <c r="C129" t="n">
        <v>168.8</v>
      </c>
      <c r="D129" t="n">
        <v>4116.5</v>
      </c>
      <c r="E129" t="n">
        <v>576.9</v>
      </c>
      <c r="F129" t="n">
        <v>2298.2</v>
      </c>
      <c r="G129" t="n">
        <v>2547.4</v>
      </c>
      <c r="H129" t="n">
        <v>-610.5</v>
      </c>
      <c r="I129" t="n">
        <v>15831.4</v>
      </c>
      <c r="J129" t="n">
        <v>2427.2</v>
      </c>
      <c r="K129" t="n">
        <v>7297</v>
      </c>
    </row>
    <row r="130">
      <c r="A130" s="4" t="n">
        <v>46302</v>
      </c>
      <c r="B130" t="n">
        <v>2636.3</v>
      </c>
      <c r="C130" t="n">
        <v>373.6</v>
      </c>
      <c r="D130" t="n">
        <v>4370.3</v>
      </c>
      <c r="E130" t="n">
        <v>568.1</v>
      </c>
      <c r="F130" t="n">
        <v>2344.2</v>
      </c>
      <c r="G130" t="n">
        <v>2461.4</v>
      </c>
      <c r="H130" t="n">
        <v>-421</v>
      </c>
      <c r="I130" t="n">
        <v>13801.4</v>
      </c>
      <c r="J130" t="n">
        <v>2143.2</v>
      </c>
      <c r="K130" t="n">
        <v>6958.5</v>
      </c>
    </row>
    <row r="131">
      <c r="A131" s="4" t="n">
        <v>46303</v>
      </c>
      <c r="B131" t="n">
        <v>2624.1</v>
      </c>
      <c r="C131" t="n">
        <v>28.7</v>
      </c>
      <c r="D131" t="n">
        <v>3512.9</v>
      </c>
      <c r="E131" t="n">
        <v>574.9</v>
      </c>
      <c r="F131" t="n">
        <v>2355.5</v>
      </c>
      <c r="G131" t="n">
        <v>1726.7</v>
      </c>
      <c r="H131" t="n">
        <v>-307.4</v>
      </c>
      <c r="I131" t="n">
        <v>13459.9</v>
      </c>
      <c r="J131" t="n">
        <v>3233.1</v>
      </c>
      <c r="K131" t="n">
        <v>6264.4</v>
      </c>
    </row>
    <row r="132">
      <c r="A132" s="4" t="n">
        <v>46304</v>
      </c>
      <c r="B132" t="n">
        <v>2714</v>
      </c>
      <c r="C132" t="n">
        <v>333.4</v>
      </c>
      <c r="D132" t="n">
        <v>3581.2</v>
      </c>
      <c r="E132" t="n">
        <v>565.6</v>
      </c>
      <c r="F132" t="n">
        <v>2345.6</v>
      </c>
      <c r="G132" t="n">
        <v>1698</v>
      </c>
      <c r="H132" t="n">
        <v>-194.9</v>
      </c>
      <c r="I132" t="n">
        <v>13398.2</v>
      </c>
      <c r="J132" t="n">
        <v>1284.6</v>
      </c>
      <c r="K132" t="n">
        <v>6686</v>
      </c>
    </row>
    <row r="133">
      <c r="A133" s="4" t="n">
        <v>46305</v>
      </c>
      <c r="B133" t="n">
        <v>2685.7</v>
      </c>
      <c r="C133" t="n">
        <v>1659.5</v>
      </c>
      <c r="D133" t="n">
        <v>4136.2</v>
      </c>
      <c r="E133" t="n">
        <v>554.5</v>
      </c>
      <c r="F133" t="n">
        <v>2337.8</v>
      </c>
      <c r="G133" t="n">
        <v>1850.1</v>
      </c>
      <c r="H133" t="n">
        <v>-182.9</v>
      </c>
      <c r="I133" t="n">
        <v>13527.5</v>
      </c>
      <c r="J133" t="n">
        <v>1116.3</v>
      </c>
      <c r="K133" t="n">
        <v>5528.1</v>
      </c>
    </row>
    <row r="134">
      <c r="A134" s="4" t="n">
        <v>46306</v>
      </c>
      <c r="B134" t="n">
        <v>2618.3</v>
      </c>
      <c r="C134" t="n">
        <v>2617.6</v>
      </c>
      <c r="D134" t="n">
        <v>1894.9</v>
      </c>
      <c r="E134" t="n">
        <v>574</v>
      </c>
      <c r="F134" t="n">
        <v>2300.1</v>
      </c>
      <c r="G134" t="n">
        <v>2552.6</v>
      </c>
      <c r="H134" t="n">
        <v>-266.5</v>
      </c>
      <c r="I134" t="n">
        <v>13064.1</v>
      </c>
      <c r="J134" t="n">
        <v>463.4</v>
      </c>
      <c r="K134" t="n">
        <v>6133.5</v>
      </c>
    </row>
    <row r="135">
      <c r="A135" s="4" t="n">
        <v>46307</v>
      </c>
      <c r="B135" t="n">
        <v>2624.8</v>
      </c>
      <c r="C135" t="n">
        <v>2413.9</v>
      </c>
      <c r="D135" t="n">
        <v>3873.4</v>
      </c>
      <c r="E135" t="n">
        <v>558.3</v>
      </c>
      <c r="F135" t="n">
        <v>2250.1</v>
      </c>
      <c r="G135" t="n">
        <v>2548.9</v>
      </c>
      <c r="H135" t="n">
        <v>-247.8</v>
      </c>
      <c r="I135" t="n">
        <v>13948.2</v>
      </c>
      <c r="J135" t="n">
        <v>2081</v>
      </c>
      <c r="K135" t="n">
        <v>6697.6</v>
      </c>
    </row>
    <row r="136">
      <c r="A136" s="4" t="n">
        <v>46308</v>
      </c>
      <c r="B136" t="n">
        <v>2514.4</v>
      </c>
      <c r="C136" t="n">
        <v>1125.3</v>
      </c>
      <c r="D136" t="n">
        <v>4044</v>
      </c>
      <c r="E136" t="n">
        <v>564.3</v>
      </c>
      <c r="F136" t="n">
        <v>2299.1</v>
      </c>
      <c r="G136" t="n">
        <v>2551</v>
      </c>
      <c r="H136" t="n">
        <v>-310</v>
      </c>
      <c r="I136" t="n">
        <v>14635.9</v>
      </c>
      <c r="J136" t="n">
        <v>2417.3</v>
      </c>
      <c r="K136" t="n">
        <v>7252.4</v>
      </c>
    </row>
    <row r="137">
      <c r="A137" s="4" t="n">
        <v>46309</v>
      </c>
      <c r="B137" t="n">
        <v>2556.6</v>
      </c>
      <c r="C137" t="n">
        <v>1386.1</v>
      </c>
      <c r="D137" t="n">
        <v>3557.1</v>
      </c>
      <c r="E137" t="n">
        <v>538.8</v>
      </c>
      <c r="F137" t="n">
        <v>2340.7</v>
      </c>
      <c r="G137" t="n">
        <v>2536.9</v>
      </c>
      <c r="H137" t="n">
        <v>-290.7</v>
      </c>
      <c r="I137" t="n">
        <v>14454.7</v>
      </c>
      <c r="J137" t="n">
        <v>2794.4</v>
      </c>
      <c r="K137" t="n">
        <v>7637.6</v>
      </c>
    </row>
    <row r="138">
      <c r="A138" s="4" t="n">
        <v>46310</v>
      </c>
      <c r="B138" t="n">
        <v>2313.9</v>
      </c>
      <c r="C138" t="n">
        <v>1321.7</v>
      </c>
      <c r="D138" t="n">
        <v>3409.2</v>
      </c>
      <c r="E138" t="n">
        <v>547.8</v>
      </c>
      <c r="F138" t="n">
        <v>2361.1</v>
      </c>
      <c r="G138" t="n">
        <v>2547.9</v>
      </c>
      <c r="H138" t="n">
        <v>-430.1</v>
      </c>
      <c r="I138" t="n">
        <v>14755.7</v>
      </c>
      <c r="J138" t="n">
        <v>3375.8</v>
      </c>
      <c r="K138" t="n">
        <v>7125.8</v>
      </c>
    </row>
    <row r="139">
      <c r="A139" s="4" t="n">
        <v>46311</v>
      </c>
      <c r="B139" t="n">
        <v>2474.3</v>
      </c>
      <c r="C139" t="n">
        <v>390.2</v>
      </c>
      <c r="D139" t="n">
        <v>3170.2</v>
      </c>
      <c r="E139" t="n">
        <v>551.7</v>
      </c>
      <c r="F139" t="n">
        <v>2234.3</v>
      </c>
      <c r="G139" t="n">
        <v>2553.7</v>
      </c>
      <c r="H139" t="n">
        <v>-305.5</v>
      </c>
      <c r="I139" t="n">
        <v>15065.2</v>
      </c>
      <c r="J139" t="n">
        <v>2684.3</v>
      </c>
      <c r="K139" t="n">
        <v>7632.8</v>
      </c>
    </row>
    <row r="140">
      <c r="A140" s="4" t="n">
        <v>46312</v>
      </c>
      <c r="B140" t="n">
        <v>2776.2</v>
      </c>
      <c r="C140" t="n">
        <v>355.1</v>
      </c>
      <c r="D140" t="n">
        <v>2362.7</v>
      </c>
      <c r="E140" t="n">
        <v>577.9</v>
      </c>
      <c r="F140" t="n">
        <v>2167.9</v>
      </c>
      <c r="G140" t="n">
        <v>2551.7</v>
      </c>
      <c r="H140" t="n">
        <v>-523.2</v>
      </c>
      <c r="I140" t="n">
        <v>17727.1</v>
      </c>
      <c r="J140" t="n">
        <v>370.9</v>
      </c>
      <c r="K140" t="n">
        <v>5444</v>
      </c>
    </row>
    <row r="141">
      <c r="A141" s="4" t="n">
        <v>46313</v>
      </c>
      <c r="B141" t="n">
        <v>2783.6</v>
      </c>
      <c r="C141" t="n">
        <v>996.5</v>
      </c>
      <c r="D141" t="n">
        <v>2914.9</v>
      </c>
      <c r="E141" t="n">
        <v>573</v>
      </c>
      <c r="F141" t="n">
        <v>2282.7</v>
      </c>
      <c r="G141" t="n">
        <v>2553.3</v>
      </c>
      <c r="H141" t="n">
        <v>-810.2</v>
      </c>
      <c r="I141" t="n">
        <v>13381.9</v>
      </c>
      <c r="J141" t="n">
        <v>10.8</v>
      </c>
      <c r="K141" t="n">
        <v>6133.1</v>
      </c>
    </row>
    <row r="142">
      <c r="A142" s="4" t="n">
        <v>46314</v>
      </c>
      <c r="B142" t="n">
        <v>2893.3</v>
      </c>
      <c r="C142" t="n">
        <v>1294.4</v>
      </c>
      <c r="D142" t="n">
        <v>3344.3</v>
      </c>
      <c r="E142" t="n">
        <v>571.1</v>
      </c>
      <c r="F142" t="n">
        <v>1946.2</v>
      </c>
      <c r="G142" t="n">
        <v>2549.6</v>
      </c>
      <c r="H142" t="n">
        <v>-608.2</v>
      </c>
      <c r="I142" t="n">
        <v>16059.2</v>
      </c>
      <c r="J142" t="n">
        <v>381.3</v>
      </c>
      <c r="K142" t="n">
        <v>6707.9</v>
      </c>
    </row>
    <row r="143">
      <c r="A143" s="4" t="n">
        <v>46315</v>
      </c>
      <c r="B143" t="n">
        <v>2735.3</v>
      </c>
      <c r="C143" t="n">
        <v>1808.5</v>
      </c>
      <c r="D143" t="n">
        <v>3468.2</v>
      </c>
      <c r="E143" t="n">
        <v>550.7</v>
      </c>
      <c r="F143" t="n">
        <v>1656.5</v>
      </c>
      <c r="G143" t="n">
        <v>2548.8</v>
      </c>
      <c r="H143" t="n">
        <v>-1087.3</v>
      </c>
      <c r="I143" t="n">
        <v>15870.2</v>
      </c>
      <c r="J143" t="n">
        <v>817.2</v>
      </c>
      <c r="K143" t="n">
        <v>6925.6</v>
      </c>
    </row>
    <row r="144">
      <c r="A144" s="4" t="n">
        <v>46316</v>
      </c>
      <c r="B144" t="n">
        <v>2803.6</v>
      </c>
      <c r="C144" t="n">
        <v>1590.3</v>
      </c>
      <c r="D144" t="n">
        <v>3559.3</v>
      </c>
      <c r="E144" t="n">
        <v>558.5</v>
      </c>
      <c r="F144" t="n">
        <v>1508.6</v>
      </c>
      <c r="G144" t="n">
        <v>2552.9</v>
      </c>
      <c r="H144" t="n">
        <v>-863.5</v>
      </c>
      <c r="I144" t="n">
        <v>15928.2</v>
      </c>
      <c r="J144" t="n">
        <v>850.2</v>
      </c>
      <c r="K144" t="n">
        <v>7686.7</v>
      </c>
    </row>
    <row r="145">
      <c r="A145" s="4" t="n">
        <v>46317</v>
      </c>
      <c r="B145" t="n">
        <v>2497.4</v>
      </c>
      <c r="C145" t="n">
        <v>1486.2</v>
      </c>
      <c r="D145" t="n">
        <v>3353.9</v>
      </c>
      <c r="E145" t="n">
        <v>554.2</v>
      </c>
      <c r="F145" t="n">
        <v>1513.2</v>
      </c>
      <c r="G145" t="n">
        <v>2549.6</v>
      </c>
      <c r="H145" t="n">
        <v>-503.8</v>
      </c>
      <c r="I145" t="n">
        <v>17140.1</v>
      </c>
      <c r="J145" t="n">
        <v>941.8</v>
      </c>
      <c r="K145" t="n">
        <v>6207.4</v>
      </c>
    </row>
    <row r="146">
      <c r="A146" s="4" t="n">
        <v>46318</v>
      </c>
      <c r="B146" t="n">
        <v>2917.8</v>
      </c>
      <c r="C146" t="n">
        <v>2609.2</v>
      </c>
      <c r="D146" t="n">
        <v>3128.8</v>
      </c>
      <c r="E146" t="n">
        <v>593.4</v>
      </c>
      <c r="F146" t="n">
        <v>1524.1</v>
      </c>
      <c r="G146" t="n">
        <v>2553.9</v>
      </c>
      <c r="H146" t="n">
        <v>-194.5</v>
      </c>
      <c r="I146" t="n">
        <v>13503.7</v>
      </c>
      <c r="J146" t="n">
        <v>126.3</v>
      </c>
      <c r="K146" t="n">
        <v>6331.2</v>
      </c>
    </row>
    <row r="147">
      <c r="A147" s="4" t="n">
        <v>46319</v>
      </c>
      <c r="B147" t="n">
        <v>2917.5</v>
      </c>
      <c r="C147" t="n">
        <v>3535.3</v>
      </c>
      <c r="D147" t="n">
        <v>4033.7</v>
      </c>
      <c r="E147" t="n">
        <v>607.1</v>
      </c>
      <c r="F147" t="n">
        <v>1724.5</v>
      </c>
      <c r="G147" t="n">
        <v>2568.1</v>
      </c>
      <c r="H147" t="n">
        <v>-1402.2</v>
      </c>
      <c r="I147" t="n">
        <v>9512.700000000001</v>
      </c>
      <c r="J147" t="n">
        <v>51.8</v>
      </c>
      <c r="K147" t="n">
        <v>6262.6</v>
      </c>
    </row>
    <row r="148">
      <c r="A148" s="4" t="n">
        <v>46320</v>
      </c>
      <c r="B148" t="n">
        <v>2839.7</v>
      </c>
      <c r="C148" t="n">
        <v>3650.7</v>
      </c>
      <c r="D148" t="n">
        <v>3909.5</v>
      </c>
      <c r="E148" t="n">
        <v>602.1</v>
      </c>
      <c r="F148" t="n">
        <v>1959.1</v>
      </c>
      <c r="G148" t="n">
        <v>2551</v>
      </c>
      <c r="H148" t="n">
        <v>-1646.2</v>
      </c>
      <c r="I148" t="n">
        <v>7216.2</v>
      </c>
      <c r="J148" t="n">
        <v>308.6</v>
      </c>
      <c r="K148" t="n">
        <v>5242.3</v>
      </c>
    </row>
    <row r="149">
      <c r="A149" s="4" t="n">
        <v>46321</v>
      </c>
      <c r="B149" t="n">
        <v>2671.6</v>
      </c>
      <c r="C149" t="n">
        <v>3113.3</v>
      </c>
      <c r="D149" t="n">
        <v>4227.7</v>
      </c>
      <c r="E149" t="n">
        <v>594.8</v>
      </c>
      <c r="F149" t="n">
        <v>1869.2</v>
      </c>
      <c r="G149" t="n">
        <v>2280.8</v>
      </c>
      <c r="H149" t="n">
        <v>-897.3</v>
      </c>
      <c r="I149" t="n">
        <v>10383.2</v>
      </c>
      <c r="J149" t="n">
        <v>129.9</v>
      </c>
      <c r="K149" t="n">
        <v>6065.9</v>
      </c>
    </row>
    <row r="150">
      <c r="A150" s="4" t="n">
        <v>46322</v>
      </c>
      <c r="B150" t="n">
        <v>2468.3</v>
      </c>
      <c r="C150" t="n">
        <v>1354.1</v>
      </c>
      <c r="D150" t="n">
        <v>4585.2</v>
      </c>
      <c r="E150" t="n">
        <v>602.4</v>
      </c>
      <c r="F150" t="n">
        <v>915.1</v>
      </c>
      <c r="G150" t="n">
        <v>2551.2</v>
      </c>
      <c r="H150" t="n">
        <v>-736.5</v>
      </c>
      <c r="I150" t="n">
        <v>13770.6</v>
      </c>
      <c r="J150" t="n">
        <v>47.6</v>
      </c>
      <c r="K150" t="n">
        <v>6402.5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  <row r="70">
      <c r="A70" s="4" t="n">
        <v>46266</v>
      </c>
      <c r="B70" t="n">
        <v>239.184</v>
      </c>
      <c r="C70" t="n">
        <v>604.3630000000001</v>
      </c>
      <c r="D70" t="n">
        <v>61.201</v>
      </c>
      <c r="E70" t="n">
        <v>94.02800000000001</v>
      </c>
      <c r="F70" t="n">
        <v>45.759</v>
      </c>
      <c r="G70" t="n">
        <v>16.272</v>
      </c>
      <c r="H70" t="n">
        <v>1060.81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2026-10-28T21:38:25Z</dcterms:created>
  <dcterms:modified xsi:type="dcterms:W3CDTF">2026-10-28T21:38:26Z</dcterms:modified>
</cp:coreProperties>
</file>