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eak" sheetId="3" state="visible" r:id="rId3"/>
    <sheet name="Daily" sheetId="4" state="visible" r:id="rId4"/>
    <sheet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power generation by fuel (EPPO, whole system)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2026-07,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Mon, 14 Sep 2026 09:30:04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  <row r="62">
      <c r="A62" s="3" t="n">
        <v>46023</v>
      </c>
      <c r="B62" t="n">
        <v>923.888</v>
      </c>
      <c r="C62" t="n">
        <v>10115.913</v>
      </c>
      <c r="D62" t="n">
        <v>0</v>
      </c>
      <c r="E62" t="n">
        <v>0</v>
      </c>
      <c r="F62" t="n">
        <v>1144.811</v>
      </c>
      <c r="G62" t="n">
        <v>0</v>
      </c>
      <c r="H62" t="n">
        <v>2269.77</v>
      </c>
    </row>
    <row r="63">
      <c r="A63" s="3" t="n">
        <v>46054</v>
      </c>
      <c r="B63" t="n">
        <v>901.71</v>
      </c>
      <c r="C63" t="n">
        <v>11298.654</v>
      </c>
      <c r="D63" t="n">
        <v>0</v>
      </c>
      <c r="E63" t="n">
        <v>0</v>
      </c>
      <c r="F63" t="n">
        <v>1446.829</v>
      </c>
      <c r="G63" t="n">
        <v>0</v>
      </c>
      <c r="H63" t="n">
        <v>1955.815</v>
      </c>
    </row>
    <row r="64">
      <c r="A64" s="3" t="n">
        <v>46082</v>
      </c>
      <c r="B64" t="n">
        <v>1148.386</v>
      </c>
      <c r="C64" t="n">
        <v>12380.725</v>
      </c>
      <c r="D64" t="n">
        <v>0</v>
      </c>
      <c r="E64" t="n">
        <v>0</v>
      </c>
      <c r="F64" t="n">
        <v>1899.638</v>
      </c>
      <c r="G64" t="n">
        <v>0</v>
      </c>
      <c r="H64" t="n">
        <v>2298.002</v>
      </c>
    </row>
    <row r="65">
      <c r="A65" s="3" t="n">
        <v>46113</v>
      </c>
      <c r="B65" t="n">
        <v>963.3680000000001</v>
      </c>
      <c r="C65" t="n">
        <v>13181.957</v>
      </c>
      <c r="D65" t="n">
        <v>0</v>
      </c>
      <c r="E65" t="n">
        <v>0</v>
      </c>
      <c r="F65" t="n">
        <v>2245.839</v>
      </c>
      <c r="G65" t="n">
        <v>0</v>
      </c>
      <c r="H65" t="n">
        <v>2138.472</v>
      </c>
    </row>
    <row r="66">
      <c r="A66" s="3" t="n">
        <v>46143</v>
      </c>
      <c r="B66" t="n">
        <v>752.202</v>
      </c>
      <c r="C66" t="n">
        <v>13263.609</v>
      </c>
      <c r="D66" t="n">
        <v>0</v>
      </c>
      <c r="E66" t="n">
        <v>0</v>
      </c>
      <c r="F66" t="n">
        <v>2237.129</v>
      </c>
      <c r="G66" t="n">
        <v>0</v>
      </c>
      <c r="H66" t="n">
        <v>1984.853</v>
      </c>
    </row>
    <row r="67">
      <c r="A67" s="3" t="n">
        <v>46174</v>
      </c>
      <c r="B67" t="n">
        <v>605.71</v>
      </c>
      <c r="C67" t="n">
        <v>12829.114</v>
      </c>
      <c r="D67" t="n">
        <v>0</v>
      </c>
      <c r="E67" t="n">
        <v>0</v>
      </c>
      <c r="F67" t="n">
        <v>2146.43</v>
      </c>
      <c r="G67" t="n">
        <v>0</v>
      </c>
      <c r="H67" t="n">
        <v>2103.376</v>
      </c>
    </row>
    <row r="68">
      <c r="A68" s="3" t="n">
        <v>46204</v>
      </c>
      <c r="B68" t="n">
        <v>599.024</v>
      </c>
      <c r="C68" t="n">
        <v>11793.099</v>
      </c>
      <c r="D68" t="n">
        <v>0</v>
      </c>
      <c r="E68" t="n">
        <v>0</v>
      </c>
      <c r="F68" t="n">
        <v>2133.596</v>
      </c>
      <c r="G68" t="n">
        <v>0</v>
      </c>
      <c r="H68" t="n">
        <v>2231.462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</row>
    <row r="194">
      <c r="A194" s="4" t="n">
        <v>46023</v>
      </c>
      <c r="B194" t="n">
        <v>923888</v>
      </c>
      <c r="C194" t="n">
        <v>10115913</v>
      </c>
      <c r="D194" t="n">
        <v>1144811</v>
      </c>
      <c r="E194" t="n">
        <v>45170</v>
      </c>
      <c r="F194" t="n">
        <v>2224600</v>
      </c>
      <c r="G194" t="n">
        <v>14454381</v>
      </c>
      <c r="H194" t="n">
        <v>2674997</v>
      </c>
    </row>
    <row r="195">
      <c r="A195" s="4" t="n">
        <v>46054</v>
      </c>
      <c r="B195" t="n">
        <v>901710</v>
      </c>
      <c r="C195" t="n">
        <v>11298654</v>
      </c>
      <c r="D195" t="n">
        <v>1446829</v>
      </c>
      <c r="E195" t="n">
        <v>668</v>
      </c>
      <c r="F195" t="n">
        <v>1955147</v>
      </c>
      <c r="G195" t="n">
        <v>15603008</v>
      </c>
      <c r="H195" t="n">
        <v>2298912</v>
      </c>
    </row>
    <row r="196">
      <c r="A196" s="4" t="n">
        <v>46082</v>
      </c>
      <c r="B196" t="n">
        <v>1148386</v>
      </c>
      <c r="C196" t="n">
        <v>12380725</v>
      </c>
      <c r="D196" t="n">
        <v>1899638</v>
      </c>
      <c r="E196" t="n">
        <v>1182</v>
      </c>
      <c r="F196" t="n">
        <v>2296820</v>
      </c>
      <c r="G196" t="n">
        <v>17726751</v>
      </c>
      <c r="H196" t="n">
        <v>3202459</v>
      </c>
    </row>
    <row r="197">
      <c r="A197" s="4" t="n">
        <v>46113</v>
      </c>
      <c r="B197" t="n">
        <v>963368</v>
      </c>
      <c r="C197" t="n">
        <v>13181957</v>
      </c>
      <c r="D197" t="n">
        <v>2245839</v>
      </c>
      <c r="E197" t="n">
        <v>2155</v>
      </c>
      <c r="F197" t="n">
        <v>2136317</v>
      </c>
      <c r="G197" t="n">
        <v>18529636</v>
      </c>
      <c r="H197" t="n">
        <v>2928975</v>
      </c>
    </row>
    <row r="198">
      <c r="A198" s="4" t="n">
        <v>46143</v>
      </c>
      <c r="B198" t="n">
        <v>752202</v>
      </c>
      <c r="C198" t="n">
        <v>13263609</v>
      </c>
      <c r="D198" t="n">
        <v>2237129</v>
      </c>
      <c r="E198" t="n">
        <v>2827</v>
      </c>
      <c r="F198" t="n">
        <v>1982026</v>
      </c>
      <c r="G198" t="n">
        <v>18237792</v>
      </c>
      <c r="H198" t="n">
        <v>3388621</v>
      </c>
    </row>
    <row r="199">
      <c r="A199" s="4" t="n">
        <v>46174</v>
      </c>
      <c r="B199" t="n">
        <v>605710</v>
      </c>
      <c r="C199" t="n">
        <v>12829114</v>
      </c>
      <c r="D199" t="n">
        <v>2146430</v>
      </c>
      <c r="E199" t="n">
        <v>6218</v>
      </c>
      <c r="F199" t="n">
        <v>2097158</v>
      </c>
      <c r="G199" t="n">
        <v>17684630</v>
      </c>
      <c r="H199" t="n">
        <v>3136355</v>
      </c>
    </row>
    <row r="200">
      <c r="A200" s="4" t="n">
        <v>46204</v>
      </c>
      <c r="B200" t="n">
        <v>599024</v>
      </c>
      <c r="C200" t="n">
        <v>11793099</v>
      </c>
      <c r="D200" t="n">
        <v>2133596</v>
      </c>
      <c r="E200" t="n">
        <v>25588</v>
      </c>
      <c r="F200" t="n">
        <v>2205874</v>
      </c>
      <c r="G200" t="n">
        <v>16757181</v>
      </c>
      <c r="H200" t="n">
        <v>3964231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2026-10-04T06:46:18Z</dcterms:created>
  <dcterms:modified xsi:type="dcterms:W3CDTF">2026-10-04T06:46:55Z</dcterms:modified>
</cp:coreProperties>
</file>