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CNE technology" sheetId="4" state="visible" r:id="rId4"/>
    <sheet name="Snapshots" sheetId="5" state="visible" r:id="rId5"/>
    <sheet name="By system (latest)" sheetId="6" state="visible" r:id="rId6"/>
    <sheet name="Plants (latest)" sheetId="7" state="visible" r:id="rId7"/>
    <sheet name="Ember check"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4"/>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those months, so Coal_MW reads flat while actual coal capacity fell. From the first run on, saved months are kept and only the latest two are recomputed from each new upload, so later retirements show. Battery storage is not in CNE's capacity report.</t>
        </is>
      </c>
    </row>
    <row r="8"/>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1"/>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6"/>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6.6399</v>
      </c>
      <c r="C2" t="n">
        <v>4.2553</v>
      </c>
      <c r="D2" t="n">
        <v>2.4784</v>
      </c>
      <c r="E2" t="n">
        <v>3.4343</v>
      </c>
      <c r="F2" t="n">
        <v>3.3618</v>
      </c>
      <c r="G2" t="n">
        <v>0.5157</v>
      </c>
      <c r="H2" t="n">
        <v>3.5335</v>
      </c>
      <c r="I2" t="n">
        <v>0.1036</v>
      </c>
    </row>
    <row r="3">
      <c r="A3" s="3" t="n">
        <v>44228</v>
      </c>
      <c r="B3" t="n">
        <v>6.6399</v>
      </c>
      <c r="C3" t="n">
        <v>4.2553</v>
      </c>
      <c r="D3" t="n">
        <v>2.6836</v>
      </c>
      <c r="E3" t="n">
        <v>3.5631</v>
      </c>
      <c r="F3" t="n">
        <v>3.3704</v>
      </c>
      <c r="G3" t="n">
        <v>0.5157</v>
      </c>
      <c r="H3" t="n">
        <v>3.5335</v>
      </c>
      <c r="I3" t="n">
        <v>0.1036</v>
      </c>
    </row>
    <row r="4">
      <c r="A4" s="3" t="n">
        <v>44256</v>
      </c>
      <c r="B4" t="n">
        <v>6.6399</v>
      </c>
      <c r="C4" t="n">
        <v>4.2553</v>
      </c>
      <c r="D4" t="n">
        <v>2.6836</v>
      </c>
      <c r="E4" t="n">
        <v>3.5657</v>
      </c>
      <c r="F4" t="n">
        <v>3.3711</v>
      </c>
      <c r="G4" t="n">
        <v>0.5157</v>
      </c>
      <c r="H4" t="n">
        <v>3.5335</v>
      </c>
      <c r="I4" t="n">
        <v>0.1036</v>
      </c>
    </row>
    <row r="5">
      <c r="A5" s="3" t="n">
        <v>44287</v>
      </c>
      <c r="B5" t="n">
        <v>6.6399</v>
      </c>
      <c r="C5" t="n">
        <v>4.2553</v>
      </c>
      <c r="D5" t="n">
        <v>2.6836</v>
      </c>
      <c r="E5" t="n">
        <v>3.8522</v>
      </c>
      <c r="F5" t="n">
        <v>3.3711</v>
      </c>
      <c r="G5" t="n">
        <v>0.5157</v>
      </c>
      <c r="H5" t="n">
        <v>3.5335</v>
      </c>
      <c r="I5" t="n">
        <v>0.1036</v>
      </c>
    </row>
    <row r="6">
      <c r="A6" s="3" t="n">
        <v>44317</v>
      </c>
      <c r="B6" t="n">
        <v>6.6624</v>
      </c>
      <c r="C6" t="n">
        <v>4.2553</v>
      </c>
      <c r="D6" t="n">
        <v>2.6836</v>
      </c>
      <c r="E6" t="n">
        <v>3.8822</v>
      </c>
      <c r="F6" t="n">
        <v>3.374</v>
      </c>
      <c r="G6" t="n">
        <v>0.5157</v>
      </c>
      <c r="H6" t="n">
        <v>3.5335</v>
      </c>
      <c r="I6" t="n">
        <v>0.1036</v>
      </c>
    </row>
    <row r="7">
      <c r="A7" s="3" t="n">
        <v>44348</v>
      </c>
      <c r="B7" t="n">
        <v>6.6624</v>
      </c>
      <c r="C7" t="n">
        <v>4.2553</v>
      </c>
      <c r="D7" t="n">
        <v>2.7681</v>
      </c>
      <c r="E7" t="n">
        <v>4.1431</v>
      </c>
      <c r="F7" t="n">
        <v>3.383</v>
      </c>
      <c r="G7" t="n">
        <v>0.5157</v>
      </c>
      <c r="H7" t="n">
        <v>3.5335</v>
      </c>
      <c r="I7" t="n">
        <v>0.1036</v>
      </c>
    </row>
    <row r="8">
      <c r="A8" s="3" t="n">
        <v>44378</v>
      </c>
      <c r="B8" t="n">
        <v>6.6624</v>
      </c>
      <c r="C8" t="n">
        <v>4.2553</v>
      </c>
      <c r="D8" t="n">
        <v>2.7681</v>
      </c>
      <c r="E8" t="n">
        <v>4.2572</v>
      </c>
      <c r="F8" t="n">
        <v>3.386</v>
      </c>
      <c r="G8" t="n">
        <v>0.5157</v>
      </c>
      <c r="H8" t="n">
        <v>3.5335</v>
      </c>
      <c r="I8" t="n">
        <v>0.1036</v>
      </c>
    </row>
    <row r="9">
      <c r="A9" s="3" t="n">
        <v>44409</v>
      </c>
      <c r="B9" t="n">
        <v>6.6624</v>
      </c>
      <c r="C9" t="n">
        <v>4.2553</v>
      </c>
      <c r="D9" t="n">
        <v>2.7681</v>
      </c>
      <c r="E9" t="n">
        <v>4.434699999999999</v>
      </c>
      <c r="F9" t="n">
        <v>3.4912</v>
      </c>
      <c r="G9" t="n">
        <v>0.5157</v>
      </c>
      <c r="H9" t="n">
        <v>3.5335</v>
      </c>
      <c r="I9" t="n">
        <v>0.1036</v>
      </c>
    </row>
    <row r="10">
      <c r="A10" s="3" t="n">
        <v>44440</v>
      </c>
      <c r="B10" t="n">
        <v>6.6624</v>
      </c>
      <c r="C10" t="n">
        <v>4.2553</v>
      </c>
      <c r="D10" t="n">
        <v>2.8999</v>
      </c>
      <c r="E10" t="n">
        <v>4.583600000000001</v>
      </c>
      <c r="F10" t="n">
        <v>3.57</v>
      </c>
      <c r="G10" t="n">
        <v>0.5187</v>
      </c>
      <c r="H10" t="n">
        <v>3.5335</v>
      </c>
      <c r="I10" t="n">
        <v>0.1036</v>
      </c>
    </row>
    <row r="11">
      <c r="A11" s="3" t="n">
        <v>44470</v>
      </c>
      <c r="B11" t="n">
        <v>6.6624</v>
      </c>
      <c r="C11" t="n">
        <v>4.2553</v>
      </c>
      <c r="D11" t="n">
        <v>3.0606</v>
      </c>
      <c r="E11" t="n">
        <v>4.6013</v>
      </c>
      <c r="F11" t="n">
        <v>3.57</v>
      </c>
      <c r="G11" t="n">
        <v>0.5187</v>
      </c>
      <c r="H11" t="n">
        <v>3.5335</v>
      </c>
      <c r="I11" t="n">
        <v>0.1036</v>
      </c>
    </row>
    <row r="12">
      <c r="A12" s="3" t="n">
        <v>44501</v>
      </c>
      <c r="B12" t="n">
        <v>6.6624</v>
      </c>
      <c r="C12" t="n">
        <v>4.2553</v>
      </c>
      <c r="D12" t="n">
        <v>3.0606</v>
      </c>
      <c r="E12" t="n">
        <v>4.6123</v>
      </c>
      <c r="F12" t="n">
        <v>3.57</v>
      </c>
      <c r="G12" t="n">
        <v>0.5187</v>
      </c>
      <c r="H12" t="n">
        <v>3.5335</v>
      </c>
      <c r="I12" t="n">
        <v>0.1036</v>
      </c>
    </row>
    <row r="13">
      <c r="A13" s="3" t="n">
        <v>44531</v>
      </c>
      <c r="B13" t="n">
        <v>6.6624</v>
      </c>
      <c r="C13" t="n">
        <v>4.2553</v>
      </c>
      <c r="D13" t="n">
        <v>3.1446</v>
      </c>
      <c r="E13" t="n">
        <v>4.8183</v>
      </c>
      <c r="F13" t="n">
        <v>3.57</v>
      </c>
      <c r="G13" t="n">
        <v>0.5187</v>
      </c>
      <c r="H13" t="n">
        <v>3.5335</v>
      </c>
      <c r="I13" t="n">
        <v>0.1036</v>
      </c>
    </row>
    <row r="14">
      <c r="A14" s="3" t="n">
        <v>44562</v>
      </c>
      <c r="B14" t="n">
        <v>6.6692</v>
      </c>
      <c r="C14" t="n">
        <v>4.2553</v>
      </c>
      <c r="D14" t="n">
        <v>3.2537</v>
      </c>
      <c r="E14" t="n">
        <v>5.2668</v>
      </c>
      <c r="F14" t="n">
        <v>3.753</v>
      </c>
      <c r="G14" t="n">
        <v>0.5187</v>
      </c>
      <c r="H14" t="n">
        <v>3.5335</v>
      </c>
      <c r="I14" t="n">
        <v>0.1036</v>
      </c>
    </row>
    <row r="15">
      <c r="A15" s="3" t="n">
        <v>44593</v>
      </c>
      <c r="B15" t="n">
        <v>6.6692</v>
      </c>
      <c r="C15" t="n">
        <v>4.2553</v>
      </c>
      <c r="D15" t="n">
        <v>3.5594</v>
      </c>
      <c r="E15" t="n">
        <v>5.2732</v>
      </c>
      <c r="F15" t="n">
        <v>3.756</v>
      </c>
      <c r="G15" t="n">
        <v>0.5187</v>
      </c>
      <c r="H15" t="n">
        <v>3.5335</v>
      </c>
      <c r="I15" t="n">
        <v>0.1036</v>
      </c>
    </row>
    <row r="16">
      <c r="A16" s="3" t="n">
        <v>44621</v>
      </c>
      <c r="B16" t="n">
        <v>7.206</v>
      </c>
      <c r="C16" t="n">
        <v>4.2553</v>
      </c>
      <c r="D16" t="n">
        <v>3.7414</v>
      </c>
      <c r="E16" t="n">
        <v>5.317600000000001</v>
      </c>
      <c r="F16" t="n">
        <v>3.756</v>
      </c>
      <c r="G16" t="n">
        <v>0.5187</v>
      </c>
      <c r="H16" t="n">
        <v>3.5335</v>
      </c>
      <c r="I16" t="n">
        <v>0.1036</v>
      </c>
    </row>
    <row r="17">
      <c r="A17" s="3" t="n">
        <v>44652</v>
      </c>
      <c r="B17" t="n">
        <v>7.206</v>
      </c>
      <c r="C17" t="n">
        <v>4.2553</v>
      </c>
      <c r="D17" t="n">
        <v>3.7414</v>
      </c>
      <c r="E17" t="n">
        <v>5.3773</v>
      </c>
      <c r="F17" t="n">
        <v>3.759</v>
      </c>
      <c r="G17" t="n">
        <v>0.5187</v>
      </c>
      <c r="H17" t="n">
        <v>3.5335</v>
      </c>
      <c r="I17" t="n">
        <v>0.1036</v>
      </c>
    </row>
    <row r="18">
      <c r="A18" s="3" t="n">
        <v>44682</v>
      </c>
      <c r="B18" t="n">
        <v>7.2062</v>
      </c>
      <c r="C18" t="n">
        <v>4.2553</v>
      </c>
      <c r="D18" t="n">
        <v>3.7414</v>
      </c>
      <c r="E18" t="n">
        <v>5.468</v>
      </c>
      <c r="F18" t="n">
        <v>3.7615</v>
      </c>
      <c r="G18" t="n">
        <v>0.5187</v>
      </c>
      <c r="H18" t="n">
        <v>3.5335</v>
      </c>
      <c r="I18" t="n">
        <v>0.1036</v>
      </c>
    </row>
    <row r="19">
      <c r="A19" s="3" t="n">
        <v>44713</v>
      </c>
      <c r="B19" t="n">
        <v>7.2062</v>
      </c>
      <c r="C19" t="n">
        <v>4.2553</v>
      </c>
      <c r="D19" t="n">
        <v>3.7414</v>
      </c>
      <c r="E19" t="n">
        <v>5.5247</v>
      </c>
      <c r="F19" t="n">
        <v>3.7615</v>
      </c>
      <c r="G19" t="n">
        <v>0.5187</v>
      </c>
      <c r="H19" t="n">
        <v>3.5335</v>
      </c>
      <c r="I19" t="n">
        <v>0.1036</v>
      </c>
    </row>
    <row r="20">
      <c r="A20" s="3" t="n">
        <v>44743</v>
      </c>
      <c r="B20" t="n">
        <v>7.2062</v>
      </c>
      <c r="C20" t="n">
        <v>4.2553</v>
      </c>
      <c r="D20" t="n">
        <v>3.8014</v>
      </c>
      <c r="E20" t="n">
        <v>5.5679</v>
      </c>
      <c r="F20" t="n">
        <v>3.7615</v>
      </c>
      <c r="G20" t="n">
        <v>0.5187</v>
      </c>
      <c r="H20" t="n">
        <v>3.5335</v>
      </c>
      <c r="I20" t="n">
        <v>0.1036</v>
      </c>
    </row>
    <row r="21">
      <c r="A21" s="3" t="n">
        <v>44774</v>
      </c>
      <c r="B21" t="n">
        <v>7.2092</v>
      </c>
      <c r="C21" t="n">
        <v>4.2553</v>
      </c>
      <c r="D21" t="n">
        <v>3.8594</v>
      </c>
      <c r="E21" t="n">
        <v>5.9171</v>
      </c>
      <c r="F21" t="n">
        <v>3.7615</v>
      </c>
      <c r="G21" t="n">
        <v>0.5187</v>
      </c>
      <c r="H21" t="n">
        <v>3.5335</v>
      </c>
      <c r="I21" t="n">
        <v>0.1036</v>
      </c>
    </row>
    <row r="22">
      <c r="A22" s="3" t="n">
        <v>44805</v>
      </c>
      <c r="B22" t="n">
        <v>7.2092</v>
      </c>
      <c r="C22" t="n">
        <v>4.2553</v>
      </c>
      <c r="D22" t="n">
        <v>3.8594</v>
      </c>
      <c r="E22" t="n">
        <v>6.317399999999999</v>
      </c>
      <c r="F22" t="n">
        <v>3.7615</v>
      </c>
      <c r="G22" t="n">
        <v>0.5187</v>
      </c>
      <c r="H22" t="n">
        <v>3.5335</v>
      </c>
      <c r="I22" t="n">
        <v>0.1036</v>
      </c>
    </row>
    <row r="23">
      <c r="A23" s="3" t="n">
        <v>44835</v>
      </c>
      <c r="B23" t="n">
        <v>7.2092</v>
      </c>
      <c r="C23" t="n">
        <v>4.2553</v>
      </c>
      <c r="D23" t="n">
        <v>3.8594</v>
      </c>
      <c r="E23" t="n">
        <v>6.3521</v>
      </c>
      <c r="F23" t="n">
        <v>3.7645</v>
      </c>
      <c r="G23" t="n">
        <v>0.5187</v>
      </c>
      <c r="H23" t="n">
        <v>3.5335</v>
      </c>
      <c r="I23" t="n">
        <v>0.1036</v>
      </c>
    </row>
    <row r="24">
      <c r="A24" s="3" t="n">
        <v>44866</v>
      </c>
      <c r="B24" t="n">
        <v>7.2206</v>
      </c>
      <c r="C24" t="n">
        <v>4.2553</v>
      </c>
      <c r="D24" t="n">
        <v>3.8594</v>
      </c>
      <c r="E24" t="n">
        <v>6.5249</v>
      </c>
      <c r="F24" t="n">
        <v>3.7899</v>
      </c>
      <c r="G24" t="n">
        <v>0.5187</v>
      </c>
      <c r="H24" t="n">
        <v>3.5335</v>
      </c>
      <c r="I24" t="n">
        <v>0.1036</v>
      </c>
    </row>
    <row r="25">
      <c r="A25" s="3" t="n">
        <v>44896</v>
      </c>
      <c r="B25" t="n">
        <v>7.2206</v>
      </c>
      <c r="C25" t="n">
        <v>4.2553</v>
      </c>
      <c r="D25" t="n">
        <v>3.8594</v>
      </c>
      <c r="E25" t="n">
        <v>6.8051</v>
      </c>
      <c r="F25" t="n">
        <v>3.7899</v>
      </c>
      <c r="G25" t="n">
        <v>0.5187</v>
      </c>
      <c r="H25" t="n">
        <v>3.5335</v>
      </c>
      <c r="I25" t="n">
        <v>0.1036</v>
      </c>
    </row>
    <row r="26">
      <c r="A26" s="3" t="n">
        <v>44927</v>
      </c>
      <c r="B26" t="n">
        <v>7.2228</v>
      </c>
      <c r="C26" t="n">
        <v>4.2553</v>
      </c>
      <c r="D26" t="n">
        <v>4.0163</v>
      </c>
      <c r="E26" t="n">
        <v>7.2185</v>
      </c>
      <c r="F26" t="n">
        <v>3.7912</v>
      </c>
      <c r="G26" t="n">
        <v>0.5187</v>
      </c>
      <c r="H26" t="n">
        <v>3.5335</v>
      </c>
      <c r="I26" t="n">
        <v>0.1036</v>
      </c>
    </row>
    <row r="27">
      <c r="A27" s="3" t="n">
        <v>44958</v>
      </c>
      <c r="B27" t="n">
        <v>7.2228</v>
      </c>
      <c r="C27" t="n">
        <v>4.2553</v>
      </c>
      <c r="D27" t="n">
        <v>4.0163</v>
      </c>
      <c r="E27" t="n">
        <v>7.2505</v>
      </c>
      <c r="F27" t="n">
        <v>3.7942</v>
      </c>
      <c r="G27" t="n">
        <v>0.5187</v>
      </c>
      <c r="H27" t="n">
        <v>3.5335</v>
      </c>
      <c r="I27" t="n">
        <v>0.1036</v>
      </c>
    </row>
    <row r="28">
      <c r="A28" s="3" t="n">
        <v>44986</v>
      </c>
      <c r="B28" t="n">
        <v>7.2332</v>
      </c>
      <c r="C28" t="n">
        <v>4.2553</v>
      </c>
      <c r="D28" t="n">
        <v>4.1733</v>
      </c>
      <c r="E28" t="n">
        <v>7.489199999999999</v>
      </c>
      <c r="F28" t="n">
        <v>3.7972</v>
      </c>
      <c r="G28" t="n">
        <v>0.5187</v>
      </c>
      <c r="H28" t="n">
        <v>3.5335</v>
      </c>
      <c r="I28" t="n">
        <v>0.1036</v>
      </c>
    </row>
    <row r="29">
      <c r="A29" s="3" t="n">
        <v>45017</v>
      </c>
      <c r="B29" t="n">
        <v>7.2332</v>
      </c>
      <c r="C29" t="n">
        <v>4.2553</v>
      </c>
      <c r="D29" t="n">
        <v>4.2362</v>
      </c>
      <c r="E29" t="n">
        <v>7.6878</v>
      </c>
      <c r="F29" t="n">
        <v>3.7972</v>
      </c>
      <c r="G29" t="n">
        <v>0.5187</v>
      </c>
      <c r="H29" t="n">
        <v>3.5335</v>
      </c>
      <c r="I29" t="n">
        <v>0.1036</v>
      </c>
    </row>
    <row r="30">
      <c r="A30" s="3" t="n">
        <v>45047</v>
      </c>
      <c r="B30" t="n">
        <v>7.2332</v>
      </c>
      <c r="C30" t="n">
        <v>4.2553</v>
      </c>
      <c r="D30" t="n">
        <v>4.2362</v>
      </c>
      <c r="E30" t="n">
        <v>7.7227</v>
      </c>
      <c r="F30" t="n">
        <v>3.7972</v>
      </c>
      <c r="G30" t="n">
        <v>0.5187</v>
      </c>
      <c r="H30" t="n">
        <v>3.5335</v>
      </c>
      <c r="I30" t="n">
        <v>0.1036</v>
      </c>
    </row>
    <row r="31">
      <c r="A31" s="3" t="n">
        <v>45078</v>
      </c>
      <c r="B31" t="n">
        <v>7.24</v>
      </c>
      <c r="C31" t="n">
        <v>4.2553</v>
      </c>
      <c r="D31" t="n">
        <v>4.2362</v>
      </c>
      <c r="E31" t="n">
        <v>8.115</v>
      </c>
      <c r="F31" t="n">
        <v>3.8032</v>
      </c>
      <c r="G31" t="n">
        <v>0.5187</v>
      </c>
      <c r="H31" t="n">
        <v>3.5335</v>
      </c>
      <c r="I31" t="n">
        <v>0.1036</v>
      </c>
    </row>
    <row r="32">
      <c r="A32" s="3" t="n">
        <v>45108</v>
      </c>
      <c r="B32" t="n">
        <v>7.24</v>
      </c>
      <c r="C32" t="n">
        <v>4.2553</v>
      </c>
      <c r="D32" t="n">
        <v>4.2362</v>
      </c>
      <c r="E32" t="n">
        <v>8.320600000000001</v>
      </c>
      <c r="F32" t="n">
        <v>3.8032</v>
      </c>
      <c r="G32" t="n">
        <v>0.5187</v>
      </c>
      <c r="H32" t="n">
        <v>3.5335</v>
      </c>
      <c r="I32" t="n">
        <v>0.1036</v>
      </c>
    </row>
    <row r="33">
      <c r="A33" s="3" t="n">
        <v>45139</v>
      </c>
      <c r="B33" t="n">
        <v>7.24</v>
      </c>
      <c r="C33" t="n">
        <v>4.2553</v>
      </c>
      <c r="D33" t="n">
        <v>4.3776</v>
      </c>
      <c r="E33" t="n">
        <v>8.379100000000001</v>
      </c>
      <c r="F33" t="n">
        <v>3.8032</v>
      </c>
      <c r="G33" t="n">
        <v>0.5187</v>
      </c>
      <c r="H33" t="n">
        <v>3.5335</v>
      </c>
      <c r="I33" t="n">
        <v>0.1036</v>
      </c>
    </row>
    <row r="34">
      <c r="A34" s="3" t="n">
        <v>45170</v>
      </c>
      <c r="B34" t="n">
        <v>7.24</v>
      </c>
      <c r="C34" t="n">
        <v>4.2553</v>
      </c>
      <c r="D34" t="n">
        <v>4.5379</v>
      </c>
      <c r="E34" t="n">
        <v>8.416499999999999</v>
      </c>
      <c r="F34" t="n">
        <v>3.8062</v>
      </c>
      <c r="G34" t="n">
        <v>0.5187</v>
      </c>
      <c r="H34" t="n">
        <v>3.5335</v>
      </c>
      <c r="I34" t="n">
        <v>0.1036</v>
      </c>
    </row>
    <row r="35">
      <c r="A35" s="3" t="n">
        <v>45200</v>
      </c>
      <c r="B35" t="n">
        <v>7.24</v>
      </c>
      <c r="C35" t="n">
        <v>4.2553</v>
      </c>
      <c r="D35" t="n">
        <v>4.5379</v>
      </c>
      <c r="E35" t="n">
        <v>8.464600000000001</v>
      </c>
      <c r="F35" t="n">
        <v>3.8092</v>
      </c>
      <c r="G35" t="n">
        <v>0.5187</v>
      </c>
      <c r="H35" t="n">
        <v>3.5335</v>
      </c>
      <c r="I35" t="n">
        <v>0.1036</v>
      </c>
    </row>
    <row r="36">
      <c r="A36" s="3" t="n">
        <v>45231</v>
      </c>
      <c r="B36" t="n">
        <v>7.24</v>
      </c>
      <c r="C36" t="n">
        <v>4.2553</v>
      </c>
      <c r="D36" t="n">
        <v>4.5379</v>
      </c>
      <c r="E36" t="n">
        <v>8.579799999999999</v>
      </c>
      <c r="F36" t="n">
        <v>3.877</v>
      </c>
      <c r="G36" t="n">
        <v>0.5187</v>
      </c>
      <c r="H36" t="n">
        <v>3.5335</v>
      </c>
      <c r="I36" t="n">
        <v>0.1036</v>
      </c>
    </row>
    <row r="37">
      <c r="A37" s="3" t="n">
        <v>45261</v>
      </c>
      <c r="B37" t="n">
        <v>7.241899999999999</v>
      </c>
      <c r="C37" t="n">
        <v>4.2553</v>
      </c>
      <c r="D37" t="n">
        <v>4.5379</v>
      </c>
      <c r="E37" t="n">
        <v>8.791399999999999</v>
      </c>
      <c r="F37" t="n">
        <v>3.877</v>
      </c>
      <c r="G37" t="n">
        <v>0.5187</v>
      </c>
      <c r="H37" t="n">
        <v>3.5335</v>
      </c>
      <c r="I37" t="n">
        <v>0.1036</v>
      </c>
    </row>
    <row r="38">
      <c r="A38" s="3" t="n">
        <v>45292</v>
      </c>
      <c r="B38" t="n">
        <v>7.241899999999999</v>
      </c>
      <c r="C38" t="n">
        <v>4.2553</v>
      </c>
      <c r="D38" t="n">
        <v>4.5379</v>
      </c>
      <c r="E38" t="n">
        <v>9.131200000000002</v>
      </c>
      <c r="F38" t="n">
        <v>3.877</v>
      </c>
      <c r="G38" t="n">
        <v>0.5187</v>
      </c>
      <c r="H38" t="n">
        <v>3.5335</v>
      </c>
      <c r="I38" t="n">
        <v>0.1036</v>
      </c>
    </row>
    <row r="39">
      <c r="A39" s="3" t="n">
        <v>45323</v>
      </c>
      <c r="B39" t="n">
        <v>7.2909</v>
      </c>
      <c r="C39" t="n">
        <v>4.2553</v>
      </c>
      <c r="D39" t="n">
        <v>4.5379</v>
      </c>
      <c r="E39" t="n">
        <v>9.586600000000001</v>
      </c>
      <c r="F39" t="n">
        <v>3.877</v>
      </c>
      <c r="G39" t="n">
        <v>0.5187</v>
      </c>
      <c r="H39" t="n">
        <v>3.5335</v>
      </c>
      <c r="I39" t="n">
        <v>0.1036</v>
      </c>
    </row>
    <row r="40">
      <c r="A40" s="3" t="n">
        <v>45352</v>
      </c>
      <c r="B40" t="n">
        <v>7.292</v>
      </c>
      <c r="C40" t="n">
        <v>4.2553</v>
      </c>
      <c r="D40" t="n">
        <v>4.5379</v>
      </c>
      <c r="E40" t="n">
        <v>9.6343</v>
      </c>
      <c r="F40" t="n">
        <v>3.877</v>
      </c>
      <c r="G40" t="n">
        <v>0.5187</v>
      </c>
      <c r="H40" t="n">
        <v>3.5335</v>
      </c>
      <c r="I40" t="n">
        <v>0.1036</v>
      </c>
    </row>
    <row r="41">
      <c r="A41" s="3" t="n">
        <v>45383</v>
      </c>
      <c r="B41" t="n">
        <v>7.292</v>
      </c>
      <c r="C41" t="n">
        <v>4.2553</v>
      </c>
      <c r="D41" t="n">
        <v>4.5379</v>
      </c>
      <c r="E41" t="n">
        <v>9.7165</v>
      </c>
      <c r="F41" t="n">
        <v>3.877</v>
      </c>
      <c r="G41" t="n">
        <v>0.5187</v>
      </c>
      <c r="H41" t="n">
        <v>3.5335</v>
      </c>
      <c r="I41" t="n">
        <v>0.1036</v>
      </c>
    </row>
    <row r="42">
      <c r="A42" s="3" t="n">
        <v>45413</v>
      </c>
      <c r="B42" t="n">
        <v>7.292</v>
      </c>
      <c r="C42" t="n">
        <v>4.2553</v>
      </c>
      <c r="D42" t="n">
        <v>4.5379</v>
      </c>
      <c r="E42" t="n">
        <v>9.765600000000001</v>
      </c>
      <c r="F42" t="n">
        <v>3.877</v>
      </c>
      <c r="G42" t="n">
        <v>0.5187</v>
      </c>
      <c r="H42" t="n">
        <v>3.5335</v>
      </c>
      <c r="I42" t="n">
        <v>0.1036</v>
      </c>
    </row>
    <row r="43">
      <c r="A43" s="3" t="n">
        <v>45444</v>
      </c>
      <c r="B43" t="n">
        <v>7.292</v>
      </c>
      <c r="C43" t="n">
        <v>4.2553</v>
      </c>
      <c r="D43" t="n">
        <v>4.6483</v>
      </c>
      <c r="E43" t="n">
        <v>9.804799999999998</v>
      </c>
      <c r="F43" t="n">
        <v>3.8775</v>
      </c>
      <c r="G43" t="n">
        <v>0.5187</v>
      </c>
      <c r="H43" t="n">
        <v>3.5335</v>
      </c>
      <c r="I43" t="n">
        <v>0.1036</v>
      </c>
    </row>
    <row r="44">
      <c r="A44" s="3" t="n">
        <v>45474</v>
      </c>
      <c r="B44" t="n">
        <v>7.292</v>
      </c>
      <c r="C44" t="n">
        <v>4.2553</v>
      </c>
      <c r="D44" t="n">
        <v>4.6483</v>
      </c>
      <c r="E44" t="n">
        <v>10.2599</v>
      </c>
      <c r="F44" t="n">
        <v>3.8775</v>
      </c>
      <c r="G44" t="n">
        <v>0.5187</v>
      </c>
      <c r="H44" t="n">
        <v>3.5335</v>
      </c>
      <c r="I44" t="n">
        <v>0.1036</v>
      </c>
    </row>
    <row r="45">
      <c r="A45" s="3" t="n">
        <v>45505</v>
      </c>
      <c r="B45" t="n">
        <v>7.292</v>
      </c>
      <c r="C45" t="n">
        <v>4.2553</v>
      </c>
      <c r="D45" t="n">
        <v>4.719399999999999</v>
      </c>
      <c r="E45" t="n">
        <v>10.6244</v>
      </c>
      <c r="F45" t="n">
        <v>3.8775</v>
      </c>
      <c r="G45" t="n">
        <v>0.5187</v>
      </c>
      <c r="H45" t="n">
        <v>3.5335</v>
      </c>
      <c r="I45" t="n">
        <v>0.1036</v>
      </c>
    </row>
    <row r="46">
      <c r="A46" s="3" t="n">
        <v>45536</v>
      </c>
      <c r="B46" t="n">
        <v>7.292</v>
      </c>
      <c r="C46" t="n">
        <v>4.2553</v>
      </c>
      <c r="D46" t="n">
        <v>4.719399999999999</v>
      </c>
      <c r="E46" t="n">
        <v>10.7975</v>
      </c>
      <c r="F46" t="n">
        <v>3.8775</v>
      </c>
      <c r="G46" t="n">
        <v>0.5187</v>
      </c>
      <c r="H46" t="n">
        <v>3.5335</v>
      </c>
      <c r="I46" t="n">
        <v>0.1036</v>
      </c>
    </row>
    <row r="47">
      <c r="A47" s="3" t="n">
        <v>45566</v>
      </c>
      <c r="B47" t="n">
        <v>7.294899999999999</v>
      </c>
      <c r="C47" t="n">
        <v>4.2553</v>
      </c>
      <c r="D47" t="n">
        <v>4.719399999999999</v>
      </c>
      <c r="E47" t="n">
        <v>10.833</v>
      </c>
      <c r="F47" t="n">
        <v>3.8775</v>
      </c>
      <c r="G47" t="n">
        <v>0.5187</v>
      </c>
      <c r="H47" t="n">
        <v>3.5335</v>
      </c>
      <c r="I47" t="n">
        <v>0.1036</v>
      </c>
    </row>
    <row r="48">
      <c r="A48" s="3" t="n">
        <v>45597</v>
      </c>
      <c r="B48" t="n">
        <v>7.294899999999999</v>
      </c>
      <c r="C48" t="n">
        <v>4.2553</v>
      </c>
      <c r="D48" t="n">
        <v>4.719399999999999</v>
      </c>
      <c r="E48" t="n">
        <v>10.9472</v>
      </c>
      <c r="F48" t="n">
        <v>3.8775</v>
      </c>
      <c r="G48" t="n">
        <v>0.5187</v>
      </c>
      <c r="H48" t="n">
        <v>3.5335</v>
      </c>
      <c r="I48" t="n">
        <v>0.1036</v>
      </c>
    </row>
    <row r="49">
      <c r="A49" s="3" t="n">
        <v>45627</v>
      </c>
      <c r="B49" t="n">
        <v>7.294899999999999</v>
      </c>
      <c r="C49" t="n">
        <v>4.2553</v>
      </c>
      <c r="D49" t="n">
        <v>4.719399999999999</v>
      </c>
      <c r="E49" t="n">
        <v>10.9773</v>
      </c>
      <c r="F49" t="n">
        <v>3.8775</v>
      </c>
      <c r="G49" t="n">
        <v>0.5187</v>
      </c>
      <c r="H49" t="n">
        <v>3.5335</v>
      </c>
      <c r="I49" t="n">
        <v>0.1036</v>
      </c>
    </row>
    <row r="50">
      <c r="A50" s="3" t="n">
        <v>45658</v>
      </c>
      <c r="B50" t="n">
        <v>7.294899999999999</v>
      </c>
      <c r="C50" t="n">
        <v>4.2553</v>
      </c>
      <c r="D50" t="n">
        <v>4.719399999999999</v>
      </c>
      <c r="E50" t="n">
        <v>11.1676</v>
      </c>
      <c r="F50" t="n">
        <v>3.8775</v>
      </c>
      <c r="G50" t="n">
        <v>0.5187</v>
      </c>
      <c r="H50" t="n">
        <v>3.5335</v>
      </c>
      <c r="I50" t="n">
        <v>0.1036</v>
      </c>
    </row>
    <row r="51">
      <c r="A51" s="3" t="n">
        <v>45689</v>
      </c>
      <c r="B51" t="n">
        <v>7.4647</v>
      </c>
      <c r="C51" t="n">
        <v>4.2553</v>
      </c>
      <c r="D51" t="n">
        <v>4.719399999999999</v>
      </c>
      <c r="E51" t="n">
        <v>11.2136</v>
      </c>
      <c r="F51" t="n">
        <v>3.8775</v>
      </c>
      <c r="G51" t="n">
        <v>0.5187</v>
      </c>
      <c r="H51" t="n">
        <v>3.5335</v>
      </c>
      <c r="I51" t="n">
        <v>0.1036</v>
      </c>
    </row>
    <row r="52">
      <c r="A52" s="3" t="n">
        <v>45717</v>
      </c>
      <c r="B52" t="n">
        <v>7.4647</v>
      </c>
      <c r="C52" t="n">
        <v>4.2553</v>
      </c>
      <c r="D52" t="n">
        <v>5.0585</v>
      </c>
      <c r="E52" t="n">
        <v>11.235</v>
      </c>
      <c r="F52" t="n">
        <v>3.8775</v>
      </c>
      <c r="G52" t="n">
        <v>0.5187</v>
      </c>
      <c r="H52" t="n">
        <v>3.5335</v>
      </c>
      <c r="I52" t="n">
        <v>0.1036</v>
      </c>
    </row>
    <row r="53">
      <c r="A53" s="3" t="n">
        <v>45748</v>
      </c>
      <c r="B53" t="n">
        <v>7.4647</v>
      </c>
      <c r="C53" t="n">
        <v>4.2553</v>
      </c>
      <c r="D53" t="n">
        <v>5.0585</v>
      </c>
      <c r="E53" t="n">
        <v>11.2785</v>
      </c>
      <c r="F53" t="n">
        <v>3.8775</v>
      </c>
      <c r="G53" t="n">
        <v>0.5187</v>
      </c>
      <c r="H53" t="n">
        <v>3.5335</v>
      </c>
      <c r="I53" t="n">
        <v>0.1036</v>
      </c>
    </row>
    <row r="54">
      <c r="A54" s="3" t="n">
        <v>45778</v>
      </c>
      <c r="B54" t="n">
        <v>7.4677</v>
      </c>
      <c r="C54" t="n">
        <v>4.2553</v>
      </c>
      <c r="D54" t="n">
        <v>5.0585</v>
      </c>
      <c r="E54" t="n">
        <v>11.3165</v>
      </c>
      <c r="F54" t="n">
        <v>3.8775</v>
      </c>
      <c r="G54" t="n">
        <v>0.5187</v>
      </c>
      <c r="H54" t="n">
        <v>3.5335</v>
      </c>
      <c r="I54" t="n">
        <v>0.1036</v>
      </c>
    </row>
    <row r="55">
      <c r="A55" s="3" t="n">
        <v>45809</v>
      </c>
      <c r="B55" t="n">
        <v>7.4677</v>
      </c>
      <c r="C55" t="n">
        <v>4.2553</v>
      </c>
      <c r="D55" t="n">
        <v>5.4251</v>
      </c>
      <c r="E55" t="n">
        <v>11.3714</v>
      </c>
      <c r="F55" t="n">
        <v>3.8775</v>
      </c>
      <c r="G55" t="n">
        <v>0.5187</v>
      </c>
      <c r="H55" t="n">
        <v>3.5335</v>
      </c>
      <c r="I55" t="n">
        <v>0.1036</v>
      </c>
    </row>
    <row r="56">
      <c r="A56" s="3" t="n">
        <v>45839</v>
      </c>
      <c r="B56" t="n">
        <v>7.4677</v>
      </c>
      <c r="C56" t="n">
        <v>4.2553</v>
      </c>
      <c r="D56" t="n">
        <v>5.8688</v>
      </c>
      <c r="E56" t="n">
        <v>11.3951</v>
      </c>
      <c r="F56" t="n">
        <v>3.8865</v>
      </c>
      <c r="G56" t="n">
        <v>0.5187</v>
      </c>
      <c r="H56" t="n">
        <v>3.5335</v>
      </c>
      <c r="I56" t="n">
        <v>0.1036</v>
      </c>
    </row>
    <row r="57">
      <c r="A57" s="3" t="n">
        <v>45870</v>
      </c>
      <c r="B57" t="n">
        <v>7.4677</v>
      </c>
      <c r="C57" t="n">
        <v>4.2553</v>
      </c>
      <c r="D57" t="n">
        <v>5.8688</v>
      </c>
      <c r="E57" t="n">
        <v>11.6151</v>
      </c>
      <c r="F57" t="n">
        <v>3.8865</v>
      </c>
      <c r="G57" t="n">
        <v>0.5187</v>
      </c>
      <c r="H57" t="n">
        <v>3.5335</v>
      </c>
      <c r="I57" t="n">
        <v>0.1036</v>
      </c>
    </row>
    <row r="58">
      <c r="A58" s="3" t="n">
        <v>45901</v>
      </c>
      <c r="B58" t="n">
        <v>7.4677</v>
      </c>
      <c r="C58" t="n">
        <v>4.2553</v>
      </c>
      <c r="D58" t="n">
        <v>5.8688</v>
      </c>
      <c r="E58" t="n">
        <v>11.8896</v>
      </c>
      <c r="F58" t="n">
        <v>3.8865</v>
      </c>
      <c r="G58" t="n">
        <v>0.6641</v>
      </c>
      <c r="H58" t="n">
        <v>3.5335</v>
      </c>
      <c r="I58" t="n">
        <v>0.1036</v>
      </c>
    </row>
    <row r="59">
      <c r="A59" s="3" t="n">
        <v>45931</v>
      </c>
      <c r="B59" t="n">
        <v>7.4677</v>
      </c>
      <c r="C59" t="n">
        <v>4.2553</v>
      </c>
      <c r="D59" t="n">
        <v>5.8688</v>
      </c>
      <c r="E59" t="n">
        <v>11.8986</v>
      </c>
      <c r="F59" t="n">
        <v>3.8865</v>
      </c>
      <c r="G59" t="n">
        <v>0.6641</v>
      </c>
      <c r="H59" t="n">
        <v>3.5335</v>
      </c>
      <c r="I59" t="n">
        <v>0.1036</v>
      </c>
    </row>
    <row r="60">
      <c r="A60" s="3" t="n">
        <v>45962</v>
      </c>
      <c r="B60" t="n">
        <v>7.4677</v>
      </c>
      <c r="C60" t="n">
        <v>4.2553</v>
      </c>
      <c r="D60" t="n">
        <v>5.8688</v>
      </c>
      <c r="E60" t="n">
        <v>11.9127</v>
      </c>
      <c r="F60" t="n">
        <v>3.8865</v>
      </c>
      <c r="G60" t="n">
        <v>0.6641</v>
      </c>
      <c r="H60" t="n">
        <v>3.5335</v>
      </c>
      <c r="I60" t="n">
        <v>0.1036</v>
      </c>
    </row>
    <row r="61">
      <c r="A61" s="3" t="n">
        <v>45992</v>
      </c>
      <c r="B61" t="n">
        <v>7.4677</v>
      </c>
      <c r="C61" t="n">
        <v>4.2553</v>
      </c>
      <c r="D61" t="n">
        <v>5.8688</v>
      </c>
      <c r="E61" t="n">
        <v>11.9608</v>
      </c>
      <c r="F61" t="n">
        <v>3.8865</v>
      </c>
      <c r="G61" t="n">
        <v>0.6641</v>
      </c>
      <c r="H61" t="n">
        <v>3.5335</v>
      </c>
      <c r="I61" t="n">
        <v>0.1036</v>
      </c>
    </row>
    <row r="62">
      <c r="A62" s="3" t="n">
        <v>46023</v>
      </c>
      <c r="B62" t="n">
        <v>7.4677</v>
      </c>
      <c r="C62" t="n">
        <v>4.2553</v>
      </c>
      <c r="D62" t="n">
        <v>5.8688</v>
      </c>
      <c r="E62" t="n">
        <v>11.9608</v>
      </c>
      <c r="F62" t="n">
        <v>3.8955</v>
      </c>
      <c r="G62" t="n">
        <v>0.6641</v>
      </c>
      <c r="H62" t="n">
        <v>3.5335</v>
      </c>
      <c r="I62" t="n">
        <v>0.1036</v>
      </c>
    </row>
    <row r="63">
      <c r="A63" s="3" t="n">
        <v>46054</v>
      </c>
      <c r="B63" t="n">
        <v>7.4677</v>
      </c>
      <c r="C63" t="n">
        <v>4.2553</v>
      </c>
      <c r="D63" t="n">
        <v>5.8688</v>
      </c>
      <c r="E63" t="n">
        <v>11.9758</v>
      </c>
      <c r="F63" t="n">
        <v>3.8955</v>
      </c>
      <c r="G63" t="n">
        <v>0.6641</v>
      </c>
      <c r="H63" t="n">
        <v>3.5335</v>
      </c>
      <c r="I63" t="n">
        <v>0.1036</v>
      </c>
    </row>
    <row r="64">
      <c r="A64" s="3" t="n">
        <v>46082</v>
      </c>
      <c r="B64" t="n">
        <v>7.4677</v>
      </c>
      <c r="C64" t="n">
        <v>4.2553</v>
      </c>
      <c r="D64" t="n">
        <v>5.8688</v>
      </c>
      <c r="E64" t="n">
        <v>12.3261</v>
      </c>
      <c r="F64" t="n">
        <v>3.8955</v>
      </c>
      <c r="G64" t="n">
        <v>0.6641</v>
      </c>
      <c r="H64" t="n">
        <v>3.5335</v>
      </c>
      <c r="I64" t="n">
        <v>0.1036</v>
      </c>
    </row>
    <row r="65">
      <c r="A65" s="3" t="n">
        <v>46113</v>
      </c>
      <c r="B65" t="n">
        <v>7.4677</v>
      </c>
      <c r="C65" t="n">
        <v>4.2553</v>
      </c>
      <c r="D65" t="n">
        <v>6.313899999999999</v>
      </c>
      <c r="E65" t="n">
        <v>12.3345</v>
      </c>
      <c r="F65" t="n">
        <v>3.8955</v>
      </c>
      <c r="G65" t="n">
        <v>0.6641</v>
      </c>
      <c r="H65" t="n">
        <v>3.5335</v>
      </c>
      <c r="I65" t="n">
        <v>0.1036</v>
      </c>
    </row>
    <row r="66">
      <c r="A66" s="3" t="n">
        <v>46143</v>
      </c>
      <c r="B66" t="n">
        <v>7.477300000000001</v>
      </c>
      <c r="C66" t="n">
        <v>4.2553</v>
      </c>
      <c r="D66" t="n">
        <v>6.313899999999999</v>
      </c>
      <c r="E66" t="n">
        <v>12.3523</v>
      </c>
      <c r="F66" t="n">
        <v>3.8955</v>
      </c>
      <c r="G66" t="n">
        <v>0.6641</v>
      </c>
      <c r="H66" t="n">
        <v>3.5335</v>
      </c>
      <c r="I66" t="n">
        <v>0.1036</v>
      </c>
    </row>
    <row r="67">
      <c r="A67" s="3" t="n">
        <v>46174</v>
      </c>
      <c r="B67" t="n">
        <v>7.477300000000001</v>
      </c>
      <c r="C67" t="n">
        <v>4.2583</v>
      </c>
      <c r="D67" t="n">
        <v>6.313899999999999</v>
      </c>
      <c r="E67" t="n">
        <v>12.3782</v>
      </c>
      <c r="F67" t="n">
        <v>3.8985</v>
      </c>
      <c r="G67" t="n">
        <v>0.6641</v>
      </c>
      <c r="H67" t="n">
        <v>3.5335</v>
      </c>
      <c r="I67" t="n">
        <v>0.1036</v>
      </c>
    </row>
    <row r="68">
      <c r="A68" s="3" t="n">
        <v>46204</v>
      </c>
      <c r="B68" t="n">
        <v>7.477300000000001</v>
      </c>
      <c r="C68" t="n">
        <v>4.2583</v>
      </c>
      <c r="D68" t="n">
        <v>6.313899999999999</v>
      </c>
      <c r="E68" t="n">
        <v>12.7882</v>
      </c>
      <c r="F68" t="n">
        <v>3.8985</v>
      </c>
      <c r="G68" t="n">
        <v>0.6641</v>
      </c>
      <c r="H68" t="n">
        <v>3.5335</v>
      </c>
      <c r="I68" t="n">
        <v>0.1036</v>
      </c>
    </row>
    <row r="69">
      <c r="A69" s="3"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3533.5</v>
      </c>
      <c r="G2" t="n">
        <v>0</v>
      </c>
      <c r="H2" t="n">
        <v>3361.8</v>
      </c>
      <c r="I2" t="n">
        <v>515.7</v>
      </c>
      <c r="J2" t="n">
        <v>103.6</v>
      </c>
      <c r="K2" t="n">
        <v>24322.6</v>
      </c>
    </row>
    <row r="3">
      <c r="A3" s="4" t="n">
        <v>44228</v>
      </c>
      <c r="B3" t="n">
        <v>6639.9</v>
      </c>
      <c r="C3" t="n">
        <v>4255.3</v>
      </c>
      <c r="D3" t="n">
        <v>2683.6</v>
      </c>
      <c r="E3" t="n">
        <v>3563.1</v>
      </c>
      <c r="F3" t="n">
        <v>3533.5</v>
      </c>
      <c r="G3" t="n">
        <v>0</v>
      </c>
      <c r="H3" t="n">
        <v>3370.4</v>
      </c>
      <c r="I3" t="n">
        <v>515.7</v>
      </c>
      <c r="J3" t="n">
        <v>103.6</v>
      </c>
      <c r="K3" t="n">
        <v>24665.3</v>
      </c>
    </row>
    <row r="4">
      <c r="A4" s="4" t="n">
        <v>44256</v>
      </c>
      <c r="B4" t="n">
        <v>6639.9</v>
      </c>
      <c r="C4" t="n">
        <v>4255.3</v>
      </c>
      <c r="D4" t="n">
        <v>2683.6</v>
      </c>
      <c r="E4" t="n">
        <v>3565.7</v>
      </c>
      <c r="F4" t="n">
        <v>3533.5</v>
      </c>
      <c r="G4" t="n">
        <v>0</v>
      </c>
      <c r="H4" t="n">
        <v>3371.1</v>
      </c>
      <c r="I4" t="n">
        <v>515.7</v>
      </c>
      <c r="J4" t="n">
        <v>103.6</v>
      </c>
      <c r="K4" t="n">
        <v>24668.6</v>
      </c>
    </row>
    <row r="5">
      <c r="A5" s="4" t="n">
        <v>44287</v>
      </c>
      <c r="B5" t="n">
        <v>6639.9</v>
      </c>
      <c r="C5" t="n">
        <v>4255.3</v>
      </c>
      <c r="D5" t="n">
        <v>2683.6</v>
      </c>
      <c r="E5" t="n">
        <v>3852.2</v>
      </c>
      <c r="F5" t="n">
        <v>3533.5</v>
      </c>
      <c r="G5" t="n">
        <v>0</v>
      </c>
      <c r="H5" t="n">
        <v>3371.1</v>
      </c>
      <c r="I5" t="n">
        <v>515.7</v>
      </c>
      <c r="J5" t="n">
        <v>103.6</v>
      </c>
      <c r="K5" t="n">
        <v>24955.1</v>
      </c>
    </row>
    <row r="6">
      <c r="A6" s="4" t="n">
        <v>44317</v>
      </c>
      <c r="B6" t="n">
        <v>6662.4</v>
      </c>
      <c r="C6" t="n">
        <v>4255.3</v>
      </c>
      <c r="D6" t="n">
        <v>2683.6</v>
      </c>
      <c r="E6" t="n">
        <v>3882.2</v>
      </c>
      <c r="F6" t="n">
        <v>3533.5</v>
      </c>
      <c r="G6" t="n">
        <v>0</v>
      </c>
      <c r="H6" t="n">
        <v>3374</v>
      </c>
      <c r="I6" t="n">
        <v>515.7</v>
      </c>
      <c r="J6" t="n">
        <v>103.6</v>
      </c>
      <c r="K6" t="n">
        <v>25010.5</v>
      </c>
    </row>
    <row r="7">
      <c r="A7" s="4" t="n">
        <v>44348</v>
      </c>
      <c r="B7" t="n">
        <v>6662.4</v>
      </c>
      <c r="C7" t="n">
        <v>4255.3</v>
      </c>
      <c r="D7" t="n">
        <v>2768.1</v>
      </c>
      <c r="E7" t="n">
        <v>4143.1</v>
      </c>
      <c r="F7" t="n">
        <v>3533.5</v>
      </c>
      <c r="G7" t="n">
        <v>0</v>
      </c>
      <c r="H7" t="n">
        <v>3383</v>
      </c>
      <c r="I7" t="n">
        <v>515.7</v>
      </c>
      <c r="J7" t="n">
        <v>103.6</v>
      </c>
      <c r="K7" t="n">
        <v>25364.8</v>
      </c>
    </row>
    <row r="8">
      <c r="A8" s="4" t="n">
        <v>44378</v>
      </c>
      <c r="B8" t="n">
        <v>6662.4</v>
      </c>
      <c r="C8" t="n">
        <v>4255.3</v>
      </c>
      <c r="D8" t="n">
        <v>2768.1</v>
      </c>
      <c r="E8" t="n">
        <v>4257.2</v>
      </c>
      <c r="F8" t="n">
        <v>3533.5</v>
      </c>
      <c r="G8" t="n">
        <v>0</v>
      </c>
      <c r="H8" t="n">
        <v>3386</v>
      </c>
      <c r="I8" t="n">
        <v>515.7</v>
      </c>
      <c r="J8" t="n">
        <v>103.6</v>
      </c>
      <c r="K8" t="n">
        <v>25481.9</v>
      </c>
    </row>
    <row r="9">
      <c r="A9" s="4" t="n">
        <v>44409</v>
      </c>
      <c r="B9" t="n">
        <v>6662.4</v>
      </c>
      <c r="C9" t="n">
        <v>4255.3</v>
      </c>
      <c r="D9" t="n">
        <v>2768.1</v>
      </c>
      <c r="E9" t="n">
        <v>4434.7</v>
      </c>
      <c r="F9" t="n">
        <v>3533.5</v>
      </c>
      <c r="G9" t="n">
        <v>0</v>
      </c>
      <c r="H9" t="n">
        <v>3491.2</v>
      </c>
      <c r="I9" t="n">
        <v>515.7</v>
      </c>
      <c r="J9" t="n">
        <v>103.6</v>
      </c>
      <c r="K9" t="n">
        <v>25764.6</v>
      </c>
    </row>
    <row r="10">
      <c r="A10" s="4" t="n">
        <v>44440</v>
      </c>
      <c r="B10" t="n">
        <v>6662.4</v>
      </c>
      <c r="C10" t="n">
        <v>4255.3</v>
      </c>
      <c r="D10" t="n">
        <v>2899.9</v>
      </c>
      <c r="E10" t="n">
        <v>4583.6</v>
      </c>
      <c r="F10" t="n">
        <v>3533.5</v>
      </c>
      <c r="G10" t="n">
        <v>0</v>
      </c>
      <c r="H10" t="n">
        <v>3570</v>
      </c>
      <c r="I10" t="n">
        <v>518.7</v>
      </c>
      <c r="J10" t="n">
        <v>103.6</v>
      </c>
      <c r="K10" t="n">
        <v>26127.2</v>
      </c>
    </row>
    <row r="11">
      <c r="A11" s="4" t="n">
        <v>44470</v>
      </c>
      <c r="B11" t="n">
        <v>6662.4</v>
      </c>
      <c r="C11" t="n">
        <v>4255.3</v>
      </c>
      <c r="D11" t="n">
        <v>3060.6</v>
      </c>
      <c r="E11" t="n">
        <v>4601.3</v>
      </c>
      <c r="F11" t="n">
        <v>3533.5</v>
      </c>
      <c r="G11" t="n">
        <v>0</v>
      </c>
      <c r="H11" t="n">
        <v>3570</v>
      </c>
      <c r="I11" t="n">
        <v>518.7</v>
      </c>
      <c r="J11" t="n">
        <v>103.6</v>
      </c>
      <c r="K11" t="n">
        <v>26305.6</v>
      </c>
    </row>
    <row r="12">
      <c r="A12" s="4" t="n">
        <v>44501</v>
      </c>
      <c r="B12" t="n">
        <v>6662.4</v>
      </c>
      <c r="C12" t="n">
        <v>4255.3</v>
      </c>
      <c r="D12" t="n">
        <v>3060.6</v>
      </c>
      <c r="E12" t="n">
        <v>4612.3</v>
      </c>
      <c r="F12" t="n">
        <v>3533.5</v>
      </c>
      <c r="G12" t="n">
        <v>0</v>
      </c>
      <c r="H12" t="n">
        <v>3570</v>
      </c>
      <c r="I12" t="n">
        <v>518.7</v>
      </c>
      <c r="J12" t="n">
        <v>103.6</v>
      </c>
      <c r="K12" t="n">
        <v>26316.6</v>
      </c>
    </row>
    <row r="13">
      <c r="A13" s="4" t="n">
        <v>44531</v>
      </c>
      <c r="B13" t="n">
        <v>6662.4</v>
      </c>
      <c r="C13" t="n">
        <v>4255.3</v>
      </c>
      <c r="D13" t="n">
        <v>3144.6</v>
      </c>
      <c r="E13" t="n">
        <v>4818.3</v>
      </c>
      <c r="F13" t="n">
        <v>3533.5</v>
      </c>
      <c r="G13" t="n">
        <v>0</v>
      </c>
      <c r="H13" t="n">
        <v>3570</v>
      </c>
      <c r="I13" t="n">
        <v>518.7</v>
      </c>
      <c r="J13" t="n">
        <v>103.6</v>
      </c>
      <c r="K13" t="n">
        <v>26606.5</v>
      </c>
    </row>
    <row r="14">
      <c r="A14" s="4" t="n">
        <v>44562</v>
      </c>
      <c r="B14" t="n">
        <v>6669.2</v>
      </c>
      <c r="C14" t="n">
        <v>4255.3</v>
      </c>
      <c r="D14" t="n">
        <v>3253.7</v>
      </c>
      <c r="E14" t="n">
        <v>5266.8</v>
      </c>
      <c r="F14" t="n">
        <v>3533.5</v>
      </c>
      <c r="G14" t="n">
        <v>0</v>
      </c>
      <c r="H14" t="n">
        <v>3753</v>
      </c>
      <c r="I14" t="n">
        <v>518.7</v>
      </c>
      <c r="J14" t="n">
        <v>103.6</v>
      </c>
      <c r="K14" t="n">
        <v>27353.8</v>
      </c>
    </row>
    <row r="15">
      <c r="A15" s="4" t="n">
        <v>44593</v>
      </c>
      <c r="B15" t="n">
        <v>6669.2</v>
      </c>
      <c r="C15" t="n">
        <v>4255.3</v>
      </c>
      <c r="D15" t="n">
        <v>3559.4</v>
      </c>
      <c r="E15" t="n">
        <v>5273.2</v>
      </c>
      <c r="F15" t="n">
        <v>3533.5</v>
      </c>
      <c r="G15" t="n">
        <v>0</v>
      </c>
      <c r="H15" t="n">
        <v>3756</v>
      </c>
      <c r="I15" t="n">
        <v>518.7</v>
      </c>
      <c r="J15" t="n">
        <v>103.6</v>
      </c>
      <c r="K15" t="n">
        <v>27668.9</v>
      </c>
    </row>
    <row r="16">
      <c r="A16" s="4" t="n">
        <v>44621</v>
      </c>
      <c r="B16" t="n">
        <v>7206</v>
      </c>
      <c r="C16" t="n">
        <v>4255.3</v>
      </c>
      <c r="D16" t="n">
        <v>3741.4</v>
      </c>
      <c r="E16" t="n">
        <v>5317.6</v>
      </c>
      <c r="F16" t="n">
        <v>3533.5</v>
      </c>
      <c r="G16" t="n">
        <v>0</v>
      </c>
      <c r="H16" t="n">
        <v>3756</v>
      </c>
      <c r="I16" t="n">
        <v>518.7</v>
      </c>
      <c r="J16" t="n">
        <v>103.6</v>
      </c>
      <c r="K16" t="n">
        <v>28432.2</v>
      </c>
    </row>
    <row r="17">
      <c r="A17" s="4" t="n">
        <v>44652</v>
      </c>
      <c r="B17" t="n">
        <v>7206</v>
      </c>
      <c r="C17" t="n">
        <v>4255.3</v>
      </c>
      <c r="D17" t="n">
        <v>3741.4</v>
      </c>
      <c r="E17" t="n">
        <v>5377.3</v>
      </c>
      <c r="F17" t="n">
        <v>3533.5</v>
      </c>
      <c r="G17" t="n">
        <v>0</v>
      </c>
      <c r="H17" t="n">
        <v>3759</v>
      </c>
      <c r="I17" t="n">
        <v>518.7</v>
      </c>
      <c r="J17" t="n">
        <v>103.6</v>
      </c>
      <c r="K17" t="n">
        <v>28494.9</v>
      </c>
    </row>
    <row r="18">
      <c r="A18" s="4" t="n">
        <v>44682</v>
      </c>
      <c r="B18" t="n">
        <v>7206.2</v>
      </c>
      <c r="C18" t="n">
        <v>4255.3</v>
      </c>
      <c r="D18" t="n">
        <v>3741.4</v>
      </c>
      <c r="E18" t="n">
        <v>5468</v>
      </c>
      <c r="F18" t="n">
        <v>3533.5</v>
      </c>
      <c r="G18" t="n">
        <v>0</v>
      </c>
      <c r="H18" t="n">
        <v>3761.5</v>
      </c>
      <c r="I18" t="n">
        <v>518.7</v>
      </c>
      <c r="J18" t="n">
        <v>103.6</v>
      </c>
      <c r="K18" t="n">
        <v>28588.3</v>
      </c>
    </row>
    <row r="19">
      <c r="A19" s="4" t="n">
        <v>44713</v>
      </c>
      <c r="B19" t="n">
        <v>7206.2</v>
      </c>
      <c r="C19" t="n">
        <v>4255.3</v>
      </c>
      <c r="D19" t="n">
        <v>3741.4</v>
      </c>
      <c r="E19" t="n">
        <v>5524.7</v>
      </c>
      <c r="F19" t="n">
        <v>3533.5</v>
      </c>
      <c r="G19" t="n">
        <v>0</v>
      </c>
      <c r="H19" t="n">
        <v>3761.5</v>
      </c>
      <c r="I19" t="n">
        <v>518.7</v>
      </c>
      <c r="J19" t="n">
        <v>103.6</v>
      </c>
      <c r="K19" t="n">
        <v>28645</v>
      </c>
    </row>
    <row r="20">
      <c r="A20" s="4" t="n">
        <v>44743</v>
      </c>
      <c r="B20" t="n">
        <v>7206.2</v>
      </c>
      <c r="C20" t="n">
        <v>4255.3</v>
      </c>
      <c r="D20" t="n">
        <v>3801.4</v>
      </c>
      <c r="E20" t="n">
        <v>5567.9</v>
      </c>
      <c r="F20" t="n">
        <v>3533.5</v>
      </c>
      <c r="G20" t="n">
        <v>0</v>
      </c>
      <c r="H20" t="n">
        <v>3761.5</v>
      </c>
      <c r="I20" t="n">
        <v>518.7</v>
      </c>
      <c r="J20" t="n">
        <v>103.6</v>
      </c>
      <c r="K20" t="n">
        <v>28748.2</v>
      </c>
    </row>
    <row r="21">
      <c r="A21" s="4" t="n">
        <v>44774</v>
      </c>
      <c r="B21" t="n">
        <v>7209.2</v>
      </c>
      <c r="C21" t="n">
        <v>4255.3</v>
      </c>
      <c r="D21" t="n">
        <v>3859.4</v>
      </c>
      <c r="E21" t="n">
        <v>5917.1</v>
      </c>
      <c r="F21" t="n">
        <v>3533.5</v>
      </c>
      <c r="G21" t="n">
        <v>0</v>
      </c>
      <c r="H21" t="n">
        <v>3761.5</v>
      </c>
      <c r="I21" t="n">
        <v>518.7</v>
      </c>
      <c r="J21" t="n">
        <v>103.6</v>
      </c>
      <c r="K21" t="n">
        <v>29158.4</v>
      </c>
    </row>
    <row r="22">
      <c r="A22" s="4" t="n">
        <v>44805</v>
      </c>
      <c r="B22" t="n">
        <v>7209.2</v>
      </c>
      <c r="C22" t="n">
        <v>4255.3</v>
      </c>
      <c r="D22" t="n">
        <v>3859.4</v>
      </c>
      <c r="E22" t="n">
        <v>6317.4</v>
      </c>
      <c r="F22" t="n">
        <v>3533.5</v>
      </c>
      <c r="G22" t="n">
        <v>0</v>
      </c>
      <c r="H22" t="n">
        <v>3761.5</v>
      </c>
      <c r="I22" t="n">
        <v>518.7</v>
      </c>
      <c r="J22" t="n">
        <v>103.6</v>
      </c>
      <c r="K22" t="n">
        <v>29558.7</v>
      </c>
    </row>
    <row r="23">
      <c r="A23" s="4" t="n">
        <v>44835</v>
      </c>
      <c r="B23" t="n">
        <v>7209.2</v>
      </c>
      <c r="C23" t="n">
        <v>4255.3</v>
      </c>
      <c r="D23" t="n">
        <v>3859.4</v>
      </c>
      <c r="E23" t="n">
        <v>6352.1</v>
      </c>
      <c r="F23" t="n">
        <v>3533.5</v>
      </c>
      <c r="G23" t="n">
        <v>0</v>
      </c>
      <c r="H23" t="n">
        <v>3764.5</v>
      </c>
      <c r="I23" t="n">
        <v>518.7</v>
      </c>
      <c r="J23" t="n">
        <v>103.6</v>
      </c>
      <c r="K23" t="n">
        <v>29596.4</v>
      </c>
    </row>
    <row r="24">
      <c r="A24" s="4" t="n">
        <v>44866</v>
      </c>
      <c r="B24" t="n">
        <v>7220.6</v>
      </c>
      <c r="C24" t="n">
        <v>4255.3</v>
      </c>
      <c r="D24" t="n">
        <v>3859.4</v>
      </c>
      <c r="E24" t="n">
        <v>6524.9</v>
      </c>
      <c r="F24" t="n">
        <v>3533.5</v>
      </c>
      <c r="G24" t="n">
        <v>0</v>
      </c>
      <c r="H24" t="n">
        <v>3789.9</v>
      </c>
      <c r="I24" t="n">
        <v>518.7</v>
      </c>
      <c r="J24" t="n">
        <v>103.6</v>
      </c>
      <c r="K24" t="n">
        <v>29806</v>
      </c>
    </row>
    <row r="25">
      <c r="A25" s="4" t="n">
        <v>44896</v>
      </c>
      <c r="B25" t="n">
        <v>7220.6</v>
      </c>
      <c r="C25" t="n">
        <v>4255.3</v>
      </c>
      <c r="D25" t="n">
        <v>3859.4</v>
      </c>
      <c r="E25" t="n">
        <v>6805.1</v>
      </c>
      <c r="F25" t="n">
        <v>3533.5</v>
      </c>
      <c r="G25" t="n">
        <v>0</v>
      </c>
      <c r="H25" t="n">
        <v>3789.9</v>
      </c>
      <c r="I25" t="n">
        <v>518.7</v>
      </c>
      <c r="J25" t="n">
        <v>103.6</v>
      </c>
      <c r="K25" t="n">
        <v>30086.2</v>
      </c>
    </row>
    <row r="26">
      <c r="A26" s="4" t="n">
        <v>44927</v>
      </c>
      <c r="B26" t="n">
        <v>7222.8</v>
      </c>
      <c r="C26" t="n">
        <v>4255.3</v>
      </c>
      <c r="D26" t="n">
        <v>4016.3</v>
      </c>
      <c r="E26" t="n">
        <v>7218.5</v>
      </c>
      <c r="F26" t="n">
        <v>3533.5</v>
      </c>
      <c r="G26" t="n">
        <v>0</v>
      </c>
      <c r="H26" t="n">
        <v>3791.2</v>
      </c>
      <c r="I26" t="n">
        <v>518.7</v>
      </c>
      <c r="J26" t="n">
        <v>103.6</v>
      </c>
      <c r="K26" t="n">
        <v>30660</v>
      </c>
    </row>
    <row r="27">
      <c r="A27" s="4" t="n">
        <v>44958</v>
      </c>
      <c r="B27" t="n">
        <v>7222.8</v>
      </c>
      <c r="C27" t="n">
        <v>4255.3</v>
      </c>
      <c r="D27" t="n">
        <v>4016.3</v>
      </c>
      <c r="E27" t="n">
        <v>7250.5</v>
      </c>
      <c r="F27" t="n">
        <v>3533.5</v>
      </c>
      <c r="G27" t="n">
        <v>0</v>
      </c>
      <c r="H27" t="n">
        <v>3794.2</v>
      </c>
      <c r="I27" t="n">
        <v>518.7</v>
      </c>
      <c r="J27" t="n">
        <v>103.6</v>
      </c>
      <c r="K27" t="n">
        <v>30695</v>
      </c>
    </row>
    <row r="28">
      <c r="A28" s="4" t="n">
        <v>44986</v>
      </c>
      <c r="B28" t="n">
        <v>7233.2</v>
      </c>
      <c r="C28" t="n">
        <v>4255.3</v>
      </c>
      <c r="D28" t="n">
        <v>4173.3</v>
      </c>
      <c r="E28" t="n">
        <v>7489.2</v>
      </c>
      <c r="F28" t="n">
        <v>3533.5</v>
      </c>
      <c r="G28" t="n">
        <v>0</v>
      </c>
      <c r="H28" t="n">
        <v>3797.2</v>
      </c>
      <c r="I28" t="n">
        <v>518.7</v>
      </c>
      <c r="J28" t="n">
        <v>103.6</v>
      </c>
      <c r="K28" t="n">
        <v>31104</v>
      </c>
    </row>
    <row r="29">
      <c r="A29" s="4" t="n">
        <v>45017</v>
      </c>
      <c r="B29" t="n">
        <v>7233.2</v>
      </c>
      <c r="C29" t="n">
        <v>4255.3</v>
      </c>
      <c r="D29" t="n">
        <v>4236.2</v>
      </c>
      <c r="E29" t="n">
        <v>7687.8</v>
      </c>
      <c r="F29" t="n">
        <v>3533.5</v>
      </c>
      <c r="G29" t="n">
        <v>0</v>
      </c>
      <c r="H29" t="n">
        <v>3797.2</v>
      </c>
      <c r="I29" t="n">
        <v>518.7</v>
      </c>
      <c r="J29" t="n">
        <v>103.6</v>
      </c>
      <c r="K29" t="n">
        <v>31365.6</v>
      </c>
    </row>
    <row r="30">
      <c r="A30" s="4" t="n">
        <v>45047</v>
      </c>
      <c r="B30" t="n">
        <v>7233.2</v>
      </c>
      <c r="C30" t="n">
        <v>4255.3</v>
      </c>
      <c r="D30" t="n">
        <v>4236.2</v>
      </c>
      <c r="E30" t="n">
        <v>7722.7</v>
      </c>
      <c r="F30" t="n">
        <v>3533.5</v>
      </c>
      <c r="G30" t="n">
        <v>0</v>
      </c>
      <c r="H30" t="n">
        <v>3797.2</v>
      </c>
      <c r="I30" t="n">
        <v>518.7</v>
      </c>
      <c r="J30" t="n">
        <v>103.6</v>
      </c>
      <c r="K30" t="n">
        <v>31400.5</v>
      </c>
    </row>
    <row r="31">
      <c r="A31" s="4" t="n">
        <v>45078</v>
      </c>
      <c r="B31" t="n">
        <v>7240</v>
      </c>
      <c r="C31" t="n">
        <v>4255.3</v>
      </c>
      <c r="D31" t="n">
        <v>4236.2</v>
      </c>
      <c r="E31" t="n">
        <v>8115</v>
      </c>
      <c r="F31" t="n">
        <v>3533.5</v>
      </c>
      <c r="G31" t="n">
        <v>0</v>
      </c>
      <c r="H31" t="n">
        <v>3803.2</v>
      </c>
      <c r="I31" t="n">
        <v>518.7</v>
      </c>
      <c r="J31" t="n">
        <v>103.6</v>
      </c>
      <c r="K31" t="n">
        <v>31805.7</v>
      </c>
    </row>
    <row r="32">
      <c r="A32" s="4" t="n">
        <v>45108</v>
      </c>
      <c r="B32" t="n">
        <v>7240</v>
      </c>
      <c r="C32" t="n">
        <v>4255.3</v>
      </c>
      <c r="D32" t="n">
        <v>4236.2</v>
      </c>
      <c r="E32" t="n">
        <v>8320.6</v>
      </c>
      <c r="F32" t="n">
        <v>3533.5</v>
      </c>
      <c r="G32" t="n">
        <v>0</v>
      </c>
      <c r="H32" t="n">
        <v>3803.2</v>
      </c>
      <c r="I32" t="n">
        <v>518.7</v>
      </c>
      <c r="J32" t="n">
        <v>103.6</v>
      </c>
      <c r="K32" t="n">
        <v>32011.3</v>
      </c>
    </row>
    <row r="33">
      <c r="A33" s="4" t="n">
        <v>45139</v>
      </c>
      <c r="B33" t="n">
        <v>7240</v>
      </c>
      <c r="C33" t="n">
        <v>4255.3</v>
      </c>
      <c r="D33" t="n">
        <v>4377.6</v>
      </c>
      <c r="E33" t="n">
        <v>8379.1</v>
      </c>
      <c r="F33" t="n">
        <v>3533.5</v>
      </c>
      <c r="G33" t="n">
        <v>0</v>
      </c>
      <c r="H33" t="n">
        <v>3803.2</v>
      </c>
      <c r="I33" t="n">
        <v>518.7</v>
      </c>
      <c r="J33" t="n">
        <v>103.6</v>
      </c>
      <c r="K33" t="n">
        <v>32211.2</v>
      </c>
    </row>
    <row r="34">
      <c r="A34" s="4" t="n">
        <v>45170</v>
      </c>
      <c r="B34" t="n">
        <v>7240</v>
      </c>
      <c r="C34" t="n">
        <v>4255.3</v>
      </c>
      <c r="D34" t="n">
        <v>4537.9</v>
      </c>
      <c r="E34" t="n">
        <v>8416.5</v>
      </c>
      <c r="F34" t="n">
        <v>3533.5</v>
      </c>
      <c r="G34" t="n">
        <v>0</v>
      </c>
      <c r="H34" t="n">
        <v>3806.2</v>
      </c>
      <c r="I34" t="n">
        <v>518.7</v>
      </c>
      <c r="J34" t="n">
        <v>103.6</v>
      </c>
      <c r="K34" t="n">
        <v>32411.9</v>
      </c>
    </row>
    <row r="35">
      <c r="A35" s="4" t="n">
        <v>45200</v>
      </c>
      <c r="B35" t="n">
        <v>7240</v>
      </c>
      <c r="C35" t="n">
        <v>4255.3</v>
      </c>
      <c r="D35" t="n">
        <v>4537.9</v>
      </c>
      <c r="E35" t="n">
        <v>8464.6</v>
      </c>
      <c r="F35" t="n">
        <v>3533.5</v>
      </c>
      <c r="G35" t="n">
        <v>0</v>
      </c>
      <c r="H35" t="n">
        <v>3809.2</v>
      </c>
      <c r="I35" t="n">
        <v>518.7</v>
      </c>
      <c r="J35" t="n">
        <v>103.6</v>
      </c>
      <c r="K35" t="n">
        <v>32463</v>
      </c>
    </row>
    <row r="36">
      <c r="A36" s="4" t="n">
        <v>45231</v>
      </c>
      <c r="B36" t="n">
        <v>7240</v>
      </c>
      <c r="C36" t="n">
        <v>4255.3</v>
      </c>
      <c r="D36" t="n">
        <v>4537.9</v>
      </c>
      <c r="E36" t="n">
        <v>8579.799999999999</v>
      </c>
      <c r="F36" t="n">
        <v>3533.5</v>
      </c>
      <c r="G36" t="n">
        <v>0</v>
      </c>
      <c r="H36" t="n">
        <v>3877</v>
      </c>
      <c r="I36" t="n">
        <v>518.7</v>
      </c>
      <c r="J36" t="n">
        <v>103.6</v>
      </c>
      <c r="K36" t="n">
        <v>32646</v>
      </c>
    </row>
    <row r="37">
      <c r="A37" s="4" t="n">
        <v>45261</v>
      </c>
      <c r="B37" t="n">
        <v>7241.9</v>
      </c>
      <c r="C37" t="n">
        <v>4255.3</v>
      </c>
      <c r="D37" t="n">
        <v>4537.9</v>
      </c>
      <c r="E37" t="n">
        <v>8791.4</v>
      </c>
      <c r="F37" t="n">
        <v>3533.5</v>
      </c>
      <c r="G37" t="n">
        <v>0</v>
      </c>
      <c r="H37" t="n">
        <v>3877</v>
      </c>
      <c r="I37" t="n">
        <v>518.7</v>
      </c>
      <c r="J37" t="n">
        <v>103.6</v>
      </c>
      <c r="K37" t="n">
        <v>32859.5</v>
      </c>
    </row>
    <row r="38">
      <c r="A38" s="4" t="n">
        <v>45292</v>
      </c>
      <c r="B38" t="n">
        <v>7241.9</v>
      </c>
      <c r="C38" t="n">
        <v>4255.3</v>
      </c>
      <c r="D38" t="n">
        <v>4537.9</v>
      </c>
      <c r="E38" t="n">
        <v>9131.200000000001</v>
      </c>
      <c r="F38" t="n">
        <v>3533.5</v>
      </c>
      <c r="G38" t="n">
        <v>0</v>
      </c>
      <c r="H38" t="n">
        <v>3877</v>
      </c>
      <c r="I38" t="n">
        <v>518.7</v>
      </c>
      <c r="J38" t="n">
        <v>103.6</v>
      </c>
      <c r="K38" t="n">
        <v>33199.2</v>
      </c>
    </row>
    <row r="39">
      <c r="A39" s="4" t="n">
        <v>45323</v>
      </c>
      <c r="B39" t="n">
        <v>7290.9</v>
      </c>
      <c r="C39" t="n">
        <v>4255.3</v>
      </c>
      <c r="D39" t="n">
        <v>4537.9</v>
      </c>
      <c r="E39" t="n">
        <v>9586.6</v>
      </c>
      <c r="F39" t="n">
        <v>3533.5</v>
      </c>
      <c r="G39" t="n">
        <v>0</v>
      </c>
      <c r="H39" t="n">
        <v>3877</v>
      </c>
      <c r="I39" t="n">
        <v>518.7</v>
      </c>
      <c r="J39" t="n">
        <v>103.6</v>
      </c>
      <c r="K39" t="n">
        <v>33703.6</v>
      </c>
    </row>
    <row r="40">
      <c r="A40" s="4" t="n">
        <v>45352</v>
      </c>
      <c r="B40" t="n">
        <v>7292</v>
      </c>
      <c r="C40" t="n">
        <v>4255.3</v>
      </c>
      <c r="D40" t="n">
        <v>4537.9</v>
      </c>
      <c r="E40" t="n">
        <v>9634.299999999999</v>
      </c>
      <c r="F40" t="n">
        <v>3533.5</v>
      </c>
      <c r="G40" t="n">
        <v>0</v>
      </c>
      <c r="H40" t="n">
        <v>3877</v>
      </c>
      <c r="I40" t="n">
        <v>518.7</v>
      </c>
      <c r="J40" t="n">
        <v>103.6</v>
      </c>
      <c r="K40" t="n">
        <v>33752.4</v>
      </c>
    </row>
    <row r="41">
      <c r="A41" s="4" t="n">
        <v>45383</v>
      </c>
      <c r="B41" t="n">
        <v>7292</v>
      </c>
      <c r="C41" t="n">
        <v>4255.3</v>
      </c>
      <c r="D41" t="n">
        <v>4537.9</v>
      </c>
      <c r="E41" t="n">
        <v>9716.5</v>
      </c>
      <c r="F41" t="n">
        <v>3533.5</v>
      </c>
      <c r="G41" t="n">
        <v>0</v>
      </c>
      <c r="H41" t="n">
        <v>3877</v>
      </c>
      <c r="I41" t="n">
        <v>518.7</v>
      </c>
      <c r="J41" t="n">
        <v>103.6</v>
      </c>
      <c r="K41" t="n">
        <v>33834.6</v>
      </c>
    </row>
    <row r="42">
      <c r="A42" s="4" t="n">
        <v>45413</v>
      </c>
      <c r="B42" t="n">
        <v>7292</v>
      </c>
      <c r="C42" t="n">
        <v>4255.3</v>
      </c>
      <c r="D42" t="n">
        <v>4537.9</v>
      </c>
      <c r="E42" t="n">
        <v>9765.6</v>
      </c>
      <c r="F42" t="n">
        <v>3533.5</v>
      </c>
      <c r="G42" t="n">
        <v>0</v>
      </c>
      <c r="H42" t="n">
        <v>3877</v>
      </c>
      <c r="I42" t="n">
        <v>518.7</v>
      </c>
      <c r="J42" t="n">
        <v>103.6</v>
      </c>
      <c r="K42" t="n">
        <v>33883.7</v>
      </c>
    </row>
    <row r="43">
      <c r="A43" s="4" t="n">
        <v>45444</v>
      </c>
      <c r="B43" t="n">
        <v>7292</v>
      </c>
      <c r="C43" t="n">
        <v>4255.3</v>
      </c>
      <c r="D43" t="n">
        <v>4648.3</v>
      </c>
      <c r="E43" t="n">
        <v>9804.799999999999</v>
      </c>
      <c r="F43" t="n">
        <v>3533.5</v>
      </c>
      <c r="G43" t="n">
        <v>0</v>
      </c>
      <c r="H43" t="n">
        <v>3877.5</v>
      </c>
      <c r="I43" t="n">
        <v>518.7</v>
      </c>
      <c r="J43" t="n">
        <v>103.6</v>
      </c>
      <c r="K43" t="n">
        <v>34033.7</v>
      </c>
    </row>
    <row r="44">
      <c r="A44" s="4" t="n">
        <v>45474</v>
      </c>
      <c r="B44" t="n">
        <v>7292</v>
      </c>
      <c r="C44" t="n">
        <v>4255.3</v>
      </c>
      <c r="D44" t="n">
        <v>4648.3</v>
      </c>
      <c r="E44" t="n">
        <v>10259.9</v>
      </c>
      <c r="F44" t="n">
        <v>3533.5</v>
      </c>
      <c r="G44" t="n">
        <v>0</v>
      </c>
      <c r="H44" t="n">
        <v>3877.5</v>
      </c>
      <c r="I44" t="n">
        <v>518.7</v>
      </c>
      <c r="J44" t="n">
        <v>103.6</v>
      </c>
      <c r="K44" t="n">
        <v>34488.8</v>
      </c>
    </row>
    <row r="45">
      <c r="A45" s="4" t="n">
        <v>45505</v>
      </c>
      <c r="B45" t="n">
        <v>7292</v>
      </c>
      <c r="C45" t="n">
        <v>4255.3</v>
      </c>
      <c r="D45" t="n">
        <v>4719.4</v>
      </c>
      <c r="E45" t="n">
        <v>10624.4</v>
      </c>
      <c r="F45" t="n">
        <v>3533.5</v>
      </c>
      <c r="G45" t="n">
        <v>0</v>
      </c>
      <c r="H45" t="n">
        <v>3877.5</v>
      </c>
      <c r="I45" t="n">
        <v>518.7</v>
      </c>
      <c r="J45" t="n">
        <v>103.6</v>
      </c>
      <c r="K45" t="n">
        <v>34924.5</v>
      </c>
    </row>
    <row r="46">
      <c r="A46" s="4" t="n">
        <v>45536</v>
      </c>
      <c r="B46" t="n">
        <v>7292</v>
      </c>
      <c r="C46" t="n">
        <v>4255.3</v>
      </c>
      <c r="D46" t="n">
        <v>4719.4</v>
      </c>
      <c r="E46" t="n">
        <v>10797.5</v>
      </c>
      <c r="F46" t="n">
        <v>3533.5</v>
      </c>
      <c r="G46" t="n">
        <v>0</v>
      </c>
      <c r="H46" t="n">
        <v>3877.5</v>
      </c>
      <c r="I46" t="n">
        <v>518.7</v>
      </c>
      <c r="J46" t="n">
        <v>103.6</v>
      </c>
      <c r="K46" t="n">
        <v>35097.6</v>
      </c>
    </row>
    <row r="47">
      <c r="A47" s="4" t="n">
        <v>45566</v>
      </c>
      <c r="B47" t="n">
        <v>7294.9</v>
      </c>
      <c r="C47" t="n">
        <v>4255.3</v>
      </c>
      <c r="D47" t="n">
        <v>4719.4</v>
      </c>
      <c r="E47" t="n">
        <v>10833</v>
      </c>
      <c r="F47" t="n">
        <v>3533.5</v>
      </c>
      <c r="G47" t="n">
        <v>0</v>
      </c>
      <c r="H47" t="n">
        <v>3877.5</v>
      </c>
      <c r="I47" t="n">
        <v>518.7</v>
      </c>
      <c r="J47" t="n">
        <v>103.6</v>
      </c>
      <c r="K47" t="n">
        <v>35136</v>
      </c>
    </row>
    <row r="48">
      <c r="A48" s="4" t="n">
        <v>45597</v>
      </c>
      <c r="B48" t="n">
        <v>7294.9</v>
      </c>
      <c r="C48" t="n">
        <v>4255.3</v>
      </c>
      <c r="D48" t="n">
        <v>4719.4</v>
      </c>
      <c r="E48" t="n">
        <v>10947.2</v>
      </c>
      <c r="F48" t="n">
        <v>3533.5</v>
      </c>
      <c r="G48" t="n">
        <v>0</v>
      </c>
      <c r="H48" t="n">
        <v>3877.5</v>
      </c>
      <c r="I48" t="n">
        <v>518.7</v>
      </c>
      <c r="J48" t="n">
        <v>103.6</v>
      </c>
      <c r="K48" t="n">
        <v>35250.3</v>
      </c>
    </row>
    <row r="49">
      <c r="A49" s="4" t="n">
        <v>45627</v>
      </c>
      <c r="B49" t="n">
        <v>7294.9</v>
      </c>
      <c r="C49" t="n">
        <v>4255.3</v>
      </c>
      <c r="D49" t="n">
        <v>4719.4</v>
      </c>
      <c r="E49" t="n">
        <v>10977.3</v>
      </c>
      <c r="F49" t="n">
        <v>3533.5</v>
      </c>
      <c r="G49" t="n">
        <v>0</v>
      </c>
      <c r="H49" t="n">
        <v>3877.5</v>
      </c>
      <c r="I49" t="n">
        <v>518.7</v>
      </c>
      <c r="J49" t="n">
        <v>103.6</v>
      </c>
      <c r="K49" t="n">
        <v>35280.4</v>
      </c>
    </row>
    <row r="50">
      <c r="A50" s="4" t="n">
        <v>45658</v>
      </c>
      <c r="B50" t="n">
        <v>7294.9</v>
      </c>
      <c r="C50" t="n">
        <v>4255.3</v>
      </c>
      <c r="D50" t="n">
        <v>4719.4</v>
      </c>
      <c r="E50" t="n">
        <v>11167.6</v>
      </c>
      <c r="F50" t="n">
        <v>3533.5</v>
      </c>
      <c r="G50" t="n">
        <v>0</v>
      </c>
      <c r="H50" t="n">
        <v>3877.5</v>
      </c>
      <c r="I50" t="n">
        <v>518.7</v>
      </c>
      <c r="J50" t="n">
        <v>103.6</v>
      </c>
      <c r="K50" t="n">
        <v>35470.6</v>
      </c>
    </row>
    <row r="51">
      <c r="A51" s="4" t="n">
        <v>45689</v>
      </c>
      <c r="B51" t="n">
        <v>7464.7</v>
      </c>
      <c r="C51" t="n">
        <v>4255.3</v>
      </c>
      <c r="D51" t="n">
        <v>4719.4</v>
      </c>
      <c r="E51" t="n">
        <v>11213.6</v>
      </c>
      <c r="F51" t="n">
        <v>3533.5</v>
      </c>
      <c r="G51" t="n">
        <v>0</v>
      </c>
      <c r="H51" t="n">
        <v>3877.5</v>
      </c>
      <c r="I51" t="n">
        <v>518.7</v>
      </c>
      <c r="J51" t="n">
        <v>103.6</v>
      </c>
      <c r="K51" t="n">
        <v>35686.3</v>
      </c>
    </row>
    <row r="52">
      <c r="A52" s="4" t="n">
        <v>45717</v>
      </c>
      <c r="B52" t="n">
        <v>7464.7</v>
      </c>
      <c r="C52" t="n">
        <v>4255.3</v>
      </c>
      <c r="D52" t="n">
        <v>5058.5</v>
      </c>
      <c r="E52" t="n">
        <v>11235</v>
      </c>
      <c r="F52" t="n">
        <v>3533.5</v>
      </c>
      <c r="G52" t="n">
        <v>0</v>
      </c>
      <c r="H52" t="n">
        <v>3877.5</v>
      </c>
      <c r="I52" t="n">
        <v>518.7</v>
      </c>
      <c r="J52" t="n">
        <v>103.6</v>
      </c>
      <c r="K52" t="n">
        <v>36046.9</v>
      </c>
    </row>
    <row r="53">
      <c r="A53" s="4" t="n">
        <v>45748</v>
      </c>
      <c r="B53" t="n">
        <v>7464.7</v>
      </c>
      <c r="C53" t="n">
        <v>4255.3</v>
      </c>
      <c r="D53" t="n">
        <v>5058.5</v>
      </c>
      <c r="E53" t="n">
        <v>11278.5</v>
      </c>
      <c r="F53" t="n">
        <v>3533.5</v>
      </c>
      <c r="G53" t="n">
        <v>0</v>
      </c>
      <c r="H53" t="n">
        <v>3877.5</v>
      </c>
      <c r="I53" t="n">
        <v>518.7</v>
      </c>
      <c r="J53" t="n">
        <v>103.6</v>
      </c>
      <c r="K53" t="n">
        <v>36090.4</v>
      </c>
    </row>
    <row r="54">
      <c r="A54" s="4" t="n">
        <v>45778</v>
      </c>
      <c r="B54" t="n">
        <v>7467.7</v>
      </c>
      <c r="C54" t="n">
        <v>4255.3</v>
      </c>
      <c r="D54" t="n">
        <v>5058.5</v>
      </c>
      <c r="E54" t="n">
        <v>11316.5</v>
      </c>
      <c r="F54" t="n">
        <v>3533.5</v>
      </c>
      <c r="G54" t="n">
        <v>0</v>
      </c>
      <c r="H54" t="n">
        <v>3877.5</v>
      </c>
      <c r="I54" t="n">
        <v>518.7</v>
      </c>
      <c r="J54" t="n">
        <v>103.6</v>
      </c>
      <c r="K54" t="n">
        <v>36131.3</v>
      </c>
    </row>
    <row r="55">
      <c r="A55" s="4" t="n">
        <v>45809</v>
      </c>
      <c r="B55" t="n">
        <v>7467.7</v>
      </c>
      <c r="C55" t="n">
        <v>4255.3</v>
      </c>
      <c r="D55" t="n">
        <v>5425.1</v>
      </c>
      <c r="E55" t="n">
        <v>11371.4</v>
      </c>
      <c r="F55" t="n">
        <v>3533.5</v>
      </c>
      <c r="G55" t="n">
        <v>0</v>
      </c>
      <c r="H55" t="n">
        <v>3877.5</v>
      </c>
      <c r="I55" t="n">
        <v>518.7</v>
      </c>
      <c r="J55" t="n">
        <v>103.6</v>
      </c>
      <c r="K55" t="n">
        <v>36552.8</v>
      </c>
    </row>
    <row r="56">
      <c r="A56" s="4" t="n">
        <v>45839</v>
      </c>
      <c r="B56" t="n">
        <v>7467.7</v>
      </c>
      <c r="C56" t="n">
        <v>4255.3</v>
      </c>
      <c r="D56" t="n">
        <v>5868.8</v>
      </c>
      <c r="E56" t="n">
        <v>11395.1</v>
      </c>
      <c r="F56" t="n">
        <v>3533.5</v>
      </c>
      <c r="G56" t="n">
        <v>0</v>
      </c>
      <c r="H56" t="n">
        <v>3886.5</v>
      </c>
      <c r="I56" t="n">
        <v>518.7</v>
      </c>
      <c r="J56" t="n">
        <v>103.6</v>
      </c>
      <c r="K56" t="n">
        <v>37029.2</v>
      </c>
    </row>
    <row r="57">
      <c r="A57" s="4" t="n">
        <v>45870</v>
      </c>
      <c r="B57" t="n">
        <v>7467.7</v>
      </c>
      <c r="C57" t="n">
        <v>4255.3</v>
      </c>
      <c r="D57" t="n">
        <v>5868.8</v>
      </c>
      <c r="E57" t="n">
        <v>11615.1</v>
      </c>
      <c r="F57" t="n">
        <v>3533.5</v>
      </c>
      <c r="G57" t="n">
        <v>0</v>
      </c>
      <c r="H57" t="n">
        <v>3886.5</v>
      </c>
      <c r="I57" t="n">
        <v>518.7</v>
      </c>
      <c r="J57" t="n">
        <v>103.6</v>
      </c>
      <c r="K57" t="n">
        <v>37249.2</v>
      </c>
    </row>
    <row r="58">
      <c r="A58" s="4" t="n">
        <v>45901</v>
      </c>
      <c r="B58" t="n">
        <v>7467.7</v>
      </c>
      <c r="C58" t="n">
        <v>4255.3</v>
      </c>
      <c r="D58" t="n">
        <v>5868.8</v>
      </c>
      <c r="E58" t="n">
        <v>11889.6</v>
      </c>
      <c r="F58" t="n">
        <v>3533.5</v>
      </c>
      <c r="G58" t="n">
        <v>0</v>
      </c>
      <c r="H58" t="n">
        <v>3886.5</v>
      </c>
      <c r="I58" t="n">
        <v>664.1</v>
      </c>
      <c r="J58" t="n">
        <v>103.6</v>
      </c>
      <c r="K58" t="n">
        <v>37669.2</v>
      </c>
    </row>
    <row r="59">
      <c r="A59" s="4" t="n">
        <v>45931</v>
      </c>
      <c r="B59" t="n">
        <v>7467.7</v>
      </c>
      <c r="C59" t="n">
        <v>4255.3</v>
      </c>
      <c r="D59" t="n">
        <v>5868.8</v>
      </c>
      <c r="E59" t="n">
        <v>11898.6</v>
      </c>
      <c r="F59" t="n">
        <v>3533.5</v>
      </c>
      <c r="G59" t="n">
        <v>0</v>
      </c>
      <c r="H59" t="n">
        <v>3886.5</v>
      </c>
      <c r="I59" t="n">
        <v>664.1</v>
      </c>
      <c r="J59" t="n">
        <v>103.6</v>
      </c>
      <c r="K59" t="n">
        <v>37678.2</v>
      </c>
    </row>
    <row r="60">
      <c r="A60" s="4" t="n">
        <v>45962</v>
      </c>
      <c r="B60" t="n">
        <v>7467.7</v>
      </c>
      <c r="C60" t="n">
        <v>4255.3</v>
      </c>
      <c r="D60" t="n">
        <v>5868.8</v>
      </c>
      <c r="E60" t="n">
        <v>11912.7</v>
      </c>
      <c r="F60" t="n">
        <v>3533.5</v>
      </c>
      <c r="G60" t="n">
        <v>0</v>
      </c>
      <c r="H60" t="n">
        <v>3886.5</v>
      </c>
      <c r="I60" t="n">
        <v>664.1</v>
      </c>
      <c r="J60" t="n">
        <v>103.6</v>
      </c>
      <c r="K60" t="n">
        <v>37692.3</v>
      </c>
    </row>
    <row r="61">
      <c r="A61" s="4" t="n">
        <v>45992</v>
      </c>
      <c r="B61" t="n">
        <v>7467.7</v>
      </c>
      <c r="C61" t="n">
        <v>4255.3</v>
      </c>
      <c r="D61" t="n">
        <v>5868.8</v>
      </c>
      <c r="E61" t="n">
        <v>11960.8</v>
      </c>
      <c r="F61" t="n">
        <v>3533.5</v>
      </c>
      <c r="G61" t="n">
        <v>0</v>
      </c>
      <c r="H61" t="n">
        <v>3886.5</v>
      </c>
      <c r="I61" t="n">
        <v>664.1</v>
      </c>
      <c r="J61" t="n">
        <v>103.6</v>
      </c>
      <c r="K61" t="n">
        <v>37740.4</v>
      </c>
    </row>
    <row r="62">
      <c r="A62" s="4" t="n">
        <v>46023</v>
      </c>
      <c r="B62" t="n">
        <v>7467.7</v>
      </c>
      <c r="C62" t="n">
        <v>4255.3</v>
      </c>
      <c r="D62" t="n">
        <v>5868.8</v>
      </c>
      <c r="E62" t="n">
        <v>11960.8</v>
      </c>
      <c r="F62" t="n">
        <v>3533.5</v>
      </c>
      <c r="G62" t="n">
        <v>0</v>
      </c>
      <c r="H62" t="n">
        <v>3895.5</v>
      </c>
      <c r="I62" t="n">
        <v>664.1</v>
      </c>
      <c r="J62" t="n">
        <v>103.6</v>
      </c>
      <c r="K62" t="n">
        <v>37749.4</v>
      </c>
    </row>
    <row r="63">
      <c r="A63" s="4" t="n">
        <v>46054</v>
      </c>
      <c r="B63" t="n">
        <v>7467.7</v>
      </c>
      <c r="C63" t="n">
        <v>4255.3</v>
      </c>
      <c r="D63" t="n">
        <v>5868.8</v>
      </c>
      <c r="E63" t="n">
        <v>11975.8</v>
      </c>
      <c r="F63" t="n">
        <v>3533.5</v>
      </c>
      <c r="G63" t="n">
        <v>0</v>
      </c>
      <c r="H63" t="n">
        <v>3895.5</v>
      </c>
      <c r="I63" t="n">
        <v>664.1</v>
      </c>
      <c r="J63" t="n">
        <v>103.6</v>
      </c>
      <c r="K63" t="n">
        <v>37764.4</v>
      </c>
    </row>
    <row r="64">
      <c r="A64" s="4" t="n">
        <v>46082</v>
      </c>
      <c r="B64" t="n">
        <v>7467.7</v>
      </c>
      <c r="C64" t="n">
        <v>4255.3</v>
      </c>
      <c r="D64" t="n">
        <v>5868.8</v>
      </c>
      <c r="E64" t="n">
        <v>12326.1</v>
      </c>
      <c r="F64" t="n">
        <v>3533.5</v>
      </c>
      <c r="G64" t="n">
        <v>0</v>
      </c>
      <c r="H64" t="n">
        <v>3895.5</v>
      </c>
      <c r="I64" t="n">
        <v>664.1</v>
      </c>
      <c r="J64" t="n">
        <v>103.6</v>
      </c>
      <c r="K64" t="n">
        <v>38114.7</v>
      </c>
    </row>
    <row r="65">
      <c r="A65" s="4" t="n">
        <v>46113</v>
      </c>
      <c r="B65" t="n">
        <v>7467.7</v>
      </c>
      <c r="C65" t="n">
        <v>4255.3</v>
      </c>
      <c r="D65" t="n">
        <v>6313.9</v>
      </c>
      <c r="E65" t="n">
        <v>12334.5</v>
      </c>
      <c r="F65" t="n">
        <v>3533.5</v>
      </c>
      <c r="G65" t="n">
        <v>0</v>
      </c>
      <c r="H65" t="n">
        <v>3895.5</v>
      </c>
      <c r="I65" t="n">
        <v>664.1</v>
      </c>
      <c r="J65" t="n">
        <v>103.6</v>
      </c>
      <c r="K65" t="n">
        <v>38568.2</v>
      </c>
    </row>
    <row r="66">
      <c r="A66" s="4" t="n">
        <v>46143</v>
      </c>
      <c r="B66" t="n">
        <v>7477.3</v>
      </c>
      <c r="C66" t="n">
        <v>4255.3</v>
      </c>
      <c r="D66" t="n">
        <v>6313.9</v>
      </c>
      <c r="E66" t="n">
        <v>12352.3</v>
      </c>
      <c r="F66" t="n">
        <v>3533.5</v>
      </c>
      <c r="G66" t="n">
        <v>0</v>
      </c>
      <c r="H66" t="n">
        <v>3895.5</v>
      </c>
      <c r="I66" t="n">
        <v>664.1</v>
      </c>
      <c r="J66" t="n">
        <v>103.6</v>
      </c>
      <c r="K66" t="n">
        <v>38595.6</v>
      </c>
    </row>
    <row r="67">
      <c r="A67" s="4" t="n">
        <v>46174</v>
      </c>
      <c r="B67" t="n">
        <v>7477.3</v>
      </c>
      <c r="C67" t="n">
        <v>4258.3</v>
      </c>
      <c r="D67" t="n">
        <v>6313.9</v>
      </c>
      <c r="E67" t="n">
        <v>12378.2</v>
      </c>
      <c r="F67" t="n">
        <v>3533.5</v>
      </c>
      <c r="G67" t="n">
        <v>0</v>
      </c>
      <c r="H67" t="n">
        <v>3898.5</v>
      </c>
      <c r="I67" t="n">
        <v>664.1</v>
      </c>
      <c r="J67" t="n">
        <v>103.6</v>
      </c>
      <c r="K67" t="n">
        <v>38627.6</v>
      </c>
    </row>
    <row r="68">
      <c r="A68" s="4" t="n">
        <v>46204</v>
      </c>
      <c r="B68" t="n">
        <v>7477.3</v>
      </c>
      <c r="C68" t="n">
        <v>4258.3</v>
      </c>
      <c r="D68" t="n">
        <v>6313.9</v>
      </c>
      <c r="E68" t="n">
        <v>12788.2</v>
      </c>
      <c r="F68" t="n">
        <v>3533.5</v>
      </c>
      <c r="G68" t="n">
        <v>0</v>
      </c>
      <c r="H68" t="n">
        <v>3898.5</v>
      </c>
      <c r="I68" t="n">
        <v>664.1</v>
      </c>
      <c r="J68" t="n">
        <v>103.6</v>
      </c>
      <c r="K68" t="n">
        <v>39037.6</v>
      </c>
    </row>
    <row r="69">
      <c r="A69" s="4" t="n">
        <v>46235</v>
      </c>
      <c r="B69" t="n">
        <v>7477.3</v>
      </c>
      <c r="C69" t="n">
        <v>4258.3</v>
      </c>
      <c r="D69" t="n">
        <v>6313.9</v>
      </c>
      <c r="E69" t="n">
        <v>12788.2</v>
      </c>
      <c r="F69" t="n">
        <v>3533.5</v>
      </c>
      <c r="G69" t="n">
        <v>0</v>
      </c>
      <c r="H69" t="n">
        <v>3898.5</v>
      </c>
      <c r="I69" t="n">
        <v>664.1</v>
      </c>
      <c r="J69" t="n">
        <v>103.6</v>
      </c>
      <c r="K69" t="n">
        <v>39037.6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3.534</v>
      </c>
      <c r="E6" t="n">
        <v>4.1</v>
      </c>
      <c r="F6" t="n">
        <v>-13.8</v>
      </c>
    </row>
    <row r="7">
      <c r="A7" t="n">
        <v>2023</v>
      </c>
      <c r="B7" t="inlineStr">
        <is>
          <t>2023-12</t>
        </is>
      </c>
      <c r="C7" t="inlineStr">
        <is>
          <t>Nuclear</t>
        </is>
      </c>
      <c r="D7" t="n">
        <v>0</v>
      </c>
      <c r="E7" t="n">
        <v>0</v>
      </c>
    </row>
    <row r="8">
      <c r="A8" t="n">
        <v>2023</v>
      </c>
      <c r="B8" t="inlineStr">
        <is>
          <t>2023-12</t>
        </is>
      </c>
      <c r="C8" t="inlineStr">
        <is>
          <t>Oil</t>
        </is>
      </c>
      <c r="D8" t="n">
        <v>3.877</v>
      </c>
      <c r="E8" t="n">
        <v>1.92</v>
      </c>
      <c r="F8" t="n">
        <v>101.9</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32.859</v>
      </c>
      <c r="E11" t="n">
        <v>32.22</v>
      </c>
      <c r="F11" t="n">
        <v>2</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3.534</v>
      </c>
      <c r="E16" t="n">
        <v>3.83</v>
      </c>
      <c r="F16" t="n">
        <v>-7.7</v>
      </c>
    </row>
    <row r="17">
      <c r="A17" t="n">
        <v>2024</v>
      </c>
      <c r="B17" t="inlineStr">
        <is>
          <t>2024-12</t>
        </is>
      </c>
      <c r="C17" t="inlineStr">
        <is>
          <t>Nuclear</t>
        </is>
      </c>
      <c r="D17" t="n">
        <v>0</v>
      </c>
      <c r="E17" t="n">
        <v>0</v>
      </c>
    </row>
    <row r="18">
      <c r="A18" t="n">
        <v>2024</v>
      </c>
      <c r="B18" t="inlineStr">
        <is>
          <t>2024-12</t>
        </is>
      </c>
      <c r="C18" t="inlineStr">
        <is>
          <t>Oil</t>
        </is>
      </c>
      <c r="D18" t="n">
        <v>3.877</v>
      </c>
      <c r="E18" t="n">
        <v>1.99</v>
      </c>
      <c r="F18" t="n">
        <v>94.8</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35.28</v>
      </c>
      <c r="E21" t="n">
        <v>34.54</v>
      </c>
      <c r="F21" t="n">
        <v>2.1</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2026-10-01T09:55:11Z</dcterms:created>
  <dcterms:modified xsi:type="dcterms:W3CDTF">2026-10-01T09:55:13Z</dcterms:modified>
</cp:coreProperties>
</file>