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Mostly metered - all three interstate feeds (Gulf South's Stratton Ridge delivery to Freeport LNG, Texas Eastern at Stratton Ridge and into BIG Pipeline); Texas intrastate supply is invisible, so use the calibrated estimate. Texas Eastern's Stratton Ridge meter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BHE GT&amp;S, Williams 1Line (Transco), Venture Global's pipelines (Quorum) and Boardwalk GasQuest (Gulf South)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3.885</v>
      </c>
      <c r="D2345" t="n">
        <v>2.187</v>
      </c>
      <c r="E2345" t="n">
        <v>1.589</v>
      </c>
      <c r="F2345" t="n">
        <v>3.271</v>
      </c>
      <c r="G2345" t="n">
        <v>2.16</v>
      </c>
      <c r="H2345" t="n">
        <v>0.471</v>
      </c>
      <c r="I2345" t="n">
        <v>0.125</v>
      </c>
      <c r="J2345" t="n">
        <v>0.765</v>
      </c>
      <c r="K2345" t="n">
        <v>18.889</v>
      </c>
      <c r="L2345" t="inlineStr">
        <is>
          <t>mixed (EIA ratable for unmetered plants)</t>
        </is>
      </c>
    </row>
    <row r="2346">
      <c r="A2346" s="4" t="n">
        <v>46175</v>
      </c>
      <c r="B2346" t="n">
        <v>4.436</v>
      </c>
      <c r="C2346" t="n">
        <v>3.91</v>
      </c>
      <c r="D2346" t="n">
        <v>2.187</v>
      </c>
      <c r="E2346" t="n">
        <v>1.589</v>
      </c>
      <c r="F2346" t="n">
        <v>3.271</v>
      </c>
      <c r="G2346" t="n">
        <v>2.16</v>
      </c>
      <c r="H2346" t="n">
        <v>0.471</v>
      </c>
      <c r="I2346" t="n">
        <v>0.125</v>
      </c>
      <c r="J2346" t="n">
        <v>0.765</v>
      </c>
      <c r="K2346" t="n">
        <v>18.914</v>
      </c>
      <c r="L2346" t="inlineStr">
        <is>
          <t>mixed (EIA ratable for unmetered plants)</t>
        </is>
      </c>
    </row>
    <row r="2347">
      <c r="A2347" s="4" t="n">
        <v>46176</v>
      </c>
      <c r="B2347" t="n">
        <v>4.436</v>
      </c>
      <c r="C2347" t="n">
        <v>3.913</v>
      </c>
      <c r="D2347" t="n">
        <v>2.187</v>
      </c>
      <c r="E2347" t="n">
        <v>1.589</v>
      </c>
      <c r="F2347" t="n">
        <v>3.271</v>
      </c>
      <c r="G2347" t="n">
        <v>2.16</v>
      </c>
      <c r="H2347" t="n">
        <v>0.471</v>
      </c>
      <c r="I2347" t="n">
        <v>0.125</v>
      </c>
      <c r="J2347" t="n">
        <v>0.765</v>
      </c>
      <c r="K2347" t="n">
        <v>18.917</v>
      </c>
      <c r="L2347" t="inlineStr">
        <is>
          <t>mixed (EIA ratable for unmetered plants)</t>
        </is>
      </c>
    </row>
    <row r="2348">
      <c r="A2348" s="4" t="n">
        <v>46177</v>
      </c>
      <c r="B2348" t="n">
        <v>4.436</v>
      </c>
      <c r="C2348" t="n">
        <v>3.764</v>
      </c>
      <c r="D2348" t="n">
        <v>2.187</v>
      </c>
      <c r="E2348" t="n">
        <v>1.589</v>
      </c>
      <c r="F2348" t="n">
        <v>3.271</v>
      </c>
      <c r="G2348" t="n">
        <v>2.16</v>
      </c>
      <c r="H2348" t="n">
        <v>0.471</v>
      </c>
      <c r="I2348" t="n">
        <v>0.125</v>
      </c>
      <c r="J2348" t="n">
        <v>0.765</v>
      </c>
      <c r="K2348" t="n">
        <v>18.768</v>
      </c>
      <c r="L2348" t="inlineStr">
        <is>
          <t>mixed (EIA ratable for unmetered plants)</t>
        </is>
      </c>
    </row>
    <row r="2349">
      <c r="A2349" s="4" t="n">
        <v>46178</v>
      </c>
      <c r="B2349" t="n">
        <v>4.436</v>
      </c>
      <c r="C2349" t="n">
        <v>3.885</v>
      </c>
      <c r="D2349" t="n">
        <v>2.187</v>
      </c>
      <c r="E2349" t="n">
        <v>1.589</v>
      </c>
      <c r="F2349" t="n">
        <v>3.271</v>
      </c>
      <c r="G2349" t="n">
        <v>2.16</v>
      </c>
      <c r="H2349" t="n">
        <v>0.471</v>
      </c>
      <c r="I2349" t="n">
        <v>0.125</v>
      </c>
      <c r="J2349" t="n">
        <v>0.765</v>
      </c>
      <c r="K2349" t="n">
        <v>18.889</v>
      </c>
      <c r="L2349" t="inlineStr">
        <is>
          <t>mixed (EIA ratable for unmetered plants)</t>
        </is>
      </c>
    </row>
    <row r="2350">
      <c r="A2350" s="4" t="n">
        <v>46179</v>
      </c>
      <c r="B2350" t="n">
        <v>4.436</v>
      </c>
      <c r="C2350" t="n">
        <v>3.894</v>
      </c>
      <c r="D2350" t="n">
        <v>2.187</v>
      </c>
      <c r="E2350" t="n">
        <v>1.589</v>
      </c>
      <c r="F2350" t="n">
        <v>3.271</v>
      </c>
      <c r="G2350" t="n">
        <v>2.16</v>
      </c>
      <c r="H2350" t="n">
        <v>0.471</v>
      </c>
      <c r="I2350" t="n">
        <v>0.125</v>
      </c>
      <c r="J2350" t="n">
        <v>0.765</v>
      </c>
      <c r="K2350" t="n">
        <v>18.898</v>
      </c>
      <c r="L2350" t="inlineStr">
        <is>
          <t>mixed (EIA ratable for unmetered plants)</t>
        </is>
      </c>
    </row>
    <row r="2351">
      <c r="A2351" s="4" t="n">
        <v>46180</v>
      </c>
      <c r="B2351" t="n">
        <v>4.436</v>
      </c>
      <c r="C2351" t="n">
        <v>3.797</v>
      </c>
      <c r="D2351" t="n">
        <v>2.187</v>
      </c>
      <c r="E2351" t="n">
        <v>1.589</v>
      </c>
      <c r="F2351" t="n">
        <v>3.271</v>
      </c>
      <c r="G2351" t="n">
        <v>2.16</v>
      </c>
      <c r="H2351" t="n">
        <v>0.471</v>
      </c>
      <c r="I2351" t="n">
        <v>0.125</v>
      </c>
      <c r="J2351" t="n">
        <v>0.765</v>
      </c>
      <c r="K2351" t="n">
        <v>18.801</v>
      </c>
      <c r="L2351" t="inlineStr">
        <is>
          <t>mixed (EIA ratable for unmetered plants)</t>
        </is>
      </c>
    </row>
    <row r="2352">
      <c r="A2352" s="4" t="n">
        <v>46181</v>
      </c>
      <c r="B2352" t="n">
        <v>4.436</v>
      </c>
      <c r="C2352" t="n">
        <v>3.841</v>
      </c>
      <c r="D2352" t="n">
        <v>2.187</v>
      </c>
      <c r="E2352" t="n">
        <v>1.589</v>
      </c>
      <c r="F2352" t="n">
        <v>3.271</v>
      </c>
      <c r="G2352" t="n">
        <v>2.16</v>
      </c>
      <c r="H2352" t="n">
        <v>0.471</v>
      </c>
      <c r="I2352" t="n">
        <v>0.125</v>
      </c>
      <c r="J2352" t="n">
        <v>0.765</v>
      </c>
      <c r="K2352" t="n">
        <v>18.845</v>
      </c>
      <c r="L2352" t="inlineStr">
        <is>
          <t>mixed (EIA ratable for unmetered plants)</t>
        </is>
      </c>
    </row>
    <row r="2353">
      <c r="A2353" s="4" t="n">
        <v>46182</v>
      </c>
      <c r="B2353" t="n">
        <v>4.436</v>
      </c>
      <c r="C2353" t="n">
        <v>3.888</v>
      </c>
      <c r="D2353" t="n">
        <v>2.187</v>
      </c>
      <c r="E2353" t="n">
        <v>1.589</v>
      </c>
      <c r="F2353" t="n">
        <v>3.271</v>
      </c>
      <c r="G2353" t="n">
        <v>2.16</v>
      </c>
      <c r="H2353" t="n">
        <v>0.471</v>
      </c>
      <c r="I2353" t="n">
        <v>0.125</v>
      </c>
      <c r="J2353" t="n">
        <v>0.765</v>
      </c>
      <c r="K2353" t="n">
        <v>18.892</v>
      </c>
      <c r="L2353" t="inlineStr">
        <is>
          <t>mixed (EIA ratable for unmetered plants)</t>
        </is>
      </c>
    </row>
    <row r="2354">
      <c r="A2354" s="4" t="n">
        <v>46183</v>
      </c>
      <c r="B2354" t="n">
        <v>4.436</v>
      </c>
      <c r="C2354" t="n">
        <v>3.903</v>
      </c>
      <c r="D2354" t="n">
        <v>2.187</v>
      </c>
      <c r="E2354" t="n">
        <v>1.589</v>
      </c>
      <c r="F2354" t="n">
        <v>3.271</v>
      </c>
      <c r="G2354" t="n">
        <v>2.16</v>
      </c>
      <c r="H2354" t="n">
        <v>0.471</v>
      </c>
      <c r="I2354" t="n">
        <v>0.125</v>
      </c>
      <c r="J2354" t="n">
        <v>0.765</v>
      </c>
      <c r="K2354" t="n">
        <v>18.907</v>
      </c>
      <c r="L2354" t="inlineStr">
        <is>
          <t>mixed (EIA ratable for unmetered plants)</t>
        </is>
      </c>
    </row>
    <row r="2355">
      <c r="A2355" s="4" t="n">
        <v>46184</v>
      </c>
      <c r="B2355" t="n">
        <v>4.436</v>
      </c>
      <c r="C2355" t="n">
        <v>3.93</v>
      </c>
      <c r="D2355" t="n">
        <v>2.187</v>
      </c>
      <c r="E2355" t="n">
        <v>1.589</v>
      </c>
      <c r="F2355" t="n">
        <v>3.271</v>
      </c>
      <c r="G2355" t="n">
        <v>2.16</v>
      </c>
      <c r="H2355" t="n">
        <v>0.471</v>
      </c>
      <c r="I2355" t="n">
        <v>0.125</v>
      </c>
      <c r="J2355" t="n">
        <v>0.765</v>
      </c>
      <c r="K2355" t="n">
        <v>18.934</v>
      </c>
      <c r="L2355" t="inlineStr">
        <is>
          <t>mixed (EIA ratable for unmetered plants)</t>
        </is>
      </c>
    </row>
    <row r="2356">
      <c r="A2356" s="4" t="n">
        <v>46185</v>
      </c>
      <c r="B2356" t="n">
        <v>4.436</v>
      </c>
      <c r="C2356" t="n">
        <v>3.907</v>
      </c>
      <c r="D2356" t="n">
        <v>2.187</v>
      </c>
      <c r="E2356" t="n">
        <v>1.589</v>
      </c>
      <c r="F2356" t="n">
        <v>3.271</v>
      </c>
      <c r="G2356" t="n">
        <v>2.16</v>
      </c>
      <c r="H2356" t="n">
        <v>0.471</v>
      </c>
      <c r="I2356" t="n">
        <v>0.125</v>
      </c>
      <c r="J2356" t="n">
        <v>0.765</v>
      </c>
      <c r="K2356" t="n">
        <v>18.911</v>
      </c>
      <c r="L2356" t="inlineStr">
        <is>
          <t>mixed (EIA ratable for unmetered plants)</t>
        </is>
      </c>
    </row>
    <row r="2357">
      <c r="A2357" s="4" t="n">
        <v>46186</v>
      </c>
      <c r="B2357" t="n">
        <v>4.436</v>
      </c>
      <c r="C2357" t="n">
        <v>3.897</v>
      </c>
      <c r="D2357" t="n">
        <v>2.187</v>
      </c>
      <c r="E2357" t="n">
        <v>1.589</v>
      </c>
      <c r="F2357" t="n">
        <v>3.271</v>
      </c>
      <c r="G2357" t="n">
        <v>2.16</v>
      </c>
      <c r="H2357" t="n">
        <v>0.471</v>
      </c>
      <c r="I2357" t="n">
        <v>0.125</v>
      </c>
      <c r="J2357" t="n">
        <v>0.765</v>
      </c>
      <c r="K2357" t="n">
        <v>18.901</v>
      </c>
      <c r="L2357" t="inlineStr">
        <is>
          <t>mixed (EIA ratable for unmetered plants)</t>
        </is>
      </c>
    </row>
    <row r="2358">
      <c r="A2358" s="4" t="n">
        <v>46187</v>
      </c>
      <c r="B2358" t="n">
        <v>4.436</v>
      </c>
      <c r="C2358" t="n">
        <v>3.884</v>
      </c>
      <c r="D2358" t="n">
        <v>2.187</v>
      </c>
      <c r="E2358" t="n">
        <v>1.589</v>
      </c>
      <c r="F2358" t="n">
        <v>3.271</v>
      </c>
      <c r="G2358" t="n">
        <v>2.16</v>
      </c>
      <c r="H2358" t="n">
        <v>0.471</v>
      </c>
      <c r="I2358" t="n">
        <v>0.125</v>
      </c>
      <c r="J2358" t="n">
        <v>0.765</v>
      </c>
      <c r="K2358" t="n">
        <v>18.888</v>
      </c>
      <c r="L2358" t="inlineStr">
        <is>
          <t>mixed (EIA ratable for unmetered plants)</t>
        </is>
      </c>
    </row>
    <row r="2359">
      <c r="A2359" s="4" t="n">
        <v>46188</v>
      </c>
      <c r="B2359" t="n">
        <v>4.436</v>
      </c>
      <c r="C2359" t="n">
        <v>3.741</v>
      </c>
      <c r="D2359" t="n">
        <v>2.187</v>
      </c>
      <c r="E2359" t="n">
        <v>1.589</v>
      </c>
      <c r="F2359" t="n">
        <v>3.271</v>
      </c>
      <c r="G2359" t="n">
        <v>2.16</v>
      </c>
      <c r="H2359" t="n">
        <v>0.471</v>
      </c>
      <c r="I2359" t="n">
        <v>0.125</v>
      </c>
      <c r="J2359" t="n">
        <v>0.765</v>
      </c>
      <c r="K2359" t="n">
        <v>18.745</v>
      </c>
      <c r="L2359" t="inlineStr">
        <is>
          <t>mixed (EIA ratable for unmetered plants)</t>
        </is>
      </c>
    </row>
    <row r="2360">
      <c r="A2360" s="4" t="n">
        <v>46189</v>
      </c>
      <c r="B2360" t="n">
        <v>4.436</v>
      </c>
      <c r="C2360" t="n">
        <v>3.747</v>
      </c>
      <c r="D2360" t="n">
        <v>2.187</v>
      </c>
      <c r="E2360" t="n">
        <v>1.589</v>
      </c>
      <c r="F2360" t="n">
        <v>3.271</v>
      </c>
      <c r="G2360" t="n">
        <v>2.16</v>
      </c>
      <c r="H2360" t="n">
        <v>0.471</v>
      </c>
      <c r="I2360" t="n">
        <v>0.125</v>
      </c>
      <c r="J2360" t="n">
        <v>0.765</v>
      </c>
      <c r="K2360" t="n">
        <v>18.751</v>
      </c>
      <c r="L2360" t="inlineStr">
        <is>
          <t>mixed (EIA ratable for unmetered plants)</t>
        </is>
      </c>
    </row>
    <row r="2361">
      <c r="A2361" s="4" t="n">
        <v>46190</v>
      </c>
      <c r="B2361" t="n">
        <v>4.436</v>
      </c>
      <c r="C2361" t="n">
        <v>3.641</v>
      </c>
      <c r="D2361" t="n">
        <v>2.187</v>
      </c>
      <c r="E2361" t="n">
        <v>1.589</v>
      </c>
      <c r="F2361" t="n">
        <v>3.271</v>
      </c>
      <c r="G2361" t="n">
        <v>2.16</v>
      </c>
      <c r="H2361" t="n">
        <v>0.471</v>
      </c>
      <c r="I2361" t="n">
        <v>0.125</v>
      </c>
      <c r="J2361" t="n">
        <v>0.765</v>
      </c>
      <c r="K2361" t="n">
        <v>18.645</v>
      </c>
      <c r="L2361" t="inlineStr">
        <is>
          <t>mixed (EIA ratable for unmetered plants)</t>
        </is>
      </c>
    </row>
    <row r="2362">
      <c r="A2362" s="4" t="n">
        <v>46191</v>
      </c>
      <c r="B2362" t="n">
        <v>4.436</v>
      </c>
      <c r="C2362" t="n">
        <v>3.732</v>
      </c>
      <c r="D2362" t="n">
        <v>2.187</v>
      </c>
      <c r="E2362" t="n">
        <v>1.589</v>
      </c>
      <c r="F2362" t="n">
        <v>3.271</v>
      </c>
      <c r="G2362" t="n">
        <v>2.16</v>
      </c>
      <c r="H2362" t="n">
        <v>0.471</v>
      </c>
      <c r="I2362" t="n">
        <v>0.125</v>
      </c>
      <c r="J2362" t="n">
        <v>0.765</v>
      </c>
      <c r="K2362" t="n">
        <v>18.736</v>
      </c>
      <c r="L2362" t="inlineStr">
        <is>
          <t>mixed (EIA ratable for unmetered plants)</t>
        </is>
      </c>
    </row>
    <row r="2363">
      <c r="A2363" s="4" t="n">
        <v>46192</v>
      </c>
      <c r="B2363" t="n">
        <v>4.436</v>
      </c>
      <c r="C2363" t="n">
        <v>3.679</v>
      </c>
      <c r="D2363" t="n">
        <v>2.187</v>
      </c>
      <c r="E2363" t="n">
        <v>1.589</v>
      </c>
      <c r="F2363" t="n">
        <v>3.271</v>
      </c>
      <c r="G2363" t="n">
        <v>2.16</v>
      </c>
      <c r="H2363" t="n">
        <v>0.471</v>
      </c>
      <c r="I2363" t="n">
        <v>0.125</v>
      </c>
      <c r="J2363" t="n">
        <v>0.765</v>
      </c>
      <c r="K2363" t="n">
        <v>18.683</v>
      </c>
      <c r="L2363" t="inlineStr">
        <is>
          <t>mixed (EIA ratable for unmetered plants)</t>
        </is>
      </c>
    </row>
    <row r="2364">
      <c r="A2364" s="4" t="n">
        <v>46193</v>
      </c>
      <c r="B2364" t="n">
        <v>4.436</v>
      </c>
      <c r="C2364" t="n">
        <v>3.841</v>
      </c>
      <c r="D2364" t="n">
        <v>2.187</v>
      </c>
      <c r="E2364" t="n">
        <v>1.589</v>
      </c>
      <c r="F2364" t="n">
        <v>3.271</v>
      </c>
      <c r="G2364" t="n">
        <v>2.16</v>
      </c>
      <c r="H2364" t="n">
        <v>0.471</v>
      </c>
      <c r="I2364" t="n">
        <v>0.125</v>
      </c>
      <c r="J2364" t="n">
        <v>0.765</v>
      </c>
      <c r="K2364" t="n">
        <v>18.845</v>
      </c>
      <c r="L2364" t="inlineStr">
        <is>
          <t>mixed (EIA ratable for unmetered plants)</t>
        </is>
      </c>
    </row>
    <row r="2365">
      <c r="A2365" s="4" t="n">
        <v>46194</v>
      </c>
      <c r="B2365" t="n">
        <v>4.436</v>
      </c>
      <c r="C2365" t="n">
        <v>3.871</v>
      </c>
      <c r="D2365" t="n">
        <v>2.187</v>
      </c>
      <c r="E2365" t="n">
        <v>1.589</v>
      </c>
      <c r="F2365" t="n">
        <v>3.271</v>
      </c>
      <c r="G2365" t="n">
        <v>2.16</v>
      </c>
      <c r="H2365" t="n">
        <v>0.471</v>
      </c>
      <c r="I2365" t="n">
        <v>0.125</v>
      </c>
      <c r="J2365" t="n">
        <v>0.765</v>
      </c>
      <c r="K2365" t="n">
        <v>18.875</v>
      </c>
      <c r="L2365" t="inlineStr">
        <is>
          <t>mixed (EIA ratable for unmetered plants)</t>
        </is>
      </c>
    </row>
    <row r="2366">
      <c r="A2366" s="4" t="n">
        <v>46195</v>
      </c>
      <c r="B2366" t="n">
        <v>4.436</v>
      </c>
      <c r="C2366" t="n">
        <v>3.576</v>
      </c>
      <c r="D2366" t="n">
        <v>2.187</v>
      </c>
      <c r="E2366" t="n">
        <v>1.589</v>
      </c>
      <c r="F2366" t="n">
        <v>3.271</v>
      </c>
      <c r="G2366" t="n">
        <v>2.16</v>
      </c>
      <c r="H2366" t="n">
        <v>0.471</v>
      </c>
      <c r="I2366" t="n">
        <v>0.125</v>
      </c>
      <c r="J2366" t="n">
        <v>0.765</v>
      </c>
      <c r="K2366" t="n">
        <v>18.58</v>
      </c>
      <c r="L2366" t="inlineStr">
        <is>
          <t>mixed (EIA ratable for unmetered plants)</t>
        </is>
      </c>
    </row>
    <row r="2367">
      <c r="A2367" s="4" t="n">
        <v>46196</v>
      </c>
      <c r="B2367" t="n">
        <v>4.436</v>
      </c>
      <c r="C2367" t="n">
        <v>3.733</v>
      </c>
      <c r="D2367" t="n">
        <v>2.187</v>
      </c>
      <c r="E2367" t="n">
        <v>1.589</v>
      </c>
      <c r="F2367" t="n">
        <v>3.271</v>
      </c>
      <c r="G2367" t="n">
        <v>2.16</v>
      </c>
      <c r="H2367" t="n">
        <v>0.471</v>
      </c>
      <c r="I2367" t="n">
        <v>0.125</v>
      </c>
      <c r="J2367" t="n">
        <v>0.765</v>
      </c>
      <c r="K2367" t="n">
        <v>18.737</v>
      </c>
      <c r="L2367" t="inlineStr">
        <is>
          <t>mixed (EIA ratable for unmetered plants)</t>
        </is>
      </c>
    </row>
    <row r="2368">
      <c r="A2368" s="4" t="n">
        <v>46197</v>
      </c>
      <c r="B2368" t="n">
        <v>4.436</v>
      </c>
      <c r="C2368" t="n">
        <v>3.731</v>
      </c>
      <c r="D2368" t="n">
        <v>2.187</v>
      </c>
      <c r="E2368" t="n">
        <v>1.589</v>
      </c>
      <c r="F2368" t="n">
        <v>3.271</v>
      </c>
      <c r="G2368" t="n">
        <v>2.16</v>
      </c>
      <c r="H2368" t="n">
        <v>0.471</v>
      </c>
      <c r="I2368" t="n">
        <v>0.125</v>
      </c>
      <c r="J2368" t="n">
        <v>0.765</v>
      </c>
      <c r="K2368" t="n">
        <v>18.735</v>
      </c>
      <c r="L2368" t="inlineStr">
        <is>
          <t>mixed (EIA ratable for unmetered plants)</t>
        </is>
      </c>
    </row>
    <row r="2369">
      <c r="A2369" s="4" t="n">
        <v>46198</v>
      </c>
      <c r="B2369" t="n">
        <v>4.436</v>
      </c>
      <c r="C2369" t="n">
        <v>3.769</v>
      </c>
      <c r="D2369" t="n">
        <v>2.187</v>
      </c>
      <c r="E2369" t="n">
        <v>1.589</v>
      </c>
      <c r="F2369" t="n">
        <v>3.271</v>
      </c>
      <c r="G2369" t="n">
        <v>2.16</v>
      </c>
      <c r="H2369" t="n">
        <v>0.471</v>
      </c>
      <c r="I2369" t="n">
        <v>0.125</v>
      </c>
      <c r="J2369" t="n">
        <v>0.765</v>
      </c>
      <c r="K2369" t="n">
        <v>18.773</v>
      </c>
      <c r="L2369" t="inlineStr">
        <is>
          <t>mixed (EIA ratable for unmetered plants)</t>
        </is>
      </c>
    </row>
    <row r="2370">
      <c r="A2370" s="4" t="n">
        <v>46199</v>
      </c>
      <c r="B2370" t="n">
        <v>4.436</v>
      </c>
      <c r="C2370" t="n">
        <v>3.776</v>
      </c>
      <c r="D2370" t="n">
        <v>2.187</v>
      </c>
      <c r="E2370" t="n">
        <v>1.589</v>
      </c>
      <c r="F2370" t="n">
        <v>3.271</v>
      </c>
      <c r="G2370" t="n">
        <v>2.16</v>
      </c>
      <c r="H2370" t="n">
        <v>0.471</v>
      </c>
      <c r="I2370" t="n">
        <v>0.125</v>
      </c>
      <c r="J2370" t="n">
        <v>0.765</v>
      </c>
      <c r="K2370" t="n">
        <v>18.78</v>
      </c>
      <c r="L2370" t="inlineStr">
        <is>
          <t>mixed (EIA ratable for unmetered plants)</t>
        </is>
      </c>
    </row>
    <row r="2371">
      <c r="A2371" s="4" t="n">
        <v>46200</v>
      </c>
      <c r="B2371" t="n">
        <v>4.436</v>
      </c>
      <c r="C2371" t="n">
        <v>3.861</v>
      </c>
      <c r="D2371" t="n">
        <v>2.187</v>
      </c>
      <c r="E2371" t="n">
        <v>1.589</v>
      </c>
      <c r="F2371" t="n">
        <v>3.271</v>
      </c>
      <c r="G2371" t="n">
        <v>2.16</v>
      </c>
      <c r="H2371" t="n">
        <v>0.471</v>
      </c>
      <c r="I2371" t="n">
        <v>0.125</v>
      </c>
      <c r="J2371" t="n">
        <v>0.765</v>
      </c>
      <c r="K2371" t="n">
        <v>18.865</v>
      </c>
      <c r="L2371" t="inlineStr">
        <is>
          <t>mixed (EIA ratable for unmetered plants)</t>
        </is>
      </c>
    </row>
    <row r="2372">
      <c r="A2372" s="4" t="n">
        <v>46201</v>
      </c>
      <c r="B2372" t="n">
        <v>4.436</v>
      </c>
      <c r="C2372" t="n">
        <v>3.761</v>
      </c>
      <c r="D2372" t="n">
        <v>2.187</v>
      </c>
      <c r="E2372" t="n">
        <v>1.589</v>
      </c>
      <c r="F2372" t="n">
        <v>3.271</v>
      </c>
      <c r="G2372" t="n">
        <v>2.16</v>
      </c>
      <c r="H2372" t="n">
        <v>0.471</v>
      </c>
      <c r="I2372" t="n">
        <v>0.077</v>
      </c>
      <c r="J2372" t="n">
        <v>0.765</v>
      </c>
      <c r="K2372" t="n">
        <v>18.717</v>
      </c>
      <c r="L2372" t="inlineStr">
        <is>
          <t>mixed (EIA ratable for unmetered plants)</t>
        </is>
      </c>
    </row>
    <row r="2373">
      <c r="A2373" s="4" t="n">
        <v>46202</v>
      </c>
      <c r="B2373" t="n">
        <v>4.436</v>
      </c>
      <c r="C2373" t="n">
        <v>3.796</v>
      </c>
      <c r="D2373" t="n">
        <v>2.187</v>
      </c>
      <c r="E2373" t="n">
        <v>1.589</v>
      </c>
      <c r="F2373" t="n">
        <v>2.335</v>
      </c>
      <c r="G2373" t="n">
        <v>2.16</v>
      </c>
      <c r="H2373" t="n">
        <v>0.471</v>
      </c>
      <c r="I2373" t="n">
        <v>0.295</v>
      </c>
      <c r="J2373" t="n">
        <v>0.765</v>
      </c>
      <c r="K2373" t="n">
        <v>18.034</v>
      </c>
      <c r="L2373" t="inlineStr">
        <is>
          <t>mixed (EIA ratable for unmetered plants)</t>
        </is>
      </c>
    </row>
    <row r="2374">
      <c r="A2374" s="4" t="n">
        <v>46203</v>
      </c>
      <c r="B2374" t="n">
        <v>4.419</v>
      </c>
      <c r="C2374" t="n">
        <v>3.743</v>
      </c>
      <c r="D2374" t="n">
        <v>2.187</v>
      </c>
      <c r="E2374" t="n">
        <v>1.589</v>
      </c>
      <c r="F2374" t="n">
        <v>2.649</v>
      </c>
      <c r="G2374" t="n">
        <v>2.16</v>
      </c>
      <c r="H2374" t="n">
        <v>0.289</v>
      </c>
      <c r="I2374" t="n">
        <v>0.466</v>
      </c>
      <c r="J2374" t="n">
        <v>0.765</v>
      </c>
      <c r="K2374" t="n">
        <v>18.267</v>
      </c>
      <c r="L2374" t="inlineStr">
        <is>
          <t>mixed (EIA ratable for unmetered plants)</t>
        </is>
      </c>
    </row>
    <row r="2375">
      <c r="A2375" s="4" t="n">
        <v>46204</v>
      </c>
      <c r="B2375" t="n">
        <v>4.488</v>
      </c>
      <c r="C2375" t="n">
        <v>3.747</v>
      </c>
      <c r="D2375" t="n">
        <v>2.187</v>
      </c>
      <c r="E2375" t="n">
        <v>1.589</v>
      </c>
      <c r="F2375" t="n">
        <v>2.311</v>
      </c>
      <c r="G2375" t="n">
        <v>2.16</v>
      </c>
      <c r="H2375" t="n">
        <v>0.279</v>
      </c>
      <c r="I2375" t="n">
        <v>0.533</v>
      </c>
      <c r="J2375" t="n">
        <v>0.765</v>
      </c>
      <c r="K2375" t="n">
        <v>18.059</v>
      </c>
      <c r="L2375" t="inlineStr">
        <is>
          <t>mixed (provisional: latest EIA month for unmetered plants)</t>
        </is>
      </c>
    </row>
    <row r="2376">
      <c r="A2376" s="4" t="n">
        <v>46205</v>
      </c>
      <c r="B2376" t="n">
        <v>4.43</v>
      </c>
      <c r="C2376" t="n">
        <v>3.747</v>
      </c>
      <c r="D2376" t="n">
        <v>2.187</v>
      </c>
      <c r="E2376" t="n">
        <v>1.589</v>
      </c>
      <c r="F2376" t="n">
        <v>2.352</v>
      </c>
      <c r="G2376" t="n">
        <v>2.16</v>
      </c>
      <c r="H2376" t="n">
        <v>0.279</v>
      </c>
      <c r="I2376" t="n">
        <v>0.531</v>
      </c>
      <c r="J2376" t="n">
        <v>0.765</v>
      </c>
      <c r="K2376" t="n">
        <v>18.04</v>
      </c>
      <c r="L2376" t="inlineStr">
        <is>
          <t>mixed (provisional: latest EIA month for unmetered plants)</t>
        </is>
      </c>
    </row>
    <row r="2377">
      <c r="A2377" s="4" t="n">
        <v>46206</v>
      </c>
      <c r="B2377" t="n">
        <v>4.334</v>
      </c>
      <c r="C2377" t="n">
        <v>3.714</v>
      </c>
      <c r="D2377" t="n">
        <v>2.187</v>
      </c>
      <c r="E2377" t="n">
        <v>1.589</v>
      </c>
      <c r="F2377" t="n">
        <v>2.3</v>
      </c>
      <c r="G2377" t="n">
        <v>2.16</v>
      </c>
      <c r="H2377" t="n">
        <v>0.308</v>
      </c>
      <c r="I2377" t="n">
        <v>0.527</v>
      </c>
      <c r="J2377" t="n">
        <v>0.765</v>
      </c>
      <c r="K2377" t="n">
        <v>17.884</v>
      </c>
      <c r="L2377" t="inlineStr">
        <is>
          <t>mixed (provisional: latest EIA month for unmetered plants)</t>
        </is>
      </c>
    </row>
    <row r="2378">
      <c r="A2378" s="4" t="n">
        <v>46207</v>
      </c>
      <c r="B2378" t="n">
        <v>4.258</v>
      </c>
      <c r="C2378" t="n">
        <v>3.83</v>
      </c>
      <c r="D2378" t="n">
        <v>2.187</v>
      </c>
      <c r="E2378" t="n">
        <v>1.589</v>
      </c>
      <c r="F2378" t="n">
        <v>2.326</v>
      </c>
      <c r="G2378" t="n">
        <v>2.16</v>
      </c>
      <c r="H2378" t="n">
        <v>0.307</v>
      </c>
      <c r="I2378" t="n">
        <v>0.501</v>
      </c>
      <c r="J2378" t="n">
        <v>0.765</v>
      </c>
      <c r="K2378" t="n">
        <v>17.923</v>
      </c>
      <c r="L2378" t="inlineStr">
        <is>
          <t>mixed (provisional: latest EIA month for unmetered plants)</t>
        </is>
      </c>
    </row>
    <row r="2379">
      <c r="A2379" s="4" t="n">
        <v>46208</v>
      </c>
      <c r="B2379" t="n">
        <v>4.22</v>
      </c>
      <c r="C2379" t="n">
        <v>3.851</v>
      </c>
      <c r="D2379" t="n">
        <v>2.187</v>
      </c>
      <c r="E2379" t="n">
        <v>1.589</v>
      </c>
      <c r="F2379" t="n">
        <v>2.328</v>
      </c>
      <c r="G2379" t="n">
        <v>2.16</v>
      </c>
      <c r="H2379" t="n">
        <v>0.307</v>
      </c>
      <c r="I2379" t="n">
        <v>0.501</v>
      </c>
      <c r="J2379" t="n">
        <v>0.765</v>
      </c>
      <c r="K2379" t="n">
        <v>17.908</v>
      </c>
      <c r="L2379" t="inlineStr">
        <is>
          <t>mixed (provisional: latest EIA month for unmetered plants)</t>
        </is>
      </c>
    </row>
    <row r="2380">
      <c r="A2380" s="4" t="n">
        <v>46209</v>
      </c>
      <c r="B2380" t="n">
        <v>4.208</v>
      </c>
      <c r="C2380" t="n">
        <v>3.775</v>
      </c>
      <c r="D2380" t="n">
        <v>2.187</v>
      </c>
      <c r="E2380" t="n">
        <v>1.589</v>
      </c>
      <c r="F2380" t="n">
        <v>2.276</v>
      </c>
      <c r="G2380" t="n">
        <v>2.16</v>
      </c>
      <c r="H2380" t="n">
        <v>0.293</v>
      </c>
      <c r="I2380" t="n">
        <v>0.505</v>
      </c>
      <c r="J2380" t="n">
        <v>0.765</v>
      </c>
      <c r="K2380" t="n">
        <v>17.758</v>
      </c>
      <c r="L2380" t="inlineStr">
        <is>
          <t>mixed (provisional: latest EIA month for unmetered plants)</t>
        </is>
      </c>
    </row>
    <row r="2381">
      <c r="A2381" s="4" t="n">
        <v>46210</v>
      </c>
      <c r="B2381" t="n">
        <v>3.772</v>
      </c>
      <c r="C2381" t="n">
        <v>3.801</v>
      </c>
      <c r="D2381" t="n">
        <v>2.187</v>
      </c>
      <c r="E2381" t="n">
        <v>1.589</v>
      </c>
      <c r="F2381" t="n">
        <v>2.029</v>
      </c>
      <c r="G2381" t="n">
        <v>2.16</v>
      </c>
      <c r="H2381" t="n">
        <v>0.271</v>
      </c>
      <c r="I2381" t="n">
        <v>0.497</v>
      </c>
      <c r="J2381" t="n">
        <v>0.765</v>
      </c>
      <c r="K2381" t="n">
        <v>17.071</v>
      </c>
      <c r="L2381" t="inlineStr">
        <is>
          <t>mixed (provisional: latest EIA month for unmetered plants)</t>
        </is>
      </c>
    </row>
    <row r="2382">
      <c r="A2382" s="4" t="n">
        <v>46211</v>
      </c>
      <c r="B2382" t="n">
        <v>3.953</v>
      </c>
      <c r="C2382" t="n">
        <v>3.849</v>
      </c>
      <c r="D2382" t="n">
        <v>2.187</v>
      </c>
      <c r="E2382" t="n">
        <v>1.589</v>
      </c>
      <c r="F2382" t="n">
        <v>2.302</v>
      </c>
      <c r="G2382" t="n">
        <v>2.16</v>
      </c>
      <c r="H2382" t="n">
        <v>0.3</v>
      </c>
      <c r="I2382" t="n">
        <v>0.504</v>
      </c>
      <c r="J2382" t="n">
        <v>0.765</v>
      </c>
      <c r="K2382" t="n">
        <v>17.609</v>
      </c>
      <c r="L2382" t="inlineStr">
        <is>
          <t>mixed (provisional: latest EIA month for unmetered plants)</t>
        </is>
      </c>
    </row>
    <row r="2383">
      <c r="A2383" s="4" t="n">
        <v>46212</v>
      </c>
      <c r="B2383" t="n">
        <v>4.425</v>
      </c>
      <c r="C2383" t="n">
        <v>3.86</v>
      </c>
      <c r="D2383" t="n">
        <v>2.187</v>
      </c>
      <c r="E2383" t="n">
        <v>1.589</v>
      </c>
      <c r="F2383" t="n">
        <v>2.227</v>
      </c>
      <c r="G2383" t="n">
        <v>2.16</v>
      </c>
      <c r="H2383" t="n">
        <v>0.297</v>
      </c>
      <c r="I2383" t="n">
        <v>0.504</v>
      </c>
      <c r="J2383" t="n">
        <v>0.765</v>
      </c>
      <c r="K2383" t="n">
        <v>18.014</v>
      </c>
      <c r="L2383" t="inlineStr">
        <is>
          <t>mixed (provisional: latest EIA month for unmetered plants)</t>
        </is>
      </c>
    </row>
    <row r="2384">
      <c r="A2384" s="4" t="n">
        <v>46213</v>
      </c>
      <c r="B2384" t="n">
        <v>4.355</v>
      </c>
      <c r="C2384" t="n">
        <v>3.853</v>
      </c>
      <c r="D2384" t="n">
        <v>2.187</v>
      </c>
      <c r="E2384" t="n">
        <v>1.589</v>
      </c>
      <c r="F2384" t="n">
        <v>2.301</v>
      </c>
      <c r="G2384" t="n">
        <v>2.16</v>
      </c>
      <c r="H2384" t="n">
        <v>0.307</v>
      </c>
      <c r="I2384" t="n">
        <v>0.326</v>
      </c>
      <c r="J2384" t="n">
        <v>0.765</v>
      </c>
      <c r="K2384" t="n">
        <v>17.843</v>
      </c>
      <c r="L2384" t="inlineStr">
        <is>
          <t>mixed (provisional: latest EIA month for unmetered plants)</t>
        </is>
      </c>
    </row>
    <row r="2385">
      <c r="A2385" s="4" t="n">
        <v>46214</v>
      </c>
      <c r="B2385" t="n">
        <v>4.198</v>
      </c>
      <c r="C2385" t="n">
        <v>3.81</v>
      </c>
      <c r="D2385" t="n">
        <v>2.187</v>
      </c>
      <c r="E2385" t="n">
        <v>1.589</v>
      </c>
      <c r="F2385" t="n">
        <v>2.308</v>
      </c>
      <c r="G2385" t="n">
        <v>2.16</v>
      </c>
      <c r="H2385" t="n">
        <v>0.306</v>
      </c>
      <c r="I2385" t="n">
        <v>0.269</v>
      </c>
      <c r="J2385" t="n">
        <v>0.765</v>
      </c>
      <c r="K2385" t="n">
        <v>17.592</v>
      </c>
      <c r="L2385" t="inlineStr">
        <is>
          <t>mixed (provisional: latest EIA month for unmetered plants)</t>
        </is>
      </c>
    </row>
    <row r="2386">
      <c r="A2386" s="4" t="n">
        <v>46215</v>
      </c>
      <c r="B2386" t="n">
        <v>4.317</v>
      </c>
      <c r="C2386" t="n">
        <v>3.814</v>
      </c>
      <c r="D2386" t="n">
        <v>2.187</v>
      </c>
      <c r="E2386" t="n">
        <v>1.589</v>
      </c>
      <c r="F2386" t="n">
        <v>2.323</v>
      </c>
      <c r="G2386" t="n">
        <v>2.16</v>
      </c>
      <c r="H2386" t="n">
        <v>0.306</v>
      </c>
      <c r="I2386" t="n">
        <v>0.301</v>
      </c>
      <c r="J2386" t="n">
        <v>0.765</v>
      </c>
      <c r="K2386" t="n">
        <v>17.762</v>
      </c>
      <c r="L2386" t="inlineStr">
        <is>
          <t>mixed (provisional: latest EIA month for unmetered plants)</t>
        </is>
      </c>
    </row>
    <row r="2387">
      <c r="A2387" s="4" t="n">
        <v>46216</v>
      </c>
      <c r="B2387" t="n">
        <v>3.899</v>
      </c>
      <c r="C2387" t="n">
        <v>3.877</v>
      </c>
      <c r="D2387" t="n">
        <v>2.187</v>
      </c>
      <c r="E2387" t="n">
        <v>1.589</v>
      </c>
      <c r="F2387" t="n">
        <v>2.306</v>
      </c>
      <c r="G2387" t="n">
        <v>2.16</v>
      </c>
      <c r="H2387" t="n">
        <v>0.306</v>
      </c>
      <c r="I2387" t="n">
        <v>0.364</v>
      </c>
      <c r="J2387" t="n">
        <v>0.765</v>
      </c>
      <c r="K2387" t="n">
        <v>17.453</v>
      </c>
      <c r="L2387" t="inlineStr">
        <is>
          <t>mixed (provisional: latest EIA month for unmetered plants)</t>
        </is>
      </c>
    </row>
    <row r="2388">
      <c r="A2388" s="4" t="n">
        <v>46217</v>
      </c>
      <c r="B2388" t="n">
        <v>3.89</v>
      </c>
      <c r="C2388" t="n">
        <v>3.981</v>
      </c>
      <c r="D2388" t="n">
        <v>2.187</v>
      </c>
      <c r="E2388" t="n">
        <v>1.589</v>
      </c>
      <c r="F2388" t="n">
        <v>2.26</v>
      </c>
      <c r="G2388" t="n">
        <v>2.16</v>
      </c>
      <c r="H2388" t="n">
        <v>0.301</v>
      </c>
      <c r="I2388" t="n">
        <v>0.322</v>
      </c>
      <c r="J2388" t="n">
        <v>0.765</v>
      </c>
      <c r="K2388" t="n">
        <v>17.455</v>
      </c>
      <c r="L2388" t="inlineStr">
        <is>
          <t>mixed (provisional: latest EIA month for unmetered plants)</t>
        </is>
      </c>
    </row>
    <row r="2389">
      <c r="A2389" s="4" t="n">
        <v>46218</v>
      </c>
      <c r="B2389" t="n">
        <v>4.106</v>
      </c>
      <c r="C2389" t="n">
        <v>3.787</v>
      </c>
      <c r="D2389" t="n">
        <v>2.187</v>
      </c>
      <c r="E2389" t="n">
        <v>1.589</v>
      </c>
      <c r="F2389" t="n">
        <v>2.312</v>
      </c>
      <c r="G2389" t="n">
        <v>2.16</v>
      </c>
      <c r="H2389" t="n">
        <v>0.307</v>
      </c>
      <c r="I2389" t="n">
        <v>0.314</v>
      </c>
      <c r="J2389" t="n">
        <v>0.765</v>
      </c>
      <c r="K2389" t="n">
        <v>17.527</v>
      </c>
      <c r="L2389" t="inlineStr">
        <is>
          <t>mixed (provisional: latest EIA month for unmetered plants)</t>
        </is>
      </c>
    </row>
    <row r="2390">
      <c r="A2390" s="4" t="n">
        <v>46219</v>
      </c>
      <c r="B2390" t="n">
        <v>4.353</v>
      </c>
      <c r="C2390" t="n">
        <v>3.753</v>
      </c>
      <c r="D2390" t="n">
        <v>2.187</v>
      </c>
      <c r="E2390" t="n">
        <v>1.589</v>
      </c>
      <c r="F2390" t="n">
        <v>2.276</v>
      </c>
      <c r="G2390" t="n">
        <v>2.16</v>
      </c>
      <c r="H2390" t="n">
        <v>0.302</v>
      </c>
      <c r="I2390" t="n">
        <v>0.314</v>
      </c>
      <c r="J2390" t="n">
        <v>0.765</v>
      </c>
      <c r="K2390" t="n">
        <v>17.699</v>
      </c>
      <c r="L2390" t="inlineStr">
        <is>
          <t>mixed (provisional: latest EIA month for unmetered plants)</t>
        </is>
      </c>
    </row>
    <row r="2391">
      <c r="A2391" s="4" t="n">
        <v>46220</v>
      </c>
      <c r="B2391" t="n">
        <v>4.401</v>
      </c>
      <c r="C2391" t="n">
        <v>3.675</v>
      </c>
      <c r="D2391" t="n">
        <v>2.187</v>
      </c>
      <c r="E2391" t="n">
        <v>1.589</v>
      </c>
      <c r="F2391" t="n">
        <v>2.277</v>
      </c>
      <c r="G2391" t="n">
        <v>2.16</v>
      </c>
      <c r="H2391" t="n">
        <v>0.301</v>
      </c>
      <c r="I2391" t="n">
        <v>0.313</v>
      </c>
      <c r="J2391" t="n">
        <v>0.765</v>
      </c>
      <c r="K2391" t="n">
        <v>17.668</v>
      </c>
      <c r="L2391" t="inlineStr">
        <is>
          <t>mixed (provisional: latest EIA month for unmetered plants)</t>
        </is>
      </c>
    </row>
    <row r="2392">
      <c r="A2392" s="4" t="n">
        <v>46221</v>
      </c>
      <c r="B2392" t="n">
        <v>4.35</v>
      </c>
      <c r="C2392" t="n">
        <v>3.459</v>
      </c>
      <c r="D2392" t="n">
        <v>2.187</v>
      </c>
      <c r="E2392" t="n">
        <v>1.589</v>
      </c>
      <c r="F2392" t="n">
        <v>2.275</v>
      </c>
      <c r="G2392" t="n">
        <v>2.16</v>
      </c>
      <c r="H2392" t="n">
        <v>0.307</v>
      </c>
      <c r="I2392" t="n">
        <v>0.313</v>
      </c>
      <c r="J2392" t="n">
        <v>0.765</v>
      </c>
      <c r="K2392" t="n">
        <v>17.405</v>
      </c>
      <c r="L2392" t="inlineStr">
        <is>
          <t>mixed (provisional: latest EIA month for unmetered plants)</t>
        </is>
      </c>
    </row>
    <row r="2393">
      <c r="A2393" s="4" t="n">
        <v>46222</v>
      </c>
      <c r="B2393" t="n">
        <v>4.346</v>
      </c>
      <c r="C2393" t="n">
        <v>3.512</v>
      </c>
      <c r="D2393" t="n">
        <v>2.187</v>
      </c>
      <c r="E2393" t="n">
        <v>1.589</v>
      </c>
      <c r="F2393" t="n">
        <v>2.311</v>
      </c>
      <c r="G2393" t="n">
        <v>2.16</v>
      </c>
      <c r="H2393" t="n">
        <v>0.322</v>
      </c>
      <c r="I2393" t="n">
        <v>0.314</v>
      </c>
      <c r="J2393" t="n">
        <v>0.765</v>
      </c>
      <c r="K2393" t="n">
        <v>17.506</v>
      </c>
      <c r="L2393" t="inlineStr">
        <is>
          <t>mixed (provisional: latest EIA month for unmetered plants)</t>
        </is>
      </c>
    </row>
    <row r="2394">
      <c r="A2394" s="4" t="n">
        <v>46223</v>
      </c>
      <c r="B2394" t="n">
        <v>4.401</v>
      </c>
      <c r="C2394" t="n">
        <v>3.431</v>
      </c>
      <c r="D2394" t="n">
        <v>2.187</v>
      </c>
      <c r="E2394" t="n">
        <v>1.589</v>
      </c>
      <c r="F2394" t="n">
        <v>2.307</v>
      </c>
      <c r="G2394" t="n">
        <v>2.16</v>
      </c>
      <c r="H2394" t="n">
        <v>0.341</v>
      </c>
      <c r="I2394" t="n">
        <v>0.313</v>
      </c>
      <c r="J2394" t="n">
        <v>0.765</v>
      </c>
      <c r="K2394" t="n">
        <v>17.494</v>
      </c>
      <c r="L2394" t="inlineStr">
        <is>
          <t>mixed (provisional: latest EIA month for unmetered plants)</t>
        </is>
      </c>
    </row>
    <row r="2395">
      <c r="A2395" s="4" t="n">
        <v>46224</v>
      </c>
      <c r="B2395" t="n">
        <v>4.331</v>
      </c>
      <c r="C2395" t="n">
        <v>3.47</v>
      </c>
      <c r="D2395" t="n">
        <v>2.187</v>
      </c>
      <c r="E2395" t="n">
        <v>1.589</v>
      </c>
      <c r="F2395" t="n">
        <v>2.355</v>
      </c>
      <c r="G2395" t="n">
        <v>2.16</v>
      </c>
      <c r="H2395" t="n">
        <v>0.341</v>
      </c>
      <c r="I2395" t="n">
        <v>0.312</v>
      </c>
      <c r="J2395" t="n">
        <v>0.765</v>
      </c>
      <c r="K2395" t="n">
        <v>17.51</v>
      </c>
      <c r="L2395" t="inlineStr">
        <is>
          <t>mixed (provisional: latest EIA month for unmetered plants)</t>
        </is>
      </c>
    </row>
    <row r="2396">
      <c r="A2396" s="4" t="n">
        <v>46225</v>
      </c>
      <c r="B2396" t="n">
        <v>4.103</v>
      </c>
      <c r="C2396" t="n">
        <v>3.78</v>
      </c>
      <c r="D2396" t="n">
        <v>2.187</v>
      </c>
      <c r="E2396" t="n">
        <v>1.589</v>
      </c>
      <c r="F2396" t="n">
        <v>2.422</v>
      </c>
      <c r="G2396" t="n">
        <v>2.16</v>
      </c>
      <c r="H2396" t="n">
        <v>0.338</v>
      </c>
      <c r="I2396" t="n">
        <v>0.318</v>
      </c>
      <c r="J2396" t="n">
        <v>0.765</v>
      </c>
      <c r="K2396" t="n">
        <v>17.662</v>
      </c>
      <c r="L2396" t="inlineStr">
        <is>
          <t>mixed (provisional: latest EIA month for unmetered plants)</t>
        </is>
      </c>
    </row>
    <row r="2397">
      <c r="A2397" s="4" t="n">
        <v>46226</v>
      </c>
      <c r="B2397" t="n">
        <v>4.47</v>
      </c>
      <c r="C2397" t="n">
        <v>3.774</v>
      </c>
      <c r="D2397" t="n">
        <v>2.187</v>
      </c>
      <c r="E2397" t="n">
        <v>1.589</v>
      </c>
      <c r="F2397" t="n">
        <v>2.417</v>
      </c>
      <c r="G2397" t="n">
        <v>2.16</v>
      </c>
      <c r="H2397" t="n">
        <v>0.34</v>
      </c>
      <c r="I2397" t="n">
        <v>0.318</v>
      </c>
      <c r="J2397" t="n">
        <v>0.765</v>
      </c>
      <c r="K2397" t="n">
        <v>18.02</v>
      </c>
      <c r="L2397" t="inlineStr">
        <is>
          <t>mixed (provisional: latest EIA month for unmetered plants)</t>
        </is>
      </c>
    </row>
    <row r="2398">
      <c r="A2398" s="4" t="n">
        <v>46227</v>
      </c>
      <c r="B2398" t="n">
        <v>4.366</v>
      </c>
      <c r="C2398" t="n">
        <v>3.786</v>
      </c>
      <c r="D2398" t="n">
        <v>2.187</v>
      </c>
      <c r="E2398" t="n">
        <v>1.589</v>
      </c>
      <c r="F2398" t="n">
        <v>2.463</v>
      </c>
      <c r="G2398" t="n">
        <v>2.16</v>
      </c>
      <c r="H2398" t="n">
        <v>0.314</v>
      </c>
      <c r="I2398" t="n">
        <v>0.318</v>
      </c>
      <c r="J2398" t="n">
        <v>0.765</v>
      </c>
      <c r="K2398" t="n">
        <v>17.948</v>
      </c>
      <c r="L2398" t="inlineStr">
        <is>
          <t>mixed (provisional: latest EIA month for unmetered plants)</t>
        </is>
      </c>
    </row>
    <row r="2399">
      <c r="A2399" s="4" t="n">
        <v>46228</v>
      </c>
      <c r="B2399" t="n">
        <v>4.383</v>
      </c>
      <c r="C2399" t="n">
        <v>3.822</v>
      </c>
      <c r="D2399" t="n">
        <v>2.187</v>
      </c>
      <c r="E2399" t="n">
        <v>1.589</v>
      </c>
      <c r="F2399" t="n">
        <v>2.389</v>
      </c>
      <c r="G2399" t="n">
        <v>2.16</v>
      </c>
      <c r="H2399" t="n">
        <v>0.313</v>
      </c>
      <c r="I2399" t="n">
        <v>0.318</v>
      </c>
      <c r="J2399" t="n">
        <v>0.765</v>
      </c>
      <c r="K2399" t="n">
        <v>17.926</v>
      </c>
      <c r="L2399" t="inlineStr">
        <is>
          <t>mixed (provisional: latest EIA month for unmetered plants)</t>
        </is>
      </c>
    </row>
    <row r="2400">
      <c r="A2400" s="4" t="n">
        <v>46229</v>
      </c>
      <c r="B2400" t="n">
        <v>4.309</v>
      </c>
      <c r="C2400" t="n">
        <v>3.819</v>
      </c>
      <c r="D2400" t="n">
        <v>2.187</v>
      </c>
      <c r="E2400" t="n">
        <v>1.589</v>
      </c>
      <c r="F2400" t="n">
        <v>2.39</v>
      </c>
      <c r="G2400" t="n">
        <v>2.16</v>
      </c>
      <c r="H2400" t="n">
        <v>0.315</v>
      </c>
      <c r="I2400" t="n">
        <v>0.318</v>
      </c>
      <c r="J2400" t="n">
        <v>0.765</v>
      </c>
      <c r="K2400" t="n">
        <v>17.852</v>
      </c>
      <c r="L2400" t="inlineStr">
        <is>
          <t>mixed (provisional: latest EIA month for unmetered plants)</t>
        </is>
      </c>
    </row>
    <row r="2401">
      <c r="A2401" s="4" t="n">
        <v>46230</v>
      </c>
      <c r="B2401" t="n">
        <v>4.286</v>
      </c>
      <c r="C2401" t="n">
        <v>3.681</v>
      </c>
      <c r="D2401" t="n">
        <v>2.187</v>
      </c>
      <c r="E2401" t="n">
        <v>1.589</v>
      </c>
      <c r="F2401" t="n">
        <v>2.468</v>
      </c>
      <c r="G2401" t="n">
        <v>2.16</v>
      </c>
      <c r="H2401" t="n">
        <v>0.312</v>
      </c>
      <c r="I2401" t="n">
        <v>0.319</v>
      </c>
      <c r="J2401" t="n">
        <v>0.765</v>
      </c>
      <c r="K2401" t="n">
        <v>17.767</v>
      </c>
      <c r="L2401" t="inlineStr">
        <is>
          <t>mixed (provisional: latest EIA month for unmetered plants)</t>
        </is>
      </c>
    </row>
    <row r="2402">
      <c r="A2402" s="4" t="n">
        <v>46231</v>
      </c>
      <c r="B2402" t="n">
        <v>4.296</v>
      </c>
      <c r="C2402" t="n">
        <v>3.605</v>
      </c>
      <c r="D2402" t="n">
        <v>2.187</v>
      </c>
      <c r="E2402" t="n">
        <v>1.589</v>
      </c>
      <c r="F2402" t="n">
        <v>2.482</v>
      </c>
      <c r="G2402" t="n">
        <v>2.16</v>
      </c>
      <c r="H2402" t="n">
        <v>0.312</v>
      </c>
      <c r="I2402" t="n">
        <v>0.327</v>
      </c>
      <c r="J2402" t="n">
        <v>0.765</v>
      </c>
      <c r="K2402" t="n">
        <v>17.723</v>
      </c>
      <c r="L2402" t="inlineStr">
        <is>
          <t>mixed (provisional: latest EIA month for unmetered plants)</t>
        </is>
      </c>
    </row>
    <row r="2403">
      <c r="A2403" s="4" t="n">
        <v>46232</v>
      </c>
      <c r="B2403" t="n">
        <v>4.283</v>
      </c>
      <c r="C2403" t="n">
        <v>3.559</v>
      </c>
      <c r="D2403" t="n">
        <v>2.187</v>
      </c>
      <c r="E2403" t="n">
        <v>1.589</v>
      </c>
      <c r="F2403" t="n">
        <v>2.501</v>
      </c>
      <c r="G2403" t="n">
        <v>2.16</v>
      </c>
      <c r="H2403" t="n">
        <v>0.316</v>
      </c>
      <c r="I2403" t="n">
        <v>0.309</v>
      </c>
      <c r="J2403" t="n">
        <v>0.765</v>
      </c>
      <c r="K2403" t="n">
        <v>17.669</v>
      </c>
      <c r="L2403" t="inlineStr">
        <is>
          <t>mixed (provisional: latest EIA month for unmetered plants)</t>
        </is>
      </c>
    </row>
    <row r="2404">
      <c r="A2404" s="4" t="n">
        <v>46233</v>
      </c>
      <c r="B2404" t="n">
        <v>4.279</v>
      </c>
      <c r="C2404" t="n">
        <v>3.538</v>
      </c>
      <c r="D2404" t="n">
        <v>2.187</v>
      </c>
      <c r="E2404" t="n">
        <v>1.589</v>
      </c>
      <c r="F2404" t="n">
        <v>2.51</v>
      </c>
      <c r="G2404" t="n">
        <v>2.16</v>
      </c>
      <c r="H2404" t="n">
        <v>0.336</v>
      </c>
      <c r="I2404" t="n">
        <v>0.056</v>
      </c>
      <c r="J2404" t="n">
        <v>0.765</v>
      </c>
      <c r="K2404" t="n">
        <v>17.42</v>
      </c>
      <c r="L2404" t="inlineStr">
        <is>
          <t>mixed (provisional: latest EIA month for unmetered plants)</t>
        </is>
      </c>
    </row>
    <row r="2405">
      <c r="A2405" s="4" t="n">
        <v>46234</v>
      </c>
      <c r="B2405" t="n">
        <v>4.28</v>
      </c>
      <c r="C2405" t="n">
        <v>3.604</v>
      </c>
      <c r="D2405" t="n">
        <v>2.187</v>
      </c>
      <c r="E2405" t="n">
        <v>1.589</v>
      </c>
      <c r="F2405" t="n">
        <v>2.343</v>
      </c>
      <c r="G2405" t="n">
        <v>2.16</v>
      </c>
      <c r="H2405" t="n">
        <v>0.338</v>
      </c>
      <c r="I2405" t="n">
        <v>0.248</v>
      </c>
      <c r="J2405" t="n">
        <v>0.765</v>
      </c>
      <c r="K2405" t="n">
        <v>17.514</v>
      </c>
      <c r="L2405" t="inlineStr">
        <is>
          <t>mixed (provisional: latest EIA month for unmetered plants)</t>
        </is>
      </c>
    </row>
    <row r="2406">
      <c r="A2406" s="4" t="n">
        <v>46235</v>
      </c>
      <c r="B2406" t="n">
        <v>4.284</v>
      </c>
      <c r="C2406" t="n">
        <v>3.571</v>
      </c>
      <c r="D2406" t="n">
        <v>2.187</v>
      </c>
      <c r="E2406" t="n">
        <v>1.589</v>
      </c>
      <c r="F2406" t="n">
        <v>1.847</v>
      </c>
      <c r="G2406" t="n">
        <v>2.16</v>
      </c>
      <c r="H2406" t="n">
        <v>0.334</v>
      </c>
      <c r="I2406" t="n">
        <v>0.299</v>
      </c>
      <c r="J2406" t="n">
        <v>0.765</v>
      </c>
      <c r="K2406" t="n">
        <v>17.036</v>
      </c>
      <c r="L2406" t="inlineStr">
        <is>
          <t>mixed (provisional: latest EIA month for unmetered plants)</t>
        </is>
      </c>
    </row>
    <row r="2407">
      <c r="A2407" s="4" t="n">
        <v>46236</v>
      </c>
      <c r="B2407" t="n">
        <v>4.32</v>
      </c>
      <c r="C2407" t="n">
        <v>3.81</v>
      </c>
      <c r="D2407" t="n">
        <v>2.187</v>
      </c>
      <c r="E2407" t="n">
        <v>1.589</v>
      </c>
      <c r="F2407" t="n">
        <v>2.088</v>
      </c>
      <c r="G2407" t="n">
        <v>2.16</v>
      </c>
      <c r="H2407" t="n">
        <v>0.339</v>
      </c>
      <c r="I2407" t="n">
        <v>0.317</v>
      </c>
      <c r="J2407" t="n">
        <v>0.765</v>
      </c>
      <c r="K2407" t="n">
        <v>17.575</v>
      </c>
      <c r="L2407" t="inlineStr">
        <is>
          <t>mixed (provisional: latest EIA month for unmetered plants)</t>
        </is>
      </c>
    </row>
    <row r="2408">
      <c r="A2408" s="4" t="n">
        <v>46237</v>
      </c>
      <c r="B2408" t="n">
        <v>4.315</v>
      </c>
      <c r="C2408" t="n">
        <v>3.708</v>
      </c>
      <c r="D2408" t="n">
        <v>2.187</v>
      </c>
      <c r="E2408" t="n">
        <v>1.589</v>
      </c>
      <c r="F2408" t="n">
        <v>2.521</v>
      </c>
      <c r="G2408" t="n">
        <v>2.16</v>
      </c>
      <c r="H2408" t="n">
        <v>0.342</v>
      </c>
      <c r="I2408" t="n">
        <v>0.317</v>
      </c>
      <c r="J2408" t="n">
        <v>0.765</v>
      </c>
      <c r="K2408" t="n">
        <v>17.904</v>
      </c>
      <c r="L2408" t="inlineStr">
        <is>
          <t>mixed (provisional: latest EIA month for unmetered plants)</t>
        </is>
      </c>
    </row>
    <row r="2409">
      <c r="A2409" s="4" t="n">
        <v>46238</v>
      </c>
      <c r="B2409" t="n">
        <v>4.319</v>
      </c>
      <c r="C2409" t="n">
        <v>3.755</v>
      </c>
      <c r="D2409" t="n">
        <v>2.187</v>
      </c>
      <c r="E2409" t="n">
        <v>1.589</v>
      </c>
      <c r="F2409" t="n">
        <v>2.543</v>
      </c>
      <c r="G2409" t="n">
        <v>2.16</v>
      </c>
      <c r="H2409" t="n">
        <v>0.361</v>
      </c>
      <c r="I2409" t="n">
        <v>0.148</v>
      </c>
      <c r="J2409" t="n">
        <v>0.765</v>
      </c>
      <c r="K2409" t="n">
        <v>17.827</v>
      </c>
      <c r="L2409" t="inlineStr">
        <is>
          <t>mixed (provisional: latest EIA month for unmetered plants)</t>
        </is>
      </c>
    </row>
    <row r="2410">
      <c r="A2410" s="4" t="n">
        <v>46239</v>
      </c>
      <c r="B2410" t="n">
        <v>4.345</v>
      </c>
      <c r="C2410" t="n">
        <v>3.631</v>
      </c>
      <c r="D2410" t="n">
        <v>2.187</v>
      </c>
      <c r="E2410" t="n">
        <v>1.589</v>
      </c>
      <c r="F2410" t="n">
        <v>2.471</v>
      </c>
      <c r="G2410" t="n">
        <v>2.16</v>
      </c>
      <c r="H2410" t="n">
        <v>0.38</v>
      </c>
      <c r="I2410" t="n">
        <v>0.247</v>
      </c>
      <c r="J2410" t="n">
        <v>0.765</v>
      </c>
      <c r="K2410" t="n">
        <v>17.775</v>
      </c>
      <c r="L2410" t="inlineStr">
        <is>
          <t>mixed (provisional: latest EIA month for unmetered plants)</t>
        </is>
      </c>
    </row>
    <row r="2411">
      <c r="A2411" s="4" t="n">
        <v>46240</v>
      </c>
      <c r="B2411" t="n">
        <v>4.31</v>
      </c>
      <c r="C2411" t="n">
        <v>3.732</v>
      </c>
      <c r="D2411" t="n">
        <v>2.187</v>
      </c>
      <c r="E2411" t="n">
        <v>1.589</v>
      </c>
      <c r="F2411" t="n">
        <v>2.502</v>
      </c>
      <c r="G2411" t="n">
        <v>2.16</v>
      </c>
      <c r="H2411" t="n">
        <v>0.379</v>
      </c>
      <c r="I2411" t="n">
        <v>0.442</v>
      </c>
      <c r="J2411" t="n">
        <v>0.765</v>
      </c>
      <c r="K2411" t="n">
        <v>18.066</v>
      </c>
      <c r="L2411" t="inlineStr">
        <is>
          <t>mixed (provisional: latest EIA month for unmetered plants)</t>
        </is>
      </c>
    </row>
    <row r="2412">
      <c r="A2412" s="4" t="n">
        <v>46241</v>
      </c>
      <c r="B2412" t="n">
        <v>4.327</v>
      </c>
      <c r="C2412" t="n">
        <v>3.782</v>
      </c>
      <c r="D2412" t="n">
        <v>2.187</v>
      </c>
      <c r="E2412" t="n">
        <v>1.589</v>
      </c>
      <c r="F2412" t="n">
        <v>2.486</v>
      </c>
      <c r="G2412" t="n">
        <v>2.16</v>
      </c>
      <c r="H2412" t="n">
        <v>0.379</v>
      </c>
      <c r="I2412" t="n">
        <v>0.252</v>
      </c>
      <c r="J2412" t="n">
        <v>0.765</v>
      </c>
      <c r="K2412" t="n">
        <v>17.927</v>
      </c>
      <c r="L2412" t="inlineStr">
        <is>
          <t>mixed (provisional: latest EIA month for unmetered plants)</t>
        </is>
      </c>
    </row>
    <row r="2413">
      <c r="A2413" s="4" t="n">
        <v>46242</v>
      </c>
      <c r="B2413" t="n">
        <v>4.363</v>
      </c>
      <c r="C2413" t="n">
        <v>3.784</v>
      </c>
      <c r="D2413" t="n">
        <v>2.187</v>
      </c>
      <c r="E2413" t="n">
        <v>1.589</v>
      </c>
      <c r="F2413" t="n">
        <v>2.521</v>
      </c>
      <c r="G2413" t="n">
        <v>2.16</v>
      </c>
      <c r="H2413" t="n">
        <v>0.365</v>
      </c>
      <c r="I2413" t="n">
        <v>0.294</v>
      </c>
      <c r="J2413" t="n">
        <v>0.765</v>
      </c>
      <c r="K2413" t="n">
        <v>18.028</v>
      </c>
      <c r="L2413" t="inlineStr">
        <is>
          <t>mixed (provisional: latest EIA month for unmetered plants)</t>
        </is>
      </c>
    </row>
    <row r="2414">
      <c r="A2414" s="4" t="n">
        <v>46243</v>
      </c>
      <c r="B2414" t="n">
        <v>4.354</v>
      </c>
      <c r="C2414" t="n">
        <v>3.873</v>
      </c>
      <c r="D2414" t="n">
        <v>2.187</v>
      </c>
      <c r="E2414" t="n">
        <v>1.589</v>
      </c>
      <c r="F2414" t="n">
        <v>2.553</v>
      </c>
      <c r="G2414" t="n">
        <v>2.16</v>
      </c>
      <c r="H2414" t="n">
        <v>0.364</v>
      </c>
      <c r="I2414" t="n">
        <v>0.323</v>
      </c>
      <c r="J2414" t="n">
        <v>0.765</v>
      </c>
      <c r="K2414" t="n">
        <v>18.168</v>
      </c>
      <c r="L2414" t="inlineStr">
        <is>
          <t>mixed (provisional: latest EIA month for unmetered plants)</t>
        </is>
      </c>
    </row>
    <row r="2415">
      <c r="A2415" s="4" t="n">
        <v>46244</v>
      </c>
      <c r="B2415" t="n">
        <v>4.203</v>
      </c>
      <c r="C2415" t="n">
        <v>3.831</v>
      </c>
      <c r="D2415" t="n">
        <v>2.187</v>
      </c>
      <c r="E2415" t="n">
        <v>1.589</v>
      </c>
      <c r="F2415" t="n">
        <v>2.488</v>
      </c>
      <c r="G2415" t="n">
        <v>2.16</v>
      </c>
      <c r="H2415" t="n">
        <v>0.364</v>
      </c>
      <c r="I2415" t="n">
        <v>0.35</v>
      </c>
      <c r="J2415" t="n">
        <v>0.765</v>
      </c>
      <c r="K2415" t="n">
        <v>17.937</v>
      </c>
      <c r="L2415" t="inlineStr">
        <is>
          <t>mixed (provisional: latest EIA month for unmetered plants)</t>
        </is>
      </c>
    </row>
    <row r="2416">
      <c r="A2416" s="4" t="n">
        <v>46245</v>
      </c>
      <c r="B2416" t="n">
        <v>3.76</v>
      </c>
      <c r="C2416" t="n">
        <v>3.618</v>
      </c>
      <c r="D2416" t="n">
        <v>2.187</v>
      </c>
      <c r="E2416" t="n">
        <v>1.589</v>
      </c>
      <c r="F2416" t="n">
        <v>2.359</v>
      </c>
      <c r="G2416" t="n">
        <v>2.16</v>
      </c>
      <c r="H2416" t="n">
        <v>0.345</v>
      </c>
      <c r="I2416" t="n">
        <v>0.379</v>
      </c>
      <c r="J2416" t="n">
        <v>0.765</v>
      </c>
      <c r="K2416" t="n">
        <v>17.162</v>
      </c>
      <c r="L2416" t="inlineStr">
        <is>
          <t>mixed (provisional: latest EIA month for unmetered plants)</t>
        </is>
      </c>
    </row>
    <row r="2417">
      <c r="A2417" s="4" t="n">
        <v>46246</v>
      </c>
      <c r="B2417" t="n">
        <v>4.204</v>
      </c>
      <c r="C2417" t="n">
        <v>3.615</v>
      </c>
      <c r="D2417" t="n">
        <v>2.187</v>
      </c>
      <c r="E2417" t="n">
        <v>1.589</v>
      </c>
      <c r="F2417" t="n">
        <v>2.574</v>
      </c>
      <c r="G2417" t="n">
        <v>2.16</v>
      </c>
      <c r="H2417" t="n">
        <v>0.279</v>
      </c>
      <c r="I2417" t="n">
        <v>0.338</v>
      </c>
      <c r="J2417" t="n">
        <v>0.765</v>
      </c>
      <c r="K2417" t="n">
        <v>17.711</v>
      </c>
      <c r="L2417" t="inlineStr">
        <is>
          <t>mixed (provisional: latest EIA month for unmetered plants)</t>
        </is>
      </c>
    </row>
    <row r="2418">
      <c r="A2418" s="4" t="n">
        <v>46247</v>
      </c>
      <c r="B2418" t="n">
        <v>4.368</v>
      </c>
      <c r="C2418" t="n">
        <v>3.669</v>
      </c>
      <c r="D2418" t="n">
        <v>2.187</v>
      </c>
      <c r="E2418" t="n">
        <v>1.589</v>
      </c>
      <c r="F2418" t="n">
        <v>2.386</v>
      </c>
      <c r="G2418" t="n">
        <v>2.16</v>
      </c>
      <c r="H2418" t="n">
        <v>0.317</v>
      </c>
      <c r="I2418" t="n">
        <v>0.338</v>
      </c>
      <c r="J2418" t="n">
        <v>0.765</v>
      </c>
      <c r="K2418" t="n">
        <v>17.779</v>
      </c>
      <c r="L2418" t="inlineStr">
        <is>
          <t>mixed (provisional: latest EIA month for unmetered plants)</t>
        </is>
      </c>
    </row>
    <row r="2419">
      <c r="A2419" s="4" t="n">
        <v>46248</v>
      </c>
      <c r="B2419" t="n">
        <v>4.387</v>
      </c>
      <c r="C2419" t="n">
        <v>3.667</v>
      </c>
      <c r="D2419" t="n">
        <v>2.187</v>
      </c>
      <c r="E2419" t="n">
        <v>1.589</v>
      </c>
      <c r="F2419" t="n">
        <v>2.554</v>
      </c>
      <c r="G2419" t="n">
        <v>2.16</v>
      </c>
      <c r="H2419" t="n">
        <v>0.328</v>
      </c>
      <c r="I2419" t="n">
        <v>0.343</v>
      </c>
      <c r="J2419" t="n">
        <v>0.765</v>
      </c>
      <c r="K2419" t="n">
        <v>17.98</v>
      </c>
      <c r="L2419" t="inlineStr">
        <is>
          <t>mixed (provisional: latest EIA month for unmetered plants)</t>
        </is>
      </c>
    </row>
    <row r="2420">
      <c r="A2420" s="4" t="n">
        <v>46249</v>
      </c>
      <c r="B2420" t="n">
        <v>4.368</v>
      </c>
      <c r="C2420" t="n">
        <v>3.677</v>
      </c>
      <c r="D2420" t="n">
        <v>2.187</v>
      </c>
      <c r="E2420" t="n">
        <v>1.589</v>
      </c>
      <c r="F2420" t="n">
        <v>2.6</v>
      </c>
      <c r="G2420" t="n">
        <v>2.16</v>
      </c>
      <c r="H2420" t="n">
        <v>0.38</v>
      </c>
      <c r="I2420" t="n">
        <v>0.36</v>
      </c>
      <c r="J2420" t="n">
        <v>0.765</v>
      </c>
      <c r="K2420" t="n">
        <v>18.086</v>
      </c>
      <c r="L2420" t="inlineStr">
        <is>
          <t>mixed (provisional: latest EIA month for unmetered plants)</t>
        </is>
      </c>
    </row>
    <row r="2421">
      <c r="A2421" s="4" t="n">
        <v>46250</v>
      </c>
      <c r="B2421" t="n">
        <v>4.368</v>
      </c>
      <c r="C2421" t="n">
        <v>3.592</v>
      </c>
      <c r="D2421" t="n">
        <v>2.187</v>
      </c>
      <c r="E2421" t="n">
        <v>1.589</v>
      </c>
      <c r="F2421" t="n">
        <v>2.623</v>
      </c>
      <c r="G2421" t="n">
        <v>2.16</v>
      </c>
      <c r="H2421" t="n">
        <v>0.38</v>
      </c>
      <c r="I2421" t="n">
        <v>0.458</v>
      </c>
      <c r="J2421" t="n">
        <v>0.765</v>
      </c>
      <c r="K2421" t="n">
        <v>18.122</v>
      </c>
      <c r="L2421" t="inlineStr">
        <is>
          <t>mixed (provisional: latest EIA month for unmetered plants)</t>
        </is>
      </c>
    </row>
    <row r="2422">
      <c r="A2422" s="4" t="n">
        <v>46251</v>
      </c>
      <c r="B2422" t="n">
        <v>4.367</v>
      </c>
      <c r="C2422" t="n">
        <v>3.666</v>
      </c>
      <c r="D2422" t="n">
        <v>2.187</v>
      </c>
      <c r="E2422" t="n">
        <v>1.589</v>
      </c>
      <c r="F2422" t="n">
        <v>2.168</v>
      </c>
      <c r="G2422" t="n">
        <v>2.16</v>
      </c>
      <c r="H2422" t="n">
        <v>0.356</v>
      </c>
      <c r="I2422" t="n">
        <v>0.519</v>
      </c>
      <c r="J2422" t="n">
        <v>0.765</v>
      </c>
      <c r="K2422" t="n">
        <v>17.777</v>
      </c>
      <c r="L2422" t="inlineStr">
        <is>
          <t>mixed (provisional: latest EIA month for unmetered plants)</t>
        </is>
      </c>
    </row>
    <row r="2423">
      <c r="A2423" s="4" t="n">
        <v>46252</v>
      </c>
      <c r="B2423" t="n">
        <v>4.35</v>
      </c>
      <c r="C2423" t="n">
        <v>3.777</v>
      </c>
      <c r="D2423" t="n">
        <v>2.187</v>
      </c>
      <c r="E2423" t="n">
        <v>1.589</v>
      </c>
      <c r="F2423" t="n">
        <v>1.946</v>
      </c>
      <c r="G2423" t="n">
        <v>2.16</v>
      </c>
      <c r="H2423" t="n">
        <v>0.339</v>
      </c>
      <c r="I2423" t="n">
        <v>0.528</v>
      </c>
      <c r="J2423" t="n">
        <v>0.765</v>
      </c>
      <c r="K2423" t="n">
        <v>17.641</v>
      </c>
      <c r="L2423" t="inlineStr">
        <is>
          <t>mixed (provisional: latest EIA month for unmetered plants)</t>
        </is>
      </c>
    </row>
    <row r="2424">
      <c r="A2424" s="4" t="n">
        <v>46253</v>
      </c>
      <c r="B2424" t="n">
        <v>4.335</v>
      </c>
      <c r="C2424" t="n">
        <v>3.787</v>
      </c>
      <c r="D2424" t="n">
        <v>2.187</v>
      </c>
      <c r="E2424" t="n">
        <v>1.589</v>
      </c>
      <c r="F2424" t="n">
        <v>1.817</v>
      </c>
      <c r="G2424" t="n">
        <v>2.16</v>
      </c>
      <c r="H2424" t="n">
        <v>0.325</v>
      </c>
      <c r="I2424" t="n">
        <v>0.507</v>
      </c>
      <c r="J2424" t="n">
        <v>0.765</v>
      </c>
      <c r="K2424" t="n">
        <v>17.472</v>
      </c>
      <c r="L2424" t="inlineStr">
        <is>
          <t>mixed (provisional: latest EIA month for unmetered plants)</t>
        </is>
      </c>
    </row>
    <row r="2425">
      <c r="A2425" s="4" t="n">
        <v>46254</v>
      </c>
      <c r="B2425" t="n">
        <v>4.265</v>
      </c>
      <c r="C2425" t="n">
        <v>3.828</v>
      </c>
      <c r="D2425" t="n">
        <v>2.187</v>
      </c>
      <c r="E2425" t="n">
        <v>1.589</v>
      </c>
      <c r="F2425" t="n">
        <v>1.819</v>
      </c>
      <c r="G2425" t="n">
        <v>2.16</v>
      </c>
      <c r="H2425" t="n">
        <v>0.329</v>
      </c>
      <c r="I2425" t="n">
        <v>0.42</v>
      </c>
      <c r="J2425" t="n">
        <v>0.765</v>
      </c>
      <c r="K2425" t="n">
        <v>17.362</v>
      </c>
      <c r="L2425" t="inlineStr">
        <is>
          <t>mixed (provisional: latest EIA month for unmetered plants)</t>
        </is>
      </c>
    </row>
    <row r="2426">
      <c r="A2426" s="4" t="n">
        <v>46255</v>
      </c>
      <c r="B2426" t="n">
        <v>4.281</v>
      </c>
      <c r="C2426" t="n">
        <v>3.769</v>
      </c>
      <c r="D2426" t="n">
        <v>2.187</v>
      </c>
      <c r="E2426" t="n">
        <v>1.589</v>
      </c>
      <c r="F2426" t="n">
        <v>1.872</v>
      </c>
      <c r="G2426" t="n">
        <v>2.16</v>
      </c>
      <c r="H2426" t="n">
        <v>0.351</v>
      </c>
      <c r="I2426" t="n">
        <v>0.546</v>
      </c>
      <c r="J2426" t="n">
        <v>0.765</v>
      </c>
      <c r="K2426" t="n">
        <v>17.52</v>
      </c>
      <c r="L2426" t="inlineStr">
        <is>
          <t>mixed (provisional: latest EIA month for unmetered plants)</t>
        </is>
      </c>
    </row>
    <row r="2427">
      <c r="A2427" s="4" t="n">
        <v>46256</v>
      </c>
      <c r="B2427" t="n">
        <v>4.294</v>
      </c>
      <c r="C2427" t="n">
        <v>3.659</v>
      </c>
      <c r="D2427" t="n">
        <v>2.187</v>
      </c>
      <c r="E2427" t="n">
        <v>1.589</v>
      </c>
      <c r="F2427" t="n">
        <v>1.714</v>
      </c>
      <c r="G2427" t="n">
        <v>2.16</v>
      </c>
      <c r="H2427" t="n">
        <v>0.357</v>
      </c>
      <c r="I2427" t="n">
        <v>0.179</v>
      </c>
      <c r="J2427" t="n">
        <v>0.765</v>
      </c>
      <c r="K2427" t="n">
        <v>16.904</v>
      </c>
      <c r="L2427" t="inlineStr">
        <is>
          <t>mixed (provisional: latest EIA month for unmetered plants)</t>
        </is>
      </c>
    </row>
    <row r="2428">
      <c r="A2428" s="4" t="n">
        <v>46257</v>
      </c>
      <c r="B2428" t="n">
        <v>4.232</v>
      </c>
      <c r="C2428" t="n">
        <v>3.7</v>
      </c>
      <c r="D2428" t="n">
        <v>2.187</v>
      </c>
      <c r="E2428" t="n">
        <v>1.589</v>
      </c>
      <c r="F2428" t="n">
        <v>1.754</v>
      </c>
      <c r="G2428" t="n">
        <v>2.16</v>
      </c>
      <c r="H2428" t="n">
        <v>0.373</v>
      </c>
      <c r="I2428" t="n">
        <v>0.33</v>
      </c>
      <c r="J2428" t="n">
        <v>0.765</v>
      </c>
      <c r="K2428" t="n">
        <v>17.09</v>
      </c>
      <c r="L2428" t="inlineStr">
        <is>
          <t>mixed (provisional: latest EIA month for unmetered plants)</t>
        </is>
      </c>
    </row>
    <row r="2429">
      <c r="A2429" s="4" t="n">
        <v>46258</v>
      </c>
      <c r="B2429" t="n">
        <v>4.246</v>
      </c>
      <c r="C2429" t="n">
        <v>3.784</v>
      </c>
      <c r="D2429" t="n">
        <v>2.187</v>
      </c>
      <c r="E2429" t="n">
        <v>1.589</v>
      </c>
      <c r="F2429" t="n">
        <v>1.648</v>
      </c>
      <c r="G2429" t="n">
        <v>2.16</v>
      </c>
      <c r="H2429" t="n">
        <v>0.381</v>
      </c>
      <c r="I2429" t="n">
        <v>0.331</v>
      </c>
      <c r="J2429" t="n">
        <v>0.765</v>
      </c>
      <c r="K2429" t="n">
        <v>17.091</v>
      </c>
      <c r="L2429" t="inlineStr">
        <is>
          <t>mixed (provisional: latest EIA month for unmetered plants)</t>
        </is>
      </c>
    </row>
    <row r="2430">
      <c r="A2430" s="4" t="n">
        <v>46259</v>
      </c>
      <c r="B2430" t="n">
        <v>4.267</v>
      </c>
      <c r="C2430" t="n">
        <v>3.662</v>
      </c>
      <c r="D2430" t="n">
        <v>2.187</v>
      </c>
      <c r="E2430" t="n">
        <v>1.589</v>
      </c>
      <c r="F2430" t="n">
        <v>1.921</v>
      </c>
      <c r="G2430" t="n">
        <v>2.16</v>
      </c>
      <c r="H2430" t="n">
        <v>0.379</v>
      </c>
      <c r="I2430" t="n">
        <v>0.331</v>
      </c>
      <c r="J2430" t="n">
        <v>0.765</v>
      </c>
      <c r="K2430" t="n">
        <v>17.261</v>
      </c>
      <c r="L2430" t="inlineStr">
        <is>
          <t>mixed (provisional: latest EIA month for unmetered plants)</t>
        </is>
      </c>
    </row>
    <row r="2431">
      <c r="A2431" s="4" t="n">
        <v>46260</v>
      </c>
      <c r="B2431" t="n">
        <v>4.324</v>
      </c>
      <c r="C2431" t="n">
        <v>3.718</v>
      </c>
      <c r="D2431" t="n">
        <v>2.187</v>
      </c>
      <c r="E2431" t="n">
        <v>1.589</v>
      </c>
      <c r="F2431" t="n">
        <v>2.596</v>
      </c>
      <c r="G2431" t="n">
        <v>2.16</v>
      </c>
      <c r="H2431" t="n">
        <v>0.379</v>
      </c>
      <c r="I2431" t="n">
        <v>0.332</v>
      </c>
      <c r="J2431" t="n">
        <v>0.765</v>
      </c>
      <c r="K2431" t="n">
        <v>18.05</v>
      </c>
      <c r="L2431" t="inlineStr">
        <is>
          <t>mixed (provisional: latest EIA month for unmetered plants)</t>
        </is>
      </c>
    </row>
    <row r="2432">
      <c r="A2432" s="4" t="n">
        <v>46261</v>
      </c>
      <c r="B2432" t="n">
        <v>4.378</v>
      </c>
      <c r="C2432" t="n">
        <v>3.885</v>
      </c>
      <c r="D2432" t="n">
        <v>2.187</v>
      </c>
      <c r="E2432" t="n">
        <v>1.589</v>
      </c>
      <c r="F2432" t="n">
        <v>2.594</v>
      </c>
      <c r="G2432" t="n">
        <v>2.16</v>
      </c>
      <c r="H2432" t="n">
        <v>0.385</v>
      </c>
      <c r="I2432" t="n">
        <v>0.227</v>
      </c>
      <c r="J2432" t="n">
        <v>0.765</v>
      </c>
      <c r="K2432" t="n">
        <v>18.17</v>
      </c>
      <c r="L2432" t="inlineStr">
        <is>
          <t>mixed (provisional: latest EIA month for unmetered plants)</t>
        </is>
      </c>
    </row>
    <row r="2433">
      <c r="A2433" s="4" t="n">
        <v>46262</v>
      </c>
      <c r="B2433" t="n">
        <v>4.316</v>
      </c>
      <c r="C2433" t="n">
        <v>3.747</v>
      </c>
      <c r="D2433" t="n">
        <v>2.187</v>
      </c>
      <c r="E2433" t="n">
        <v>1.589</v>
      </c>
      <c r="F2433" t="n">
        <v>2.543</v>
      </c>
      <c r="G2433" t="n">
        <v>2.16</v>
      </c>
      <c r="H2433" t="n">
        <v>0.378</v>
      </c>
      <c r="I2433" t="n">
        <v>0.266</v>
      </c>
      <c r="J2433" t="n">
        <v>0.765</v>
      </c>
      <c r="K2433" t="n">
        <v>17.951</v>
      </c>
      <c r="L2433" t="inlineStr">
        <is>
          <t>mixed (provisional: latest EIA month for unmetered plants)</t>
        </is>
      </c>
    </row>
    <row r="2434">
      <c r="A2434" s="4" t="n">
        <v>46263</v>
      </c>
      <c r="B2434" t="n">
        <v>4.432</v>
      </c>
      <c r="C2434" t="n">
        <v>3.746</v>
      </c>
      <c r="D2434" t="n">
        <v>2.187</v>
      </c>
      <c r="E2434" t="n">
        <v>1.589</v>
      </c>
      <c r="F2434" t="n">
        <v>2.233</v>
      </c>
      <c r="G2434" t="n">
        <v>2.16</v>
      </c>
      <c r="H2434" t="n">
        <v>0.379</v>
      </c>
      <c r="I2434" t="n">
        <v>0.343</v>
      </c>
      <c r="J2434" t="n">
        <v>0.765</v>
      </c>
      <c r="K2434" t="n">
        <v>17.834</v>
      </c>
      <c r="L2434" t="inlineStr">
        <is>
          <t>mixed (provisional: latest EIA month for unmetered plants)</t>
        </is>
      </c>
    </row>
    <row r="2435">
      <c r="A2435" s="4" t="n">
        <v>46264</v>
      </c>
      <c r="B2435" t="n">
        <v>4.294</v>
      </c>
      <c r="C2435" t="n">
        <v>3.749</v>
      </c>
      <c r="D2435" t="n">
        <v>2.187</v>
      </c>
      <c r="E2435" t="n">
        <v>1.589</v>
      </c>
      <c r="F2435" t="n">
        <v>2.56</v>
      </c>
      <c r="G2435" t="n">
        <v>2.16</v>
      </c>
      <c r="H2435" t="n">
        <v>0.379</v>
      </c>
      <c r="I2435" t="n">
        <v>0.34</v>
      </c>
      <c r="J2435" t="n">
        <v>0.765</v>
      </c>
      <c r="K2435" t="n">
        <v>18.023</v>
      </c>
      <c r="L2435" t="inlineStr">
        <is>
          <t>mixed (provisional: latest EIA month for unmetered plants)</t>
        </is>
      </c>
    </row>
    <row r="2436">
      <c r="A2436" s="4" t="n">
        <v>46265</v>
      </c>
      <c r="B2436" t="n">
        <v>4.373</v>
      </c>
      <c r="C2436" t="n">
        <v>3.841</v>
      </c>
      <c r="D2436" t="n">
        <v>2.187</v>
      </c>
      <c r="E2436" t="n">
        <v>1.589</v>
      </c>
      <c r="F2436" t="n">
        <v>2.512</v>
      </c>
      <c r="G2436" t="n">
        <v>2.16</v>
      </c>
      <c r="H2436" t="n">
        <v>0.356</v>
      </c>
      <c r="I2436" t="n">
        <v>0.351</v>
      </c>
      <c r="J2436" t="n">
        <v>0.765</v>
      </c>
      <c r="K2436" t="n">
        <v>18.134</v>
      </c>
      <c r="L2436" t="inlineStr">
        <is>
          <t>mixed (provisional: latest EIA month for unmetered plants)</t>
        </is>
      </c>
    </row>
    <row r="2437">
      <c r="A2437" s="4" t="n">
        <v>46266</v>
      </c>
      <c r="B2437" t="n">
        <v>4.279</v>
      </c>
      <c r="C2437" t="n">
        <v>3.828</v>
      </c>
      <c r="D2437" t="n">
        <v>2.187</v>
      </c>
      <c r="E2437" t="n">
        <v>1.589</v>
      </c>
      <c r="F2437" t="n">
        <v>2.634</v>
      </c>
      <c r="G2437" t="n">
        <v>2.16</v>
      </c>
      <c r="H2437" t="n">
        <v>0.342</v>
      </c>
      <c r="I2437" t="n">
        <v>0.136</v>
      </c>
      <c r="J2437" t="n">
        <v>0.765</v>
      </c>
      <c r="K2437" t="n">
        <v>17.92</v>
      </c>
      <c r="L2437" t="inlineStr">
        <is>
          <t>mixed (provisional: latest EIA month for unmetered plants)</t>
        </is>
      </c>
    </row>
    <row r="2438">
      <c r="A2438" s="4" t="n">
        <v>46267</v>
      </c>
      <c r="B2438" t="n">
        <v>3.745</v>
      </c>
      <c r="C2438" t="n">
        <v>3.808</v>
      </c>
      <c r="D2438" t="n">
        <v>2.187</v>
      </c>
      <c r="E2438" t="n">
        <v>1.589</v>
      </c>
      <c r="F2438" t="n">
        <v>2.632</v>
      </c>
      <c r="G2438" t="n">
        <v>2.16</v>
      </c>
      <c r="H2438" t="n">
        <v>0.342</v>
      </c>
      <c r="I2438" t="n">
        <v>0.266</v>
      </c>
      <c r="J2438" t="n">
        <v>0.765</v>
      </c>
      <c r="K2438" t="n">
        <v>17.494</v>
      </c>
      <c r="L2438" t="inlineStr">
        <is>
          <t>mixed (provisional: latest EIA month for unmetered plants)</t>
        </is>
      </c>
    </row>
    <row r="2439">
      <c r="A2439" s="4" t="n">
        <v>46268</v>
      </c>
      <c r="B2439" t="n">
        <v>4.149</v>
      </c>
      <c r="C2439" t="n">
        <v>3.799</v>
      </c>
      <c r="D2439" t="n">
        <v>2.187</v>
      </c>
      <c r="E2439" t="n">
        <v>1.589</v>
      </c>
      <c r="F2439" t="n">
        <v>2.581</v>
      </c>
      <c r="G2439" t="n">
        <v>1.853</v>
      </c>
      <c r="H2439" t="n">
        <v>0.32</v>
      </c>
      <c r="I2439" t="n">
        <v>0.278</v>
      </c>
      <c r="J2439" t="n">
        <v>0.765</v>
      </c>
      <c r="K2439" t="n">
        <v>17.521</v>
      </c>
      <c r="L2439" t="inlineStr">
        <is>
          <t>mixed (provisional: latest EIA month for unmetered plants)</t>
        </is>
      </c>
    </row>
    <row r="2440">
      <c r="A2440" s="4" t="n">
        <v>46269</v>
      </c>
      <c r="B2440" t="n">
        <v>4.49</v>
      </c>
      <c r="C2440" t="n">
        <v>3.857</v>
      </c>
      <c r="D2440" t="n">
        <v>2.187</v>
      </c>
      <c r="E2440" t="n">
        <v>1.589</v>
      </c>
      <c r="F2440" t="n">
        <v>2.571</v>
      </c>
      <c r="G2440" t="n">
        <v>1.847</v>
      </c>
      <c r="H2440" t="n">
        <v>0.366</v>
      </c>
      <c r="I2440" t="n">
        <v>0.16</v>
      </c>
      <c r="J2440" t="n">
        <v>0.765</v>
      </c>
      <c r="K2440" t="n">
        <v>17.832</v>
      </c>
      <c r="L2440" t="inlineStr">
        <is>
          <t>mixed (provisional: latest EIA month for unmetered plants)</t>
        </is>
      </c>
    </row>
    <row r="2441">
      <c r="A2441" s="4" t="n">
        <v>46270</v>
      </c>
      <c r="B2441" t="n">
        <v>4.522</v>
      </c>
      <c r="C2441" t="n">
        <v>3.884</v>
      </c>
      <c r="D2441" t="n">
        <v>2.187</v>
      </c>
      <c r="E2441" t="n">
        <v>1.589</v>
      </c>
      <c r="F2441" t="n">
        <v>2.592</v>
      </c>
      <c r="G2441" t="n">
        <v>1.33</v>
      </c>
      <c r="H2441" t="n">
        <v>0.367</v>
      </c>
      <c r="I2441" t="n">
        <v>0.341</v>
      </c>
      <c r="J2441" t="n">
        <v>0.765</v>
      </c>
      <c r="K2441" t="n">
        <v>17.577</v>
      </c>
      <c r="L2441" t="inlineStr">
        <is>
          <t>mixed (provisional: latest EIA month for unmetered plants)</t>
        </is>
      </c>
    </row>
    <row r="2442">
      <c r="A2442" s="4" t="n">
        <v>46271</v>
      </c>
      <c r="B2442" t="n">
        <v>4.308</v>
      </c>
      <c r="C2442" t="n">
        <v>3.862</v>
      </c>
      <c r="D2442" t="n">
        <v>2.187</v>
      </c>
      <c r="E2442" t="n">
        <v>1.589</v>
      </c>
      <c r="F2442" t="n">
        <v>2.586</v>
      </c>
      <c r="G2442" t="n">
        <v>1.838</v>
      </c>
      <c r="H2442" t="n">
        <v>0.367</v>
      </c>
      <c r="I2442" t="n">
        <v>0.418</v>
      </c>
      <c r="J2442" t="n">
        <v>0.765</v>
      </c>
      <c r="K2442" t="n">
        <v>17.92</v>
      </c>
      <c r="L2442" t="inlineStr">
        <is>
          <t>mixed (provisional: latest EIA month for unmetered plants)</t>
        </is>
      </c>
    </row>
    <row r="2443">
      <c r="A2443" s="4" t="n">
        <v>46272</v>
      </c>
      <c r="B2443" t="n">
        <v>4.358</v>
      </c>
      <c r="C2443" t="n">
        <v>3.764</v>
      </c>
      <c r="D2443" t="n">
        <v>2.187</v>
      </c>
      <c r="E2443" t="n">
        <v>1.589</v>
      </c>
      <c r="F2443" t="n">
        <v>2.554</v>
      </c>
      <c r="G2443" t="n">
        <v>1.846</v>
      </c>
      <c r="H2443" t="n">
        <v>0.367</v>
      </c>
      <c r="I2443" t="n">
        <v>0.44</v>
      </c>
      <c r="J2443" t="n">
        <v>0.765</v>
      </c>
      <c r="K2443" t="n">
        <v>17.87</v>
      </c>
      <c r="L2443" t="inlineStr">
        <is>
          <t>mixed (provisional: latest EIA month for unmetered plants)</t>
        </is>
      </c>
    </row>
    <row r="2444">
      <c r="A2444" s="4" t="n">
        <v>46273</v>
      </c>
      <c r="B2444" t="n">
        <v>4.337</v>
      </c>
      <c r="C2444" t="n">
        <v>3.838</v>
      </c>
      <c r="D2444" t="n">
        <v>2.187</v>
      </c>
      <c r="E2444" t="n">
        <v>1.589</v>
      </c>
      <c r="F2444" t="n">
        <v>2.58</v>
      </c>
      <c r="G2444" t="n">
        <v>1.851</v>
      </c>
      <c r="H2444" t="n">
        <v>0.361</v>
      </c>
      <c r="I2444" t="n">
        <v>0.397</v>
      </c>
      <c r="J2444" t="n">
        <v>0.765</v>
      </c>
      <c r="K2444" t="n">
        <v>17.905</v>
      </c>
      <c r="L2444" t="inlineStr">
        <is>
          <t>mixed (provisional: latest EIA month for unmetered plants)</t>
        </is>
      </c>
    </row>
    <row r="2445">
      <c r="A2445" s="4" t="n">
        <v>46274</v>
      </c>
      <c r="B2445" t="n">
        <v>4.362</v>
      </c>
      <c r="C2445" t="n">
        <v>3.903</v>
      </c>
      <c r="D2445" t="n">
        <v>2.187</v>
      </c>
      <c r="E2445" t="n">
        <v>1.589</v>
      </c>
      <c r="F2445" t="n">
        <v>2.594</v>
      </c>
      <c r="G2445" t="n">
        <v>1.842</v>
      </c>
      <c r="H2445" t="n">
        <v>0.367</v>
      </c>
      <c r="I2445" t="n">
        <v>0.12</v>
      </c>
      <c r="J2445" t="n">
        <v>0.765</v>
      </c>
      <c r="K2445" t="n">
        <v>17.729</v>
      </c>
      <c r="L2445" t="inlineStr">
        <is>
          <t>mixed (provisional: latest EIA month for unmetered plants)</t>
        </is>
      </c>
    </row>
    <row r="2446">
      <c r="A2446" s="4" t="n">
        <v>46275</v>
      </c>
      <c r="B2446" t="n">
        <v>4.44</v>
      </c>
      <c r="C2446" t="n">
        <v>3.883</v>
      </c>
      <c r="D2446" t="n">
        <v>2.187</v>
      </c>
      <c r="E2446" t="n">
        <v>1.589</v>
      </c>
      <c r="F2446" t="n">
        <v>2.609</v>
      </c>
      <c r="G2446" t="n">
        <v>1.865</v>
      </c>
      <c r="H2446" t="n">
        <v>0.367</v>
      </c>
      <c r="I2446" t="n">
        <v>0.119</v>
      </c>
      <c r="J2446" t="n">
        <v>0.765</v>
      </c>
      <c r="K2446" t="n">
        <v>17.824</v>
      </c>
      <c r="L2446" t="inlineStr">
        <is>
          <t>mixed (provisional: latest EIA month for unmetered plants)</t>
        </is>
      </c>
    </row>
    <row r="2447">
      <c r="A2447" s="4" t="n">
        <v>46276</v>
      </c>
      <c r="B2447" t="n">
        <v>4.394</v>
      </c>
      <c r="C2447" t="n">
        <v>3.89</v>
      </c>
      <c r="D2447" t="n">
        <v>2.187</v>
      </c>
      <c r="E2447" t="n">
        <v>1.589</v>
      </c>
      <c r="F2447" t="n">
        <v>2.607</v>
      </c>
      <c r="G2447" t="n">
        <v>1.363</v>
      </c>
      <c r="H2447" t="n">
        <v>0.367</v>
      </c>
      <c r="I2447" t="n">
        <v>0.332</v>
      </c>
      <c r="J2447" t="n">
        <v>0.765</v>
      </c>
      <c r="K2447" t="n">
        <v>17.494</v>
      </c>
      <c r="L2447" t="inlineStr">
        <is>
          <t>mixed (provisional: latest EIA month for unmetered plants)</t>
        </is>
      </c>
    </row>
    <row r="2448">
      <c r="A2448" s="4" t="n">
        <v>46277</v>
      </c>
      <c r="B2448" t="n">
        <v>4.376</v>
      </c>
      <c r="C2448" t="n">
        <v>3.857</v>
      </c>
      <c r="D2448" t="n">
        <v>2.187</v>
      </c>
      <c r="E2448" t="n">
        <v>1.589</v>
      </c>
      <c r="F2448" t="n">
        <v>2.638</v>
      </c>
      <c r="G2448" t="n">
        <v>1.844</v>
      </c>
      <c r="H2448" t="n">
        <v>0.367</v>
      </c>
      <c r="I2448" t="n">
        <v>0.373</v>
      </c>
      <c r="J2448" t="n">
        <v>0.765</v>
      </c>
      <c r="K2448" t="n">
        <v>17.996</v>
      </c>
      <c r="L2448" t="inlineStr">
        <is>
          <t>mixed (provisional: latest EIA month for unmetered plants)</t>
        </is>
      </c>
    </row>
    <row r="2449">
      <c r="A2449" s="4" t="n">
        <v>46278</v>
      </c>
      <c r="B2449" t="n">
        <v>4.35</v>
      </c>
      <c r="C2449" t="n">
        <v>3.857</v>
      </c>
      <c r="D2449" t="n">
        <v>2.187</v>
      </c>
      <c r="E2449" t="n">
        <v>1.589</v>
      </c>
      <c r="F2449" t="n">
        <v>2.635</v>
      </c>
      <c r="G2449" t="n">
        <v>1.844</v>
      </c>
      <c r="H2449" t="n">
        <v>0.367</v>
      </c>
      <c r="I2449" t="n">
        <v>0.408</v>
      </c>
      <c r="J2449" t="n">
        <v>0.765</v>
      </c>
      <c r="K2449" t="n">
        <v>18.002</v>
      </c>
      <c r="L2449" t="inlineStr">
        <is>
          <t>mixed (provisional: latest EIA month for unmetered plants)</t>
        </is>
      </c>
    </row>
    <row r="2450">
      <c r="A2450" s="4" t="n">
        <v>46279</v>
      </c>
      <c r="B2450" t="n">
        <v>4.342</v>
      </c>
      <c r="C2450" t="n">
        <v>3.794</v>
      </c>
      <c r="D2450" t="n">
        <v>2.187</v>
      </c>
      <c r="E2450" t="n">
        <v>1.589</v>
      </c>
      <c r="F2450" t="n">
        <v>2.609</v>
      </c>
      <c r="G2450" t="n">
        <v>1.844</v>
      </c>
      <c r="H2450" t="n">
        <v>0.365</v>
      </c>
      <c r="I2450" t="n">
        <v>0.358</v>
      </c>
      <c r="J2450" t="n">
        <v>0.765</v>
      </c>
      <c r="K2450" t="n">
        <v>17.853</v>
      </c>
      <c r="L2450" t="inlineStr">
        <is>
          <t>mixed (provisional: latest EIA month for unmetered plants)</t>
        </is>
      </c>
    </row>
    <row r="2451">
      <c r="A2451" s="4" t="n">
        <v>46280</v>
      </c>
      <c r="B2451" t="n">
        <v>4.363</v>
      </c>
      <c r="C2451" t="n">
        <v>3.764</v>
      </c>
      <c r="D2451" t="n">
        <v>2.187</v>
      </c>
      <c r="E2451" t="n">
        <v>1.589</v>
      </c>
      <c r="F2451" t="n">
        <v>2.549</v>
      </c>
      <c r="G2451" t="n">
        <v>1.767</v>
      </c>
      <c r="H2451" t="n">
        <v>0.365</v>
      </c>
      <c r="I2451" t="n">
        <v>0.202</v>
      </c>
      <c r="J2451" t="n">
        <v>0.765</v>
      </c>
      <c r="K2451" t="n">
        <v>17.551</v>
      </c>
      <c r="L2451" t="inlineStr">
        <is>
          <t>mixed (provisional: latest EIA month for unmetered plants)</t>
        </is>
      </c>
    </row>
    <row r="2452">
      <c r="A2452" s="4" t="n">
        <v>46281</v>
      </c>
      <c r="B2452" t="n">
        <v>4.347</v>
      </c>
      <c r="C2452" t="n">
        <v>3.754</v>
      </c>
      <c r="D2452" t="n">
        <v>2.187</v>
      </c>
      <c r="E2452" t="n">
        <v>1.589</v>
      </c>
      <c r="F2452" t="n">
        <v>2.577</v>
      </c>
      <c r="G2452" t="n">
        <v>1.846</v>
      </c>
      <c r="H2452" t="n">
        <v>0.365</v>
      </c>
      <c r="I2452" t="n">
        <v>0.395</v>
      </c>
      <c r="J2452" t="n">
        <v>0.765</v>
      </c>
      <c r="K2452" t="n">
        <v>17.825</v>
      </c>
      <c r="L2452" t="inlineStr">
        <is>
          <t>mixed (provisional: latest EIA month for unmetered plants)</t>
        </is>
      </c>
    </row>
    <row r="2453">
      <c r="A2453" s="4" t="n">
        <v>46282</v>
      </c>
      <c r="B2453" t="n">
        <v>4.351</v>
      </c>
      <c r="C2453" t="n">
        <v>3.698</v>
      </c>
      <c r="D2453" t="n">
        <v>2.187</v>
      </c>
      <c r="E2453" t="n">
        <v>1.589</v>
      </c>
      <c r="F2453" t="n">
        <v>2.543</v>
      </c>
      <c r="G2453" t="n">
        <v>1.373</v>
      </c>
      <c r="H2453" t="n">
        <v>0.365</v>
      </c>
      <c r="I2453" t="n">
        <v>0.185</v>
      </c>
      <c r="J2453" t="n">
        <v>0.765</v>
      </c>
      <c r="K2453" t="n">
        <v>17.056</v>
      </c>
      <c r="L2453" t="inlineStr">
        <is>
          <t>mixed (provisional: latest EIA month for unmetered plants)</t>
        </is>
      </c>
    </row>
    <row r="2454">
      <c r="A2454" s="4" t="n">
        <v>46283</v>
      </c>
      <c r="B2454" t="n">
        <v>4.43</v>
      </c>
      <c r="C2454" t="n">
        <v>3.769</v>
      </c>
      <c r="D2454" t="n">
        <v>2.187</v>
      </c>
      <c r="E2454" t="n">
        <v>1.589</v>
      </c>
      <c r="F2454" t="n">
        <v>2.598</v>
      </c>
      <c r="G2454" t="n">
        <v>1.371</v>
      </c>
      <c r="H2454" t="n">
        <v>0.36</v>
      </c>
      <c r="I2454" t="n">
        <v>0.206</v>
      </c>
      <c r="J2454" t="n">
        <v>0.765</v>
      </c>
      <c r="K2454" t="n">
        <v>17.275</v>
      </c>
      <c r="L2454" t="inlineStr">
        <is>
          <t>mixed (provisional: latest EIA month for unmetered plants)</t>
        </is>
      </c>
    </row>
    <row r="2455">
      <c r="A2455" s="4" t="n">
        <v>46284</v>
      </c>
      <c r="B2455" t="n">
        <v>4.332</v>
      </c>
      <c r="C2455" t="n">
        <v>3.803</v>
      </c>
      <c r="D2455" t="n">
        <v>2.187</v>
      </c>
      <c r="E2455" t="n">
        <v>1.589</v>
      </c>
      <c r="F2455" t="n">
        <v>2.607</v>
      </c>
      <c r="G2455" t="n">
        <v>1.863</v>
      </c>
      <c r="H2455" t="n">
        <v>0.356</v>
      </c>
      <c r="I2455" t="n">
        <v>0.339</v>
      </c>
      <c r="J2455" t="n">
        <v>0.765</v>
      </c>
      <c r="K2455" t="n">
        <v>17.841</v>
      </c>
      <c r="L2455" t="inlineStr">
        <is>
          <t>mixed (provisional: latest EIA month for unmetered plants)</t>
        </is>
      </c>
    </row>
    <row r="2456">
      <c r="A2456" s="4" t="n">
        <v>46285</v>
      </c>
      <c r="B2456" t="n">
        <v>4.388</v>
      </c>
      <c r="C2456" t="n">
        <v>3.802</v>
      </c>
      <c r="D2456" t="n">
        <v>2.187</v>
      </c>
      <c r="E2456" t="n">
        <v>1.589</v>
      </c>
      <c r="F2456" t="n">
        <v>2.324</v>
      </c>
      <c r="G2456" t="n">
        <v>1.859</v>
      </c>
      <c r="H2456" t="n">
        <v>0.356</v>
      </c>
      <c r="I2456" t="n">
        <v>0.538</v>
      </c>
      <c r="J2456" t="n">
        <v>0.765</v>
      </c>
      <c r="K2456" t="n">
        <v>17.808</v>
      </c>
      <c r="L2456" t="inlineStr">
        <is>
          <t>mixed (provisional: latest EIA month for unmetered plants)</t>
        </is>
      </c>
    </row>
    <row r="2457">
      <c r="A2457" s="4" t="n">
        <v>46286</v>
      </c>
      <c r="B2457" t="n">
        <v>4.399</v>
      </c>
      <c r="C2457" t="n">
        <v>3.902</v>
      </c>
      <c r="D2457" t="n">
        <v>2.187</v>
      </c>
      <c r="E2457" t="n">
        <v>1.589</v>
      </c>
      <c r="F2457" t="n">
        <v>2.197</v>
      </c>
      <c r="G2457" t="n">
        <v>1.823</v>
      </c>
      <c r="H2457" t="n">
        <v>0.356</v>
      </c>
      <c r="I2457" t="n">
        <v>0.539</v>
      </c>
      <c r="J2457" t="n">
        <v>0.765</v>
      </c>
      <c r="K2457" t="n">
        <v>17.757</v>
      </c>
      <c r="L2457" t="inlineStr">
        <is>
          <t>mixed (provisional: latest EIA month for unmetered plants)</t>
        </is>
      </c>
    </row>
    <row r="2458">
      <c r="A2458" s="4" t="n">
        <v>46287</v>
      </c>
      <c r="B2458" t="n">
        <v>4.411</v>
      </c>
      <c r="C2458" t="n">
        <v>3.897</v>
      </c>
      <c r="D2458" t="n">
        <v>2.187</v>
      </c>
      <c r="E2458" t="n">
        <v>1.589</v>
      </c>
      <c r="F2458" t="n">
        <v>2.276</v>
      </c>
      <c r="G2458" t="n">
        <v>1.847</v>
      </c>
      <c r="H2458" t="n">
        <v>0.343</v>
      </c>
      <c r="I2458" t="n">
        <v>0.491</v>
      </c>
      <c r="J2458" t="n">
        <v>0.765</v>
      </c>
      <c r="K2458" t="n">
        <v>17.806</v>
      </c>
      <c r="L2458" t="inlineStr">
        <is>
          <t>mixed (provisional: latest EIA month for unmetered plants)</t>
        </is>
      </c>
    </row>
    <row r="2459">
      <c r="A2459" s="4" t="n">
        <v>46288</v>
      </c>
      <c r="B2459" t="n">
        <v>4.413</v>
      </c>
      <c r="C2459" t="n">
        <v>3.816</v>
      </c>
      <c r="D2459" t="n">
        <v>2.187</v>
      </c>
      <c r="E2459" t="n">
        <v>1.589</v>
      </c>
      <c r="F2459" t="n">
        <v>2.454</v>
      </c>
      <c r="G2459" t="n">
        <v>1.871</v>
      </c>
      <c r="H2459" t="n">
        <v>0.343</v>
      </c>
      <c r="I2459" t="n">
        <v>0.479</v>
      </c>
      <c r="J2459" t="n">
        <v>0.765</v>
      </c>
      <c r="K2459" t="n">
        <v>17.917</v>
      </c>
      <c r="L2459" t="inlineStr">
        <is>
          <t>mixed (provisional: latest EIA month for unmetered plants)</t>
        </is>
      </c>
    </row>
    <row r="2460">
      <c r="A2460" s="4" t="n">
        <v>46289</v>
      </c>
      <c r="B2460" t="n">
        <v>4.503</v>
      </c>
      <c r="C2460" t="n">
        <v>3.781</v>
      </c>
      <c r="D2460" t="n">
        <v>2.187</v>
      </c>
      <c r="E2460" t="n">
        <v>1.589</v>
      </c>
      <c r="F2460" t="n">
        <v>2.354</v>
      </c>
      <c r="G2460" t="n">
        <v>1.871</v>
      </c>
      <c r="H2460" t="n">
        <v>0.343</v>
      </c>
      <c r="I2460" t="n">
        <v>0.08799999999999999</v>
      </c>
      <c r="J2460" t="n">
        <v>0.765</v>
      </c>
      <c r="K2460" t="n">
        <v>17.481</v>
      </c>
      <c r="L2460" t="inlineStr">
        <is>
          <t>mixed (provisional: latest EIA month for unmetered plants)</t>
        </is>
      </c>
    </row>
    <row r="2461">
      <c r="A2461" s="4" t="n">
        <v>46290</v>
      </c>
      <c r="B2461" t="n">
        <v>4.541</v>
      </c>
      <c r="C2461" t="n">
        <v>3.875</v>
      </c>
      <c r="D2461" t="n">
        <v>2.187</v>
      </c>
      <c r="E2461" t="n">
        <v>1.589</v>
      </c>
      <c r="F2461" t="n">
        <v>2.274</v>
      </c>
      <c r="G2461" t="n">
        <v>1.849</v>
      </c>
      <c r="H2461" t="n">
        <v>0.34</v>
      </c>
      <c r="I2461" t="n">
        <v>0.32</v>
      </c>
      <c r="J2461" t="n">
        <v>0.014</v>
      </c>
      <c r="K2461" t="n">
        <v>16.989</v>
      </c>
      <c r="L2461" t="inlineStr">
        <is>
          <t>mixed (provisional: latest EIA month for unmetered plants)</t>
        </is>
      </c>
    </row>
    <row r="2462">
      <c r="A2462" s="4" t="n">
        <v>46291</v>
      </c>
      <c r="B2462" t="n">
        <v>4.493</v>
      </c>
      <c r="C2462" t="n">
        <v>3.976</v>
      </c>
      <c r="D2462" t="n">
        <v>2.187</v>
      </c>
      <c r="E2462" t="n">
        <v>1.589</v>
      </c>
      <c r="F2462" t="n">
        <v>2.417</v>
      </c>
      <c r="G2462" t="n">
        <v>1.804</v>
      </c>
      <c r="H2462" t="n">
        <v>0.362</v>
      </c>
      <c r="I2462" t="n">
        <v>0.546</v>
      </c>
      <c r="J2462" t="n">
        <v>0.014</v>
      </c>
      <c r="K2462" t="n">
        <v>17.388</v>
      </c>
      <c r="L2462" t="inlineStr">
        <is>
          <t>mixed (provisional: latest EIA month for unmetered plants)</t>
        </is>
      </c>
    </row>
    <row r="2463">
      <c r="A2463" s="4" t="n">
        <v>46292</v>
      </c>
      <c r="B2463" t="n">
        <v>4.438</v>
      </c>
      <c r="C2463" t="n">
        <v>3.945</v>
      </c>
      <c r="D2463" t="n">
        <v>2.187</v>
      </c>
      <c r="E2463" t="n">
        <v>1.589</v>
      </c>
      <c r="F2463" t="n">
        <v>2.432</v>
      </c>
      <c r="G2463" t="n">
        <v>1.804</v>
      </c>
      <c r="H2463" t="n">
        <v>0.362</v>
      </c>
      <c r="I2463" t="n">
        <v>0.55</v>
      </c>
      <c r="J2463" t="n">
        <v>0.014</v>
      </c>
      <c r="K2463" t="n">
        <v>17.321</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C2" t="n">
        <v>3.901</v>
      </c>
      <c r="E2" t="n">
        <v>0.304</v>
      </c>
      <c r="G2" t="n">
        <v>0.217</v>
      </c>
      <c r="K2" t="n">
        <v>5.572</v>
      </c>
    </row>
    <row r="3">
      <c r="A3" s="4" t="n">
        <v>46175</v>
      </c>
      <c r="B3" t="n">
        <v>0.945</v>
      </c>
      <c r="C3" t="n">
        <v>3.926</v>
      </c>
      <c r="E3" t="n">
        <v>0.362</v>
      </c>
      <c r="G3" t="n">
        <v>0.222</v>
      </c>
      <c r="K3" t="n">
        <v>5.456</v>
      </c>
    </row>
    <row r="4">
      <c r="A4" s="4" t="n">
        <v>46176</v>
      </c>
      <c r="B4" t="n">
        <v>1.04</v>
      </c>
      <c r="C4" t="n">
        <v>3.929</v>
      </c>
      <c r="E4" t="n">
        <v>0.226</v>
      </c>
      <c r="G4" t="n">
        <v>0.227</v>
      </c>
      <c r="K4" t="n">
        <v>5.422</v>
      </c>
    </row>
    <row r="5">
      <c r="A5" s="4" t="n">
        <v>46177</v>
      </c>
      <c r="B5" t="n">
        <v>1.096</v>
      </c>
      <c r="C5" t="n">
        <v>3.779</v>
      </c>
      <c r="E5" t="n">
        <v>0.288</v>
      </c>
      <c r="G5" t="n">
        <v>0.209</v>
      </c>
      <c r="K5" t="n">
        <v>5.371</v>
      </c>
    </row>
    <row r="6">
      <c r="A6" s="4" t="n">
        <v>46178</v>
      </c>
      <c r="B6" t="n">
        <v>1.036</v>
      </c>
      <c r="C6" t="n">
        <v>3.901</v>
      </c>
      <c r="E6" t="n">
        <v>0.286</v>
      </c>
      <c r="G6" t="n">
        <v>0.209</v>
      </c>
      <c r="K6" t="n">
        <v>5.432</v>
      </c>
    </row>
    <row r="7">
      <c r="A7" s="4" t="n">
        <v>46179</v>
      </c>
      <c r="B7" t="n">
        <v>0.723</v>
      </c>
      <c r="C7" t="n">
        <v>3.91</v>
      </c>
      <c r="E7" t="n">
        <v>0.288</v>
      </c>
      <c r="G7" t="n">
        <v>0.263</v>
      </c>
      <c r="K7" t="n">
        <v>5.185</v>
      </c>
    </row>
    <row r="8">
      <c r="A8" s="4" t="n">
        <v>46180</v>
      </c>
      <c r="B8" t="n">
        <v>0.723</v>
      </c>
      <c r="C8" t="n">
        <v>3.812</v>
      </c>
      <c r="E8" t="n">
        <v>0.3</v>
      </c>
      <c r="G8" t="n">
        <v>0.165</v>
      </c>
      <c r="K8" t="n">
        <v>5.001</v>
      </c>
    </row>
    <row r="9">
      <c r="A9" s="4" t="n">
        <v>46181</v>
      </c>
      <c r="B9" t="n">
        <v>0.723</v>
      </c>
      <c r="C9" t="n">
        <v>3.856</v>
      </c>
      <c r="E9" t="n">
        <v>0.292</v>
      </c>
      <c r="G9" t="n">
        <v>0.263</v>
      </c>
      <c r="K9" t="n">
        <v>5.134</v>
      </c>
    </row>
    <row r="10">
      <c r="A10" s="4" t="n">
        <v>46182</v>
      </c>
      <c r="B10" t="n">
        <v>0.722</v>
      </c>
      <c r="C10" t="n">
        <v>3.904</v>
      </c>
      <c r="E10" t="n">
        <v>0.524</v>
      </c>
      <c r="G10" t="n">
        <v>0.281</v>
      </c>
      <c r="K10" t="n">
        <v>5.43</v>
      </c>
    </row>
    <row r="11">
      <c r="A11" s="4" t="n">
        <v>46183</v>
      </c>
      <c r="B11" t="n">
        <v>0.72</v>
      </c>
      <c r="C11" t="n">
        <v>3.919</v>
      </c>
      <c r="E11" t="n">
        <v>0.424</v>
      </c>
      <c r="G11" t="n">
        <v>0.288</v>
      </c>
      <c r="K11" t="n">
        <v>5.35</v>
      </c>
    </row>
    <row r="12">
      <c r="A12" s="4" t="n">
        <v>46184</v>
      </c>
      <c r="B12" t="n">
        <v>0.723</v>
      </c>
      <c r="C12" t="n">
        <v>3.946</v>
      </c>
      <c r="E12" t="n">
        <v>0.216</v>
      </c>
      <c r="G12" t="n">
        <v>0.385</v>
      </c>
      <c r="K12" t="n">
        <v>5.271</v>
      </c>
    </row>
    <row r="13">
      <c r="A13" s="4" t="n">
        <v>46185</v>
      </c>
      <c r="B13" t="n">
        <v>0.723</v>
      </c>
      <c r="C13" t="n">
        <v>3.923</v>
      </c>
      <c r="E13" t="n">
        <v>0.267</v>
      </c>
      <c r="G13" t="n">
        <v>0.276</v>
      </c>
      <c r="K13" t="n">
        <v>5.189</v>
      </c>
    </row>
    <row r="14">
      <c r="A14" s="4" t="n">
        <v>46186</v>
      </c>
      <c r="B14" t="n">
        <v>0.651</v>
      </c>
      <c r="C14" t="n">
        <v>3.913</v>
      </c>
      <c r="E14" t="n">
        <v>0.204</v>
      </c>
      <c r="G14" t="n">
        <v>0.451</v>
      </c>
      <c r="K14" t="n">
        <v>5.219</v>
      </c>
    </row>
    <row r="15">
      <c r="A15" s="4" t="n">
        <v>46187</v>
      </c>
      <c r="B15" t="n">
        <v>0.651</v>
      </c>
      <c r="C15" t="n">
        <v>3.9</v>
      </c>
      <c r="E15" t="n">
        <v>0.204</v>
      </c>
      <c r="G15" t="n">
        <v>0.451</v>
      </c>
      <c r="K15" t="n">
        <v>5.207</v>
      </c>
    </row>
    <row r="16">
      <c r="A16" s="4" t="n">
        <v>46188</v>
      </c>
      <c r="B16" t="n">
        <v>0.648</v>
      </c>
      <c r="C16" t="n">
        <v>3.756</v>
      </c>
      <c r="E16" t="n">
        <v>0.195</v>
      </c>
      <c r="G16" t="n">
        <v>0.451</v>
      </c>
      <c r="K16" t="n">
        <v>5.05</v>
      </c>
    </row>
    <row r="17">
      <c r="A17" s="4" t="n">
        <v>46189</v>
      </c>
      <c r="B17" t="n">
        <v>0.651</v>
      </c>
      <c r="C17" t="n">
        <v>3.762</v>
      </c>
      <c r="E17" t="n">
        <v>0.273</v>
      </c>
      <c r="G17" t="n">
        <v>0.442</v>
      </c>
      <c r="K17" t="n">
        <v>5.127</v>
      </c>
    </row>
    <row r="18">
      <c r="A18" s="4" t="n">
        <v>46190</v>
      </c>
      <c r="B18" t="n">
        <v>0.661</v>
      </c>
      <c r="C18" t="n">
        <v>3.656</v>
      </c>
      <c r="E18" t="n">
        <v>0.129</v>
      </c>
      <c r="G18" t="n">
        <v>0.451</v>
      </c>
      <c r="K18" t="n">
        <v>4.897</v>
      </c>
    </row>
    <row r="19">
      <c r="A19" s="4" t="n">
        <v>46191</v>
      </c>
      <c r="B19" t="n">
        <v>0.651</v>
      </c>
      <c r="C19" t="n">
        <v>3.747</v>
      </c>
      <c r="E19" t="n">
        <v>0.08599999999999999</v>
      </c>
      <c r="G19" t="n">
        <v>0.454</v>
      </c>
      <c r="K19" t="n">
        <v>4.938</v>
      </c>
    </row>
    <row r="20">
      <c r="A20" s="4" t="n">
        <v>46192</v>
      </c>
      <c r="B20" t="n">
        <v>0.649</v>
      </c>
      <c r="C20" t="n">
        <v>3.694</v>
      </c>
      <c r="E20" t="n">
        <v>0.188</v>
      </c>
      <c r="G20" t="n">
        <v>0.269</v>
      </c>
      <c r="K20" t="n">
        <v>4.8</v>
      </c>
    </row>
    <row r="21">
      <c r="A21" s="4" t="n">
        <v>46193</v>
      </c>
      <c r="B21" t="n">
        <v>0.649</v>
      </c>
      <c r="C21" t="n">
        <v>3.856</v>
      </c>
      <c r="E21" t="n">
        <v>0.191</v>
      </c>
      <c r="G21" t="n">
        <v>0.269</v>
      </c>
      <c r="K21" t="n">
        <v>4.966</v>
      </c>
    </row>
    <row r="22">
      <c r="A22" s="4" t="n">
        <v>46194</v>
      </c>
      <c r="B22" t="n">
        <v>0.649</v>
      </c>
      <c r="C22" t="n">
        <v>3.886</v>
      </c>
      <c r="E22" t="n">
        <v>0.189</v>
      </c>
      <c r="G22" t="n">
        <v>0.463</v>
      </c>
      <c r="K22" t="n">
        <v>5.187</v>
      </c>
    </row>
    <row r="23">
      <c r="A23" s="4" t="n">
        <v>46195</v>
      </c>
      <c r="B23" t="n">
        <v>0.649</v>
      </c>
      <c r="C23" t="n">
        <v>3.59</v>
      </c>
      <c r="E23" t="n">
        <v>0.189</v>
      </c>
      <c r="G23" t="n">
        <v>0.463</v>
      </c>
      <c r="K23" t="n">
        <v>4.891</v>
      </c>
    </row>
    <row r="24">
      <c r="A24" s="4" t="n">
        <v>46196</v>
      </c>
      <c r="B24" t="n">
        <v>0.652</v>
      </c>
      <c r="C24" t="n">
        <v>3.748</v>
      </c>
      <c r="E24" t="n">
        <v>0.314</v>
      </c>
      <c r="G24" t="n">
        <v>0.445</v>
      </c>
      <c r="K24" t="n">
        <v>5.16</v>
      </c>
    </row>
    <row r="25">
      <c r="A25" s="4" t="n">
        <v>46197</v>
      </c>
      <c r="B25" t="n">
        <v>0.651</v>
      </c>
      <c r="C25" t="n">
        <v>3.746</v>
      </c>
      <c r="E25" t="n">
        <v>0.257</v>
      </c>
      <c r="G25" t="n">
        <v>0.446</v>
      </c>
      <c r="K25" t="n">
        <v>5.1</v>
      </c>
    </row>
    <row r="26">
      <c r="A26" s="4" t="n">
        <v>46198</v>
      </c>
      <c r="B26" t="n">
        <v>0.728</v>
      </c>
      <c r="C26" t="n">
        <v>3.784</v>
      </c>
      <c r="E26" t="n">
        <v>0.266</v>
      </c>
      <c r="G26" t="n">
        <v>0.446</v>
      </c>
      <c r="K26" t="n">
        <v>5.225</v>
      </c>
    </row>
    <row r="27">
      <c r="A27" s="4" t="n">
        <v>46199</v>
      </c>
      <c r="B27" t="n">
        <v>0.731</v>
      </c>
      <c r="C27" t="n">
        <v>3.791</v>
      </c>
      <c r="E27" t="n">
        <v>0.276</v>
      </c>
      <c r="G27" t="n">
        <v>0.448</v>
      </c>
      <c r="K27" t="n">
        <v>5.245</v>
      </c>
    </row>
    <row r="28">
      <c r="A28" s="4" t="n">
        <v>46200</v>
      </c>
      <c r="B28" t="n">
        <v>0.747</v>
      </c>
      <c r="C28" t="n">
        <v>3.876</v>
      </c>
      <c r="E28" t="n">
        <v>0.226</v>
      </c>
      <c r="G28" t="n">
        <v>0.443</v>
      </c>
      <c r="K28" t="n">
        <v>5.293</v>
      </c>
    </row>
    <row r="29">
      <c r="A29" s="4" t="n">
        <v>46201</v>
      </c>
      <c r="B29" t="n">
        <v>0.747</v>
      </c>
      <c r="C29" t="n">
        <v>3.776</v>
      </c>
      <c r="D29" t="n">
        <v>1.43</v>
      </c>
      <c r="E29" t="n">
        <v>0.282</v>
      </c>
      <c r="G29" t="n">
        <v>0.443</v>
      </c>
      <c r="I29" t="n">
        <v>0.077</v>
      </c>
      <c r="K29" t="n">
        <v>6.755</v>
      </c>
    </row>
    <row r="30">
      <c r="A30" s="4" t="n">
        <v>46202</v>
      </c>
      <c r="B30" t="n">
        <v>2.265</v>
      </c>
      <c r="C30" t="n">
        <v>3.811</v>
      </c>
      <c r="D30" t="n">
        <v>1.439</v>
      </c>
      <c r="E30" t="n">
        <v>0.282</v>
      </c>
      <c r="F30" t="n">
        <v>2.335</v>
      </c>
      <c r="G30" t="n">
        <v>0.444</v>
      </c>
      <c r="I30" t="n">
        <v>0.295</v>
      </c>
      <c r="K30" t="n">
        <v>10.871</v>
      </c>
    </row>
    <row r="31">
      <c r="A31" s="4" t="n">
        <v>46203</v>
      </c>
      <c r="B31" t="n">
        <v>4.419</v>
      </c>
      <c r="C31" t="n">
        <v>3.758</v>
      </c>
      <c r="D31" t="n">
        <v>1.43</v>
      </c>
      <c r="E31" t="n">
        <v>0.259</v>
      </c>
      <c r="F31" t="n">
        <v>2.649</v>
      </c>
      <c r="G31" t="n">
        <v>0.443</v>
      </c>
      <c r="H31" t="n">
        <v>0.289</v>
      </c>
      <c r="I31" t="n">
        <v>0.466</v>
      </c>
      <c r="K31" t="n">
        <v>13.713</v>
      </c>
    </row>
    <row r="32">
      <c r="A32" s="4" t="n">
        <v>46204</v>
      </c>
      <c r="B32" t="n">
        <v>4.488</v>
      </c>
      <c r="C32" t="n">
        <v>3.762</v>
      </c>
      <c r="D32" t="n">
        <v>1.41</v>
      </c>
      <c r="E32" t="n">
        <v>0.277</v>
      </c>
      <c r="F32" t="n">
        <v>2.311</v>
      </c>
      <c r="G32" t="n">
        <v>0.464</v>
      </c>
      <c r="H32" t="n">
        <v>0.279</v>
      </c>
      <c r="I32" t="n">
        <v>0.533</v>
      </c>
      <c r="K32" t="n">
        <v>13.523</v>
      </c>
    </row>
    <row r="33">
      <c r="A33" s="4" t="n">
        <v>46205</v>
      </c>
      <c r="B33" t="n">
        <v>4.43</v>
      </c>
      <c r="C33" t="n">
        <v>3.762</v>
      </c>
      <c r="D33" t="n">
        <v>1.438</v>
      </c>
      <c r="E33" t="n">
        <v>0.314</v>
      </c>
      <c r="F33" t="n">
        <v>2.352</v>
      </c>
      <c r="G33" t="n">
        <v>0.463</v>
      </c>
      <c r="H33" t="n">
        <v>0.279</v>
      </c>
      <c r="I33" t="n">
        <v>0.531</v>
      </c>
      <c r="K33" t="n">
        <v>13.569</v>
      </c>
    </row>
    <row r="34">
      <c r="A34" s="4" t="n">
        <v>46206</v>
      </c>
      <c r="B34" t="n">
        <v>4.334</v>
      </c>
      <c r="C34" t="n">
        <v>3.729</v>
      </c>
      <c r="D34" t="n">
        <v>1.458</v>
      </c>
      <c r="E34" t="n">
        <v>0.29</v>
      </c>
      <c r="F34" t="n">
        <v>2.3</v>
      </c>
      <c r="G34" t="n">
        <v>0.452</v>
      </c>
      <c r="H34" t="n">
        <v>0.308</v>
      </c>
      <c r="I34" t="n">
        <v>0.527</v>
      </c>
      <c r="K34" t="n">
        <v>13.398</v>
      </c>
    </row>
    <row r="35">
      <c r="A35" s="4" t="n">
        <v>46207</v>
      </c>
      <c r="B35" t="n">
        <v>4.258</v>
      </c>
      <c r="C35" t="n">
        <v>3.845</v>
      </c>
      <c r="D35" t="n">
        <v>1.415</v>
      </c>
      <c r="E35" t="n">
        <v>0.266</v>
      </c>
      <c r="F35" t="n">
        <v>2.326</v>
      </c>
      <c r="G35" t="n">
        <v>0.462</v>
      </c>
      <c r="H35" t="n">
        <v>0.307</v>
      </c>
      <c r="I35" t="n">
        <v>0.501</v>
      </c>
      <c r="K35" t="n">
        <v>13.382</v>
      </c>
    </row>
    <row r="36">
      <c r="A36" s="4" t="n">
        <v>46208</v>
      </c>
      <c r="B36" t="n">
        <v>4.22</v>
      </c>
      <c r="C36" t="n">
        <v>3.866</v>
      </c>
      <c r="D36" t="n">
        <v>1.415</v>
      </c>
      <c r="E36" t="n">
        <v>0.237</v>
      </c>
      <c r="F36" t="n">
        <v>2.328</v>
      </c>
      <c r="G36" t="n">
        <v>0.462</v>
      </c>
      <c r="H36" t="n">
        <v>0.307</v>
      </c>
      <c r="I36" t="n">
        <v>0.501</v>
      </c>
      <c r="K36" t="n">
        <v>13.337</v>
      </c>
    </row>
    <row r="37">
      <c r="A37" s="4" t="n">
        <v>46209</v>
      </c>
      <c r="B37" t="n">
        <v>4.208</v>
      </c>
      <c r="C37" t="n">
        <v>3.79</v>
      </c>
      <c r="D37" t="n">
        <v>1.415</v>
      </c>
      <c r="E37" t="n">
        <v>0.199</v>
      </c>
      <c r="F37" t="n">
        <v>2.276</v>
      </c>
      <c r="G37" t="n">
        <v>0.462</v>
      </c>
      <c r="H37" t="n">
        <v>0.293</v>
      </c>
      <c r="I37" t="n">
        <v>0.505</v>
      </c>
      <c r="K37" t="n">
        <v>13.148</v>
      </c>
    </row>
    <row r="38">
      <c r="A38" s="4" t="n">
        <v>46210</v>
      </c>
      <c r="B38" t="n">
        <v>3.772</v>
      </c>
      <c r="C38" t="n">
        <v>3.816</v>
      </c>
      <c r="D38" t="n">
        <v>1.412</v>
      </c>
      <c r="E38" t="n">
        <v>0.314</v>
      </c>
      <c r="F38" t="n">
        <v>2.029</v>
      </c>
      <c r="G38" t="n">
        <v>0.193</v>
      </c>
      <c r="H38" t="n">
        <v>0.271</v>
      </c>
      <c r="I38" t="n">
        <v>0.497</v>
      </c>
      <c r="K38" t="n">
        <v>12.305</v>
      </c>
    </row>
    <row r="39">
      <c r="A39" s="4" t="n">
        <v>46211</v>
      </c>
      <c r="B39" t="n">
        <v>3.953</v>
      </c>
      <c r="C39" t="n">
        <v>3.864</v>
      </c>
      <c r="D39" t="n">
        <v>1.418</v>
      </c>
      <c r="E39" t="n">
        <v>0.301</v>
      </c>
      <c r="F39" t="n">
        <v>2.302</v>
      </c>
      <c r="G39" t="n">
        <v>0.164</v>
      </c>
      <c r="H39" t="n">
        <v>0.3</v>
      </c>
      <c r="I39" t="n">
        <v>0.504</v>
      </c>
      <c r="K39" t="n">
        <v>12.806</v>
      </c>
    </row>
    <row r="40">
      <c r="A40" s="4" t="n">
        <v>46212</v>
      </c>
      <c r="B40" t="n">
        <v>4.425</v>
      </c>
      <c r="C40" t="n">
        <v>3.875</v>
      </c>
      <c r="D40" t="n">
        <v>1.423</v>
      </c>
      <c r="E40" t="n">
        <v>0.159</v>
      </c>
      <c r="F40" t="n">
        <v>2.227</v>
      </c>
      <c r="G40" t="n">
        <v>0.31</v>
      </c>
      <c r="H40" t="n">
        <v>0.297</v>
      </c>
      <c r="I40" t="n">
        <v>0.504</v>
      </c>
      <c r="K40" t="n">
        <v>13.22</v>
      </c>
    </row>
    <row r="41">
      <c r="A41" s="4" t="n">
        <v>46213</v>
      </c>
      <c r="B41" t="n">
        <v>4.355</v>
      </c>
      <c r="C41" t="n">
        <v>3.868</v>
      </c>
      <c r="D41" t="n">
        <v>1.422</v>
      </c>
      <c r="E41" t="n">
        <v>0.188</v>
      </c>
      <c r="F41" t="n">
        <v>2.301</v>
      </c>
      <c r="G41" t="n">
        <v>0.122</v>
      </c>
      <c r="H41" t="n">
        <v>0.307</v>
      </c>
      <c r="I41" t="n">
        <v>0.326</v>
      </c>
      <c r="K41" t="n">
        <v>12.889</v>
      </c>
    </row>
    <row r="42">
      <c r="A42" s="4" t="n">
        <v>46214</v>
      </c>
      <c r="B42" t="n">
        <v>4.198</v>
      </c>
      <c r="C42" t="n">
        <v>3.825</v>
      </c>
      <c r="D42" t="n">
        <v>1.47</v>
      </c>
      <c r="E42" t="n">
        <v>0.298</v>
      </c>
      <c r="F42" t="n">
        <v>2.308</v>
      </c>
      <c r="G42" t="n">
        <v>0.235</v>
      </c>
      <c r="H42" t="n">
        <v>0.306</v>
      </c>
      <c r="I42" t="n">
        <v>0.269</v>
      </c>
      <c r="K42" t="n">
        <v>12.909</v>
      </c>
    </row>
    <row r="43">
      <c r="A43" s="4" t="n">
        <v>46215</v>
      </c>
      <c r="B43" t="n">
        <v>4.317</v>
      </c>
      <c r="C43" t="n">
        <v>3.829</v>
      </c>
      <c r="D43" t="n">
        <v>1.496</v>
      </c>
      <c r="E43" t="n">
        <v>0.326</v>
      </c>
      <c r="F43" t="n">
        <v>2.323</v>
      </c>
      <c r="G43" t="n">
        <v>0.237</v>
      </c>
      <c r="H43" t="n">
        <v>0.306</v>
      </c>
      <c r="I43" t="n">
        <v>0.301</v>
      </c>
      <c r="K43" t="n">
        <v>13.135</v>
      </c>
    </row>
    <row r="44">
      <c r="A44" s="4" t="n">
        <v>46216</v>
      </c>
      <c r="B44" t="n">
        <v>3.899</v>
      </c>
      <c r="C44" t="n">
        <v>3.893</v>
      </c>
      <c r="D44" t="n">
        <v>1.504</v>
      </c>
      <c r="E44" t="n">
        <v>0.325</v>
      </c>
      <c r="F44" t="n">
        <v>2.306</v>
      </c>
      <c r="G44" t="n">
        <v>0.235</v>
      </c>
      <c r="H44" t="n">
        <v>0.306</v>
      </c>
      <c r="I44" t="n">
        <v>0.364</v>
      </c>
      <c r="K44" t="n">
        <v>12.832</v>
      </c>
    </row>
    <row r="45">
      <c r="A45" s="4" t="n">
        <v>46217</v>
      </c>
      <c r="B45" t="n">
        <v>3.89</v>
      </c>
      <c r="C45" t="n">
        <v>3.997</v>
      </c>
      <c r="D45" t="n">
        <v>1.504</v>
      </c>
      <c r="E45" t="n">
        <v>0.317</v>
      </c>
      <c r="F45" t="n">
        <v>2.26</v>
      </c>
      <c r="G45" t="n">
        <v>0.128</v>
      </c>
      <c r="H45" t="n">
        <v>0.301</v>
      </c>
      <c r="I45" t="n">
        <v>0.322</v>
      </c>
      <c r="K45" t="n">
        <v>12.72</v>
      </c>
    </row>
    <row r="46">
      <c r="A46" s="4" t="n">
        <v>46218</v>
      </c>
      <c r="B46" t="n">
        <v>4.106</v>
      </c>
      <c r="C46" t="n">
        <v>3.802</v>
      </c>
      <c r="D46" t="n">
        <v>1.476</v>
      </c>
      <c r="E46" t="n">
        <v>0.307</v>
      </c>
      <c r="F46" t="n">
        <v>2.312</v>
      </c>
      <c r="G46" t="n">
        <v>0</v>
      </c>
      <c r="H46" t="n">
        <v>0.307</v>
      </c>
      <c r="I46" t="n">
        <v>0.314</v>
      </c>
      <c r="K46" t="n">
        <v>12.625</v>
      </c>
    </row>
    <row r="47">
      <c r="A47" s="4" t="n">
        <v>46219</v>
      </c>
      <c r="B47" t="n">
        <v>4.353</v>
      </c>
      <c r="C47" t="n">
        <v>3.768</v>
      </c>
      <c r="D47" t="n">
        <v>1.453</v>
      </c>
      <c r="E47" t="n">
        <v>0.275</v>
      </c>
      <c r="F47" t="n">
        <v>2.276</v>
      </c>
      <c r="G47" t="n">
        <v>0.06900000000000001</v>
      </c>
      <c r="H47" t="n">
        <v>0.302</v>
      </c>
      <c r="I47" t="n">
        <v>0.314</v>
      </c>
      <c r="K47" t="n">
        <v>12.81</v>
      </c>
    </row>
    <row r="48">
      <c r="A48" s="4" t="n">
        <v>46220</v>
      </c>
      <c r="B48" t="n">
        <v>4.401</v>
      </c>
      <c r="C48" t="n">
        <v>3.69</v>
      </c>
      <c r="D48" t="n">
        <v>1.459</v>
      </c>
      <c r="E48" t="n">
        <v>0.186</v>
      </c>
      <c r="F48" t="n">
        <v>2.277</v>
      </c>
      <c r="G48" t="n">
        <v>0.09</v>
      </c>
      <c r="H48" t="n">
        <v>0.301</v>
      </c>
      <c r="I48" t="n">
        <v>0.313</v>
      </c>
      <c r="K48" t="n">
        <v>12.717</v>
      </c>
    </row>
    <row r="49">
      <c r="A49" s="4" t="n">
        <v>46221</v>
      </c>
      <c r="B49" t="n">
        <v>4.35</v>
      </c>
      <c r="C49" t="n">
        <v>3.473</v>
      </c>
      <c r="D49" t="n">
        <v>1.454</v>
      </c>
      <c r="E49" t="n">
        <v>0.271</v>
      </c>
      <c r="F49" t="n">
        <v>2.275</v>
      </c>
      <c r="G49" t="n">
        <v>0.211</v>
      </c>
      <c r="H49" t="n">
        <v>0.307</v>
      </c>
      <c r="I49" t="n">
        <v>0.313</v>
      </c>
      <c r="K49" t="n">
        <v>12.654</v>
      </c>
    </row>
    <row r="50">
      <c r="A50" s="4" t="n">
        <v>46222</v>
      </c>
      <c r="B50" t="n">
        <v>4.346</v>
      </c>
      <c r="C50" t="n">
        <v>3.526</v>
      </c>
      <c r="D50" t="n">
        <v>1.435</v>
      </c>
      <c r="E50" t="n">
        <v>0.266</v>
      </c>
      <c r="F50" t="n">
        <v>2.311</v>
      </c>
      <c r="G50" t="n">
        <v>0.241</v>
      </c>
      <c r="H50" t="n">
        <v>0.322</v>
      </c>
      <c r="I50" t="n">
        <v>0.314</v>
      </c>
      <c r="K50" t="n">
        <v>12.762</v>
      </c>
    </row>
    <row r="51">
      <c r="A51" s="4" t="n">
        <v>46223</v>
      </c>
      <c r="B51" t="n">
        <v>4.401</v>
      </c>
      <c r="C51" t="n">
        <v>3.445</v>
      </c>
      <c r="D51" t="n">
        <v>1.441</v>
      </c>
      <c r="E51" t="n">
        <v>0.304</v>
      </c>
      <c r="F51" t="n">
        <v>2.307</v>
      </c>
      <c r="G51" t="n">
        <v>0.244</v>
      </c>
      <c r="H51" t="n">
        <v>0.341</v>
      </c>
      <c r="I51" t="n">
        <v>0.313</v>
      </c>
      <c r="K51" t="n">
        <v>12.796</v>
      </c>
    </row>
    <row r="52">
      <c r="A52" s="4" t="n">
        <v>46224</v>
      </c>
      <c r="B52" t="n">
        <v>4.331</v>
      </c>
      <c r="C52" t="n">
        <v>3.484</v>
      </c>
      <c r="D52" t="n">
        <v>1.415</v>
      </c>
      <c r="E52" t="n">
        <v>0.223</v>
      </c>
      <c r="F52" t="n">
        <v>2.355</v>
      </c>
      <c r="G52" t="n">
        <v>0.251</v>
      </c>
      <c r="H52" t="n">
        <v>0.341</v>
      </c>
      <c r="I52" t="n">
        <v>0.312</v>
      </c>
      <c r="K52" t="n">
        <v>12.712</v>
      </c>
    </row>
    <row r="53">
      <c r="A53" s="4" t="n">
        <v>46225</v>
      </c>
      <c r="B53" t="n">
        <v>4.103</v>
      </c>
      <c r="C53" t="n">
        <v>3.795</v>
      </c>
      <c r="D53" t="n">
        <v>1.403</v>
      </c>
      <c r="E53" t="n">
        <v>0.208</v>
      </c>
      <c r="F53" t="n">
        <v>2.422</v>
      </c>
      <c r="G53" t="n">
        <v>0.264</v>
      </c>
      <c r="H53" t="n">
        <v>0.338</v>
      </c>
      <c r="I53" t="n">
        <v>0.318</v>
      </c>
      <c r="K53" t="n">
        <v>12.85</v>
      </c>
    </row>
    <row r="54">
      <c r="A54" s="4" t="n">
        <v>46226</v>
      </c>
      <c r="B54" t="n">
        <v>4.47</v>
      </c>
      <c r="C54" t="n">
        <v>3.789</v>
      </c>
      <c r="D54" t="n">
        <v>1.444</v>
      </c>
      <c r="E54" t="n">
        <v>0.282</v>
      </c>
      <c r="F54" t="n">
        <v>2.417</v>
      </c>
      <c r="G54" t="n">
        <v>0.154</v>
      </c>
      <c r="H54" t="n">
        <v>0.34</v>
      </c>
      <c r="I54" t="n">
        <v>0.318</v>
      </c>
      <c r="K54" t="n">
        <v>13.214</v>
      </c>
    </row>
    <row r="55">
      <c r="A55" s="4" t="n">
        <v>46227</v>
      </c>
      <c r="B55" t="n">
        <v>4.366</v>
      </c>
      <c r="C55" t="n">
        <v>3.801</v>
      </c>
      <c r="D55" t="n">
        <v>1.435</v>
      </c>
      <c r="E55" t="n">
        <v>0.196</v>
      </c>
      <c r="F55" t="n">
        <v>2.463</v>
      </c>
      <c r="G55" t="n">
        <v>0.274</v>
      </c>
      <c r="H55" t="n">
        <v>0.314</v>
      </c>
      <c r="I55" t="n">
        <v>0.318</v>
      </c>
      <c r="K55" t="n">
        <v>13.167</v>
      </c>
    </row>
    <row r="56">
      <c r="A56" s="4" t="n">
        <v>46228</v>
      </c>
      <c r="B56" t="n">
        <v>4.383</v>
      </c>
      <c r="C56" t="n">
        <v>3.837</v>
      </c>
      <c r="D56" t="n">
        <v>1.435</v>
      </c>
      <c r="E56" t="n">
        <v>0.194</v>
      </c>
      <c r="F56" t="n">
        <v>2.389</v>
      </c>
      <c r="G56" t="n">
        <v>0.254</v>
      </c>
      <c r="H56" t="n">
        <v>0.313</v>
      </c>
      <c r="I56" t="n">
        <v>0.318</v>
      </c>
      <c r="K56" t="n">
        <v>13.122</v>
      </c>
    </row>
    <row r="57">
      <c r="A57" s="4" t="n">
        <v>46229</v>
      </c>
      <c r="B57" t="n">
        <v>4.309</v>
      </c>
      <c r="C57" t="n">
        <v>3.834</v>
      </c>
      <c r="D57" t="n">
        <v>1.43</v>
      </c>
      <c r="E57" t="n">
        <v>0.194</v>
      </c>
      <c r="F57" t="n">
        <v>2.39</v>
      </c>
      <c r="G57" t="n">
        <v>0.254</v>
      </c>
      <c r="H57" t="n">
        <v>0.315</v>
      </c>
      <c r="I57" t="n">
        <v>0.318</v>
      </c>
      <c r="K57" t="n">
        <v>13.043</v>
      </c>
    </row>
    <row r="58">
      <c r="A58" s="4" t="n">
        <v>46230</v>
      </c>
      <c r="B58" t="n">
        <v>4.286</v>
      </c>
      <c r="C58" t="n">
        <v>3.696</v>
      </c>
      <c r="D58" t="n">
        <v>1.446</v>
      </c>
      <c r="E58" t="n">
        <v>0.218</v>
      </c>
      <c r="F58" t="n">
        <v>2.468</v>
      </c>
      <c r="G58" t="n">
        <v>0.254</v>
      </c>
      <c r="H58" t="n">
        <v>0.312</v>
      </c>
      <c r="I58" t="n">
        <v>0.319</v>
      </c>
      <c r="K58" t="n">
        <v>12.999</v>
      </c>
    </row>
    <row r="59">
      <c r="A59" s="4" t="n">
        <v>46231</v>
      </c>
      <c r="B59" t="n">
        <v>4.296</v>
      </c>
      <c r="C59" t="n">
        <v>3.619</v>
      </c>
      <c r="D59" t="n">
        <v>1.417</v>
      </c>
      <c r="E59" t="n">
        <v>0.231</v>
      </c>
      <c r="F59" t="n">
        <v>2.482</v>
      </c>
      <c r="G59" t="n">
        <v>0.239</v>
      </c>
      <c r="H59" t="n">
        <v>0.312</v>
      </c>
      <c r="I59" t="n">
        <v>0.327</v>
      </c>
      <c r="K59" t="n">
        <v>12.924</v>
      </c>
    </row>
    <row r="60">
      <c r="A60" s="4" t="n">
        <v>46232</v>
      </c>
      <c r="B60" t="n">
        <v>4.283</v>
      </c>
      <c r="C60" t="n">
        <v>3.573</v>
      </c>
      <c r="D60" t="n">
        <v>1.406</v>
      </c>
      <c r="E60" t="n">
        <v>0.214</v>
      </c>
      <c r="F60" t="n">
        <v>2.501</v>
      </c>
      <c r="G60" t="n">
        <v>0.248</v>
      </c>
      <c r="H60" t="n">
        <v>0.316</v>
      </c>
      <c r="I60" t="n">
        <v>0.309</v>
      </c>
      <c r="K60" t="n">
        <v>12.849</v>
      </c>
    </row>
    <row r="61">
      <c r="A61" s="4" t="n">
        <v>46233</v>
      </c>
      <c r="B61" t="n">
        <v>4.279</v>
      </c>
      <c r="C61" t="n">
        <v>3.552</v>
      </c>
      <c r="D61" t="n">
        <v>1.44</v>
      </c>
      <c r="E61" t="n">
        <v>0.214</v>
      </c>
      <c r="F61" t="n">
        <v>2.51</v>
      </c>
      <c r="G61" t="n">
        <v>0.25</v>
      </c>
      <c r="H61" t="n">
        <v>0.336</v>
      </c>
      <c r="I61" t="n">
        <v>0.056</v>
      </c>
      <c r="K61" t="n">
        <v>12.637</v>
      </c>
    </row>
    <row r="62">
      <c r="A62" s="4" t="n">
        <v>46234</v>
      </c>
      <c r="B62" t="n">
        <v>4.28</v>
      </c>
      <c r="C62" t="n">
        <v>3.618</v>
      </c>
      <c r="D62" t="n">
        <v>1.444</v>
      </c>
      <c r="E62" t="n">
        <v>0.234</v>
      </c>
      <c r="F62" t="n">
        <v>2.343</v>
      </c>
      <c r="G62" t="n">
        <v>0.25</v>
      </c>
      <c r="H62" t="n">
        <v>0.338</v>
      </c>
      <c r="I62" t="n">
        <v>0.248</v>
      </c>
      <c r="K62" t="n">
        <v>12.754</v>
      </c>
    </row>
    <row r="63">
      <c r="A63" s="4" t="n">
        <v>46235</v>
      </c>
      <c r="B63" t="n">
        <v>4.284</v>
      </c>
      <c r="C63" t="n">
        <v>3.585</v>
      </c>
      <c r="D63" t="n">
        <v>1.425</v>
      </c>
      <c r="E63" t="n">
        <v>0.23</v>
      </c>
      <c r="F63" t="n">
        <v>1.847</v>
      </c>
      <c r="G63" t="n">
        <v>0.202</v>
      </c>
      <c r="H63" t="n">
        <v>0.334</v>
      </c>
      <c r="I63" t="n">
        <v>0.299</v>
      </c>
      <c r="K63" t="n">
        <v>12.206</v>
      </c>
    </row>
    <row r="64">
      <c r="A64" s="4" t="n">
        <v>46236</v>
      </c>
      <c r="B64" t="n">
        <v>4.32</v>
      </c>
      <c r="C64" t="n">
        <v>3.825</v>
      </c>
      <c r="D64" t="n">
        <v>1.428</v>
      </c>
      <c r="E64" t="n">
        <v>0.211</v>
      </c>
      <c r="F64" t="n">
        <v>2.088</v>
      </c>
      <c r="G64" t="n">
        <v>0.202</v>
      </c>
      <c r="H64" t="n">
        <v>0.339</v>
      </c>
      <c r="I64" t="n">
        <v>0.317</v>
      </c>
      <c r="K64" t="n">
        <v>12.73</v>
      </c>
    </row>
    <row r="65">
      <c r="A65" s="4" t="n">
        <v>46237</v>
      </c>
      <c r="B65" t="n">
        <v>4.315</v>
      </c>
      <c r="C65" t="n">
        <v>3.723</v>
      </c>
      <c r="D65" t="n">
        <v>1.447</v>
      </c>
      <c r="E65" t="n">
        <v>0.176</v>
      </c>
      <c r="F65" t="n">
        <v>2.521</v>
      </c>
      <c r="G65" t="n">
        <v>0.081</v>
      </c>
      <c r="H65" t="n">
        <v>0.342</v>
      </c>
      <c r="I65" t="n">
        <v>0.317</v>
      </c>
      <c r="K65" t="n">
        <v>12.922</v>
      </c>
    </row>
    <row r="66">
      <c r="A66" s="4" t="n">
        <v>46238</v>
      </c>
      <c r="B66" t="n">
        <v>4.319</v>
      </c>
      <c r="C66" t="n">
        <v>3.77</v>
      </c>
      <c r="D66" t="n">
        <v>1.467</v>
      </c>
      <c r="E66" t="n">
        <v>0.199</v>
      </c>
      <c r="F66" t="n">
        <v>2.543</v>
      </c>
      <c r="G66" t="n">
        <v>0.107</v>
      </c>
      <c r="H66" t="n">
        <v>0.361</v>
      </c>
      <c r="I66" t="n">
        <v>0.148</v>
      </c>
      <c r="K66" t="n">
        <v>12.913</v>
      </c>
    </row>
    <row r="67">
      <c r="A67" s="4" t="n">
        <v>46239</v>
      </c>
      <c r="B67" t="n">
        <v>4.345</v>
      </c>
      <c r="C67" t="n">
        <v>3.646</v>
      </c>
      <c r="D67" t="n">
        <v>1.443</v>
      </c>
      <c r="E67" t="n">
        <v>0.233</v>
      </c>
      <c r="F67" t="n">
        <v>2.471</v>
      </c>
      <c r="G67" t="n">
        <v>0.178</v>
      </c>
      <c r="H67" t="n">
        <v>0.38</v>
      </c>
      <c r="I67" t="n">
        <v>0.247</v>
      </c>
      <c r="K67" t="n">
        <v>12.942</v>
      </c>
    </row>
    <row r="68">
      <c r="A68" s="4" t="n">
        <v>46240</v>
      </c>
      <c r="B68" t="n">
        <v>4.31</v>
      </c>
      <c r="C68" t="n">
        <v>3.747</v>
      </c>
      <c r="D68" t="n">
        <v>1.424</v>
      </c>
      <c r="E68" t="n">
        <v>0.263</v>
      </c>
      <c r="F68" t="n">
        <v>2.502</v>
      </c>
      <c r="G68" t="n">
        <v>0.178</v>
      </c>
      <c r="H68" t="n">
        <v>0.379</v>
      </c>
      <c r="I68" t="n">
        <v>0.442</v>
      </c>
      <c r="K68" t="n">
        <v>13.246</v>
      </c>
    </row>
    <row r="69">
      <c r="A69" s="4" t="n">
        <v>46241</v>
      </c>
      <c r="B69" t="n">
        <v>4.327</v>
      </c>
      <c r="C69" t="n">
        <v>3.797</v>
      </c>
      <c r="D69" t="n">
        <v>1.45</v>
      </c>
      <c r="E69" t="n">
        <v>0.292</v>
      </c>
      <c r="F69" t="n">
        <v>2.486</v>
      </c>
      <c r="G69" t="n">
        <v>0.236</v>
      </c>
      <c r="H69" t="n">
        <v>0.379</v>
      </c>
      <c r="I69" t="n">
        <v>0.252</v>
      </c>
      <c r="K69" t="n">
        <v>13.22</v>
      </c>
    </row>
    <row r="70">
      <c r="A70" s="4" t="n">
        <v>46242</v>
      </c>
      <c r="B70" t="n">
        <v>4.363</v>
      </c>
      <c r="C70" t="n">
        <v>3.799</v>
      </c>
      <c r="D70" t="n">
        <v>1.472</v>
      </c>
      <c r="E70" t="n">
        <v>0.338</v>
      </c>
      <c r="F70" t="n">
        <v>2.521</v>
      </c>
      <c r="G70" t="n">
        <v>0.246</v>
      </c>
      <c r="H70" t="n">
        <v>0.365</v>
      </c>
      <c r="I70" t="n">
        <v>0.294</v>
      </c>
      <c r="K70" t="n">
        <v>13.396</v>
      </c>
    </row>
    <row r="71">
      <c r="A71" s="4" t="n">
        <v>46243</v>
      </c>
      <c r="B71" t="n">
        <v>4.354</v>
      </c>
      <c r="C71" t="n">
        <v>3.888</v>
      </c>
      <c r="D71" t="n">
        <v>1.481</v>
      </c>
      <c r="E71" t="n">
        <v>0.285</v>
      </c>
      <c r="F71" t="n">
        <v>2.553</v>
      </c>
      <c r="G71" t="n">
        <v>0.246</v>
      </c>
      <c r="H71" t="n">
        <v>0.364</v>
      </c>
      <c r="I71" t="n">
        <v>0.323</v>
      </c>
      <c r="K71" t="n">
        <v>13.495</v>
      </c>
    </row>
    <row r="72">
      <c r="A72" s="4" t="n">
        <v>46244</v>
      </c>
      <c r="B72" t="n">
        <v>4.203</v>
      </c>
      <c r="C72" t="n">
        <v>3.846</v>
      </c>
      <c r="D72" t="n">
        <v>1.483</v>
      </c>
      <c r="E72" t="n">
        <v>0.27</v>
      </c>
      <c r="F72" t="n">
        <v>2.488</v>
      </c>
      <c r="G72" t="n">
        <v>0.246</v>
      </c>
      <c r="H72" t="n">
        <v>0.364</v>
      </c>
      <c r="I72" t="n">
        <v>0.35</v>
      </c>
      <c r="K72" t="n">
        <v>13.251</v>
      </c>
    </row>
    <row r="73">
      <c r="A73" s="4" t="n">
        <v>46245</v>
      </c>
      <c r="B73" t="n">
        <v>3.76</v>
      </c>
      <c r="C73" t="n">
        <v>3.632</v>
      </c>
      <c r="D73" t="n">
        <v>1.466</v>
      </c>
      <c r="E73" t="n">
        <v>0.281</v>
      </c>
      <c r="F73" t="n">
        <v>2.359</v>
      </c>
      <c r="G73" t="n">
        <v>0.242</v>
      </c>
      <c r="H73" t="n">
        <v>0.345</v>
      </c>
      <c r="I73" t="n">
        <v>0.379</v>
      </c>
      <c r="K73" t="n">
        <v>12.464</v>
      </c>
    </row>
    <row r="74">
      <c r="A74" s="4" t="n">
        <v>46246</v>
      </c>
      <c r="B74" t="n">
        <v>4.204</v>
      </c>
      <c r="C74" t="n">
        <v>3.629</v>
      </c>
      <c r="D74" t="n">
        <v>1.457</v>
      </c>
      <c r="E74" t="n">
        <v>0.182</v>
      </c>
      <c r="F74" t="n">
        <v>2.574</v>
      </c>
      <c r="G74" t="n">
        <v>0.18</v>
      </c>
      <c r="H74" t="n">
        <v>0.279</v>
      </c>
      <c r="I74" t="n">
        <v>0.338</v>
      </c>
      <c r="K74" t="n">
        <v>12.844</v>
      </c>
    </row>
    <row r="75">
      <c r="A75" s="4" t="n">
        <v>46247</v>
      </c>
      <c r="B75" t="n">
        <v>4.368</v>
      </c>
      <c r="C75" t="n">
        <v>3.684</v>
      </c>
      <c r="D75" t="n">
        <v>1.464</v>
      </c>
      <c r="E75" t="n">
        <v>0.187</v>
      </c>
      <c r="F75" t="n">
        <v>2.386</v>
      </c>
      <c r="G75" t="n">
        <v>0.183</v>
      </c>
      <c r="H75" t="n">
        <v>0.317</v>
      </c>
      <c r="I75" t="n">
        <v>0.338</v>
      </c>
      <c r="K75" t="n">
        <v>12.927</v>
      </c>
    </row>
    <row r="76">
      <c r="A76" s="4" t="n">
        <v>46248</v>
      </c>
      <c r="B76" t="n">
        <v>4.387</v>
      </c>
      <c r="C76" t="n">
        <v>3.682</v>
      </c>
      <c r="D76" t="n">
        <v>1.45</v>
      </c>
      <c r="E76" t="n">
        <v>0.214</v>
      </c>
      <c r="F76" t="n">
        <v>2.554</v>
      </c>
      <c r="G76" t="n">
        <v>0.178</v>
      </c>
      <c r="H76" t="n">
        <v>0.328</v>
      </c>
      <c r="I76" t="n">
        <v>0.343</v>
      </c>
      <c r="K76" t="n">
        <v>13.135</v>
      </c>
    </row>
    <row r="77">
      <c r="A77" s="4" t="n">
        <v>46249</v>
      </c>
      <c r="B77" t="n">
        <v>4.368</v>
      </c>
      <c r="C77" t="n">
        <v>3.692</v>
      </c>
      <c r="D77" t="n">
        <v>1.47</v>
      </c>
      <c r="E77" t="n">
        <v>0.223</v>
      </c>
      <c r="F77" t="n">
        <v>2.6</v>
      </c>
      <c r="G77" t="n">
        <v>0.305</v>
      </c>
      <c r="H77" t="n">
        <v>0.38</v>
      </c>
      <c r="I77" t="n">
        <v>0.36</v>
      </c>
      <c r="K77" t="n">
        <v>13.399</v>
      </c>
    </row>
    <row r="78">
      <c r="A78" s="4" t="n">
        <v>46250</v>
      </c>
      <c r="B78" t="n">
        <v>4.368</v>
      </c>
      <c r="C78" t="n">
        <v>3.606</v>
      </c>
      <c r="D78" t="n">
        <v>1.48</v>
      </c>
      <c r="E78" t="n">
        <v>0.218</v>
      </c>
      <c r="F78" t="n">
        <v>2.623</v>
      </c>
      <c r="G78" t="n">
        <v>0.305</v>
      </c>
      <c r="H78" t="n">
        <v>0.38</v>
      </c>
      <c r="I78" t="n">
        <v>0.458</v>
      </c>
      <c r="K78" t="n">
        <v>13.438</v>
      </c>
    </row>
    <row r="79">
      <c r="A79" s="4" t="n">
        <v>46251</v>
      </c>
      <c r="B79" t="n">
        <v>4.367</v>
      </c>
      <c r="C79" t="n">
        <v>3.681</v>
      </c>
      <c r="D79" t="n">
        <v>1.465</v>
      </c>
      <c r="E79" t="n">
        <v>0.218</v>
      </c>
      <c r="F79" t="n">
        <v>2.168</v>
      </c>
      <c r="G79" t="n">
        <v>0.296</v>
      </c>
      <c r="H79" t="n">
        <v>0.356</v>
      </c>
      <c r="I79" t="n">
        <v>0.519</v>
      </c>
      <c r="K79" t="n">
        <v>13.069</v>
      </c>
    </row>
    <row r="80">
      <c r="A80" s="4" t="n">
        <v>46252</v>
      </c>
      <c r="B80" t="n">
        <v>4.35</v>
      </c>
      <c r="C80" t="n">
        <v>3.792</v>
      </c>
      <c r="D80" t="n">
        <v>1.398</v>
      </c>
      <c r="E80" t="n">
        <v>0.216</v>
      </c>
      <c r="F80" t="n">
        <v>1.946</v>
      </c>
      <c r="G80" t="n">
        <v>0.643</v>
      </c>
      <c r="H80" t="n">
        <v>0.339</v>
      </c>
      <c r="I80" t="n">
        <v>0.528</v>
      </c>
      <c r="K80" t="n">
        <v>13.212</v>
      </c>
    </row>
    <row r="81">
      <c r="A81" s="4" t="n">
        <v>46253</v>
      </c>
      <c r="B81" t="n">
        <v>4.335</v>
      </c>
      <c r="C81" t="n">
        <v>3.802</v>
      </c>
      <c r="D81" t="n">
        <v>1.408</v>
      </c>
      <c r="E81" t="n">
        <v>0.139</v>
      </c>
      <c r="F81" t="n">
        <v>1.817</v>
      </c>
      <c r="G81" t="n">
        <v>0.344</v>
      </c>
      <c r="H81" t="n">
        <v>0.325</v>
      </c>
      <c r="I81" t="n">
        <v>0.507</v>
      </c>
      <c r="K81" t="n">
        <v>12.676</v>
      </c>
    </row>
    <row r="82">
      <c r="A82" s="4" t="n">
        <v>46254</v>
      </c>
      <c r="B82" t="n">
        <v>4.265</v>
      </c>
      <c r="C82" t="n">
        <v>3.843</v>
      </c>
      <c r="D82" t="n">
        <v>1.409</v>
      </c>
      <c r="E82" t="n">
        <v>0.177</v>
      </c>
      <c r="F82" t="n">
        <v>1.819</v>
      </c>
      <c r="G82" t="n">
        <v>0.631</v>
      </c>
      <c r="H82" t="n">
        <v>0.329</v>
      </c>
      <c r="I82" t="n">
        <v>0.42</v>
      </c>
      <c r="K82" t="n">
        <v>12.892</v>
      </c>
    </row>
    <row r="83">
      <c r="A83" s="4" t="n">
        <v>46255</v>
      </c>
      <c r="B83" t="n">
        <v>4.281</v>
      </c>
      <c r="C83" t="n">
        <v>3.784</v>
      </c>
      <c r="D83" t="n">
        <v>1.404</v>
      </c>
      <c r="E83" t="n">
        <v>0.22</v>
      </c>
      <c r="F83" t="n">
        <v>1.872</v>
      </c>
      <c r="G83" t="n">
        <v>0.638</v>
      </c>
      <c r="H83" t="n">
        <v>0.351</v>
      </c>
      <c r="I83" t="n">
        <v>0.546</v>
      </c>
      <c r="K83" t="n">
        <v>13.095</v>
      </c>
    </row>
    <row r="84">
      <c r="A84" s="4" t="n">
        <v>46256</v>
      </c>
      <c r="B84" t="n">
        <v>4.294</v>
      </c>
      <c r="C84" t="n">
        <v>3.674</v>
      </c>
      <c r="D84" t="n">
        <v>1.428</v>
      </c>
      <c r="E84" t="n">
        <v>0.226</v>
      </c>
      <c r="F84" t="n">
        <v>1.714</v>
      </c>
      <c r="G84" t="n">
        <v>0.197</v>
      </c>
      <c r="H84" t="n">
        <v>0.357</v>
      </c>
      <c r="I84" t="n">
        <v>0.179</v>
      </c>
      <c r="K84" t="n">
        <v>12.068</v>
      </c>
    </row>
    <row r="85">
      <c r="A85" s="4" t="n">
        <v>46257</v>
      </c>
      <c r="B85" t="n">
        <v>4.232</v>
      </c>
      <c r="C85" t="n">
        <v>3.715</v>
      </c>
      <c r="D85" t="n">
        <v>1.44</v>
      </c>
      <c r="E85" t="n">
        <v>0.223</v>
      </c>
      <c r="F85" t="n">
        <v>1.754</v>
      </c>
      <c r="G85" t="n">
        <v>0.194</v>
      </c>
      <c r="H85" t="n">
        <v>0.373</v>
      </c>
      <c r="I85" t="n">
        <v>0.33</v>
      </c>
      <c r="K85" t="n">
        <v>12.261</v>
      </c>
    </row>
    <row r="86">
      <c r="A86" s="4" t="n">
        <v>46258</v>
      </c>
      <c r="B86" t="n">
        <v>4.246</v>
      </c>
      <c r="C86" t="n">
        <v>3.799</v>
      </c>
      <c r="D86" t="n">
        <v>1.453</v>
      </c>
      <c r="E86" t="n">
        <v>0.175</v>
      </c>
      <c r="F86" t="n">
        <v>1.648</v>
      </c>
      <c r="G86" t="n">
        <v>0.198</v>
      </c>
      <c r="H86" t="n">
        <v>0.381</v>
      </c>
      <c r="I86" t="n">
        <v>0.331</v>
      </c>
      <c r="K86" t="n">
        <v>12.23</v>
      </c>
    </row>
    <row r="87">
      <c r="A87" s="4" t="n">
        <v>46259</v>
      </c>
      <c r="B87" t="n">
        <v>4.267</v>
      </c>
      <c r="C87" t="n">
        <v>3.677</v>
      </c>
      <c r="D87" t="n">
        <v>1.453</v>
      </c>
      <c r="E87" t="n">
        <v>0.29</v>
      </c>
      <c r="F87" t="n">
        <v>1.921</v>
      </c>
      <c r="G87" t="n">
        <v>0.222</v>
      </c>
      <c r="H87" t="n">
        <v>0.379</v>
      </c>
      <c r="I87" t="n">
        <v>0.331</v>
      </c>
      <c r="K87" t="n">
        <v>12.54</v>
      </c>
    </row>
    <row r="88">
      <c r="A88" s="4" t="n">
        <v>46260</v>
      </c>
      <c r="B88" t="n">
        <v>4.324</v>
      </c>
      <c r="C88" t="n">
        <v>3.733</v>
      </c>
      <c r="D88" t="n">
        <v>1.444</v>
      </c>
      <c r="E88" t="n">
        <v>0.235</v>
      </c>
      <c r="F88" t="n">
        <v>2.596</v>
      </c>
      <c r="G88" t="n">
        <v>0.404</v>
      </c>
      <c r="H88" t="n">
        <v>0.379</v>
      </c>
      <c r="I88" t="n">
        <v>0.332</v>
      </c>
      <c r="K88" t="n">
        <v>13.448</v>
      </c>
    </row>
    <row r="89">
      <c r="A89" s="4" t="n">
        <v>46261</v>
      </c>
      <c r="B89" t="n">
        <v>4.378</v>
      </c>
      <c r="C89" t="n">
        <v>3.901</v>
      </c>
      <c r="D89" t="n">
        <v>1.491</v>
      </c>
      <c r="E89" t="n">
        <v>0.14</v>
      </c>
      <c r="F89" t="n">
        <v>2.594</v>
      </c>
      <c r="G89" t="n">
        <v>0.715</v>
      </c>
      <c r="H89" t="n">
        <v>0.385</v>
      </c>
      <c r="I89" t="n">
        <v>0.227</v>
      </c>
      <c r="K89" t="n">
        <v>13.83</v>
      </c>
    </row>
    <row r="90">
      <c r="A90" s="4" t="n">
        <v>46262</v>
      </c>
      <c r="B90" t="n">
        <v>4.316</v>
      </c>
      <c r="C90" t="n">
        <v>3.762</v>
      </c>
      <c r="D90" t="n">
        <v>1.456</v>
      </c>
      <c r="E90" t="n">
        <v>0.215</v>
      </c>
      <c r="F90" t="n">
        <v>2.543</v>
      </c>
      <c r="G90" t="n">
        <v>0.74</v>
      </c>
      <c r="H90" t="n">
        <v>0.378</v>
      </c>
      <c r="I90" t="n">
        <v>0.266</v>
      </c>
      <c r="K90" t="n">
        <v>13.676</v>
      </c>
    </row>
    <row r="91">
      <c r="A91" s="4" t="n">
        <v>46263</v>
      </c>
      <c r="B91" t="n">
        <v>4.432</v>
      </c>
      <c r="C91" t="n">
        <v>3.761</v>
      </c>
      <c r="D91" t="n">
        <v>1.472</v>
      </c>
      <c r="E91" t="n">
        <v>0.203</v>
      </c>
      <c r="F91" t="n">
        <v>2.233</v>
      </c>
      <c r="G91" t="n">
        <v>0.655</v>
      </c>
      <c r="H91" t="n">
        <v>0.379</v>
      </c>
      <c r="I91" t="n">
        <v>0.343</v>
      </c>
      <c r="K91" t="n">
        <v>13.478</v>
      </c>
    </row>
    <row r="92">
      <c r="A92" s="4" t="n">
        <v>46264</v>
      </c>
      <c r="B92" t="n">
        <v>4.294</v>
      </c>
      <c r="C92" t="n">
        <v>3.764</v>
      </c>
      <c r="D92" t="n">
        <v>1.463</v>
      </c>
      <c r="E92" t="n">
        <v>0.256</v>
      </c>
      <c r="F92" t="n">
        <v>2.56</v>
      </c>
      <c r="G92" t="n">
        <v>0.657</v>
      </c>
      <c r="H92" t="n">
        <v>0.379</v>
      </c>
      <c r="I92" t="n">
        <v>0.34</v>
      </c>
      <c r="K92" t="n">
        <v>13.713</v>
      </c>
    </row>
    <row r="93">
      <c r="A93" s="4" t="n">
        <v>46265</v>
      </c>
      <c r="B93" t="n">
        <v>4.373</v>
      </c>
      <c r="C93" t="n">
        <v>3.856</v>
      </c>
      <c r="D93" t="n">
        <v>1.476</v>
      </c>
      <c r="E93" t="n">
        <v>0.216</v>
      </c>
      <c r="F93" t="n">
        <v>2.512</v>
      </c>
      <c r="G93" t="n">
        <v>0.652</v>
      </c>
      <c r="H93" t="n">
        <v>0.356</v>
      </c>
      <c r="I93" t="n">
        <v>0.351</v>
      </c>
      <c r="K93" t="n">
        <v>13.792</v>
      </c>
    </row>
    <row r="94">
      <c r="A94" s="4" t="n">
        <v>46266</v>
      </c>
      <c r="B94" t="n">
        <v>4.279</v>
      </c>
      <c r="C94" t="n">
        <v>3.843</v>
      </c>
      <c r="D94" t="n">
        <v>1.472</v>
      </c>
      <c r="E94" t="n">
        <v>0.276</v>
      </c>
      <c r="F94" t="n">
        <v>2.634</v>
      </c>
      <c r="G94" t="n">
        <v>0.424</v>
      </c>
      <c r="H94" t="n">
        <v>0.342</v>
      </c>
      <c r="I94" t="n">
        <v>0.136</v>
      </c>
      <c r="K94" t="n">
        <v>13.406</v>
      </c>
    </row>
    <row r="95">
      <c r="A95" s="4" t="n">
        <v>46267</v>
      </c>
      <c r="B95" t="n">
        <v>3.745</v>
      </c>
      <c r="C95" t="n">
        <v>3.823</v>
      </c>
      <c r="D95" t="n">
        <v>1.454</v>
      </c>
      <c r="E95" t="n">
        <v>0.206</v>
      </c>
      <c r="F95" t="n">
        <v>2.632</v>
      </c>
      <c r="G95" t="n">
        <v>0.444</v>
      </c>
      <c r="H95" t="n">
        <v>0.342</v>
      </c>
      <c r="I95" t="n">
        <v>0.266</v>
      </c>
      <c r="K95" t="n">
        <v>12.913</v>
      </c>
    </row>
    <row r="96">
      <c r="A96" s="4" t="n">
        <v>46268</v>
      </c>
      <c r="B96" t="n">
        <v>4.149</v>
      </c>
      <c r="C96" t="n">
        <v>3.814</v>
      </c>
      <c r="D96" t="n">
        <v>1.386</v>
      </c>
      <c r="E96" t="n">
        <v>0.205</v>
      </c>
      <c r="F96" t="n">
        <v>2.581</v>
      </c>
      <c r="G96" t="n">
        <v>1.853</v>
      </c>
      <c r="H96" t="n">
        <v>0.32</v>
      </c>
      <c r="I96" t="n">
        <v>0.278</v>
      </c>
      <c r="K96" t="n">
        <v>14.585</v>
      </c>
    </row>
    <row r="97">
      <c r="A97" s="4" t="n">
        <v>46269</v>
      </c>
      <c r="B97" t="n">
        <v>4.49</v>
      </c>
      <c r="C97" t="n">
        <v>3.872</v>
      </c>
      <c r="D97" t="n">
        <v>1.474</v>
      </c>
      <c r="E97" t="n">
        <v>0.247</v>
      </c>
      <c r="F97" t="n">
        <v>2.571</v>
      </c>
      <c r="G97" t="n">
        <v>1.847</v>
      </c>
      <c r="H97" t="n">
        <v>0.366</v>
      </c>
      <c r="I97" t="n">
        <v>0.16</v>
      </c>
      <c r="K97" t="n">
        <v>15.028</v>
      </c>
    </row>
    <row r="98">
      <c r="A98" s="4" t="n">
        <v>46270</v>
      </c>
      <c r="B98" t="n">
        <v>4.522</v>
      </c>
      <c r="C98" t="n">
        <v>3.9</v>
      </c>
      <c r="D98" t="n">
        <v>1.478</v>
      </c>
      <c r="E98" t="n">
        <v>0.297</v>
      </c>
      <c r="F98" t="n">
        <v>2.592</v>
      </c>
      <c r="G98" t="n">
        <v>1.33</v>
      </c>
      <c r="H98" t="n">
        <v>0.367</v>
      </c>
      <c r="I98" t="n">
        <v>0.341</v>
      </c>
      <c r="K98" t="n">
        <v>14.827</v>
      </c>
    </row>
    <row r="99">
      <c r="A99" s="4" t="n">
        <v>46271</v>
      </c>
      <c r="B99" t="n">
        <v>4.308</v>
      </c>
      <c r="C99" t="n">
        <v>3.877</v>
      </c>
      <c r="D99" t="n">
        <v>1.485</v>
      </c>
      <c r="E99" t="n">
        <v>0.335</v>
      </c>
      <c r="F99" t="n">
        <v>2.586</v>
      </c>
      <c r="G99" t="n">
        <v>1.838</v>
      </c>
      <c r="H99" t="n">
        <v>0.367</v>
      </c>
      <c r="I99" t="n">
        <v>0.418</v>
      </c>
      <c r="K99" t="n">
        <v>15.214</v>
      </c>
    </row>
    <row r="100">
      <c r="A100" s="4" t="n">
        <v>46272</v>
      </c>
      <c r="B100" t="n">
        <v>4.358</v>
      </c>
      <c r="C100" t="n">
        <v>3.779</v>
      </c>
      <c r="D100" t="n">
        <v>1.24</v>
      </c>
      <c r="E100" t="n">
        <v>0.287</v>
      </c>
      <c r="F100" t="n">
        <v>2.554</v>
      </c>
      <c r="G100" t="n">
        <v>1.846</v>
      </c>
      <c r="H100" t="n">
        <v>0.367</v>
      </c>
      <c r="I100" t="n">
        <v>0.44</v>
      </c>
      <c r="K100" t="n">
        <v>14.871</v>
      </c>
    </row>
    <row r="101">
      <c r="A101" s="4" t="n">
        <v>46273</v>
      </c>
      <c r="B101" t="n">
        <v>4.337</v>
      </c>
      <c r="C101" t="n">
        <v>3.853</v>
      </c>
      <c r="D101" t="n">
        <v>1.275</v>
      </c>
      <c r="E101" t="n">
        <v>0.205</v>
      </c>
      <c r="F101" t="n">
        <v>2.58</v>
      </c>
      <c r="G101" t="n">
        <v>1.851</v>
      </c>
      <c r="H101" t="n">
        <v>0.361</v>
      </c>
      <c r="I101" t="n">
        <v>0.397</v>
      </c>
      <c r="K101" t="n">
        <v>14.86</v>
      </c>
    </row>
    <row r="102">
      <c r="A102" s="4" t="n">
        <v>46274</v>
      </c>
      <c r="B102" t="n">
        <v>4.362</v>
      </c>
      <c r="C102" t="n">
        <v>3.919</v>
      </c>
      <c r="D102" t="n">
        <v>1.464</v>
      </c>
      <c r="E102" t="n">
        <v>0.208</v>
      </c>
      <c r="F102" t="n">
        <v>2.594</v>
      </c>
      <c r="G102" t="n">
        <v>1.842</v>
      </c>
      <c r="H102" t="n">
        <v>0.367</v>
      </c>
      <c r="I102" t="n">
        <v>0.12</v>
      </c>
      <c r="K102" t="n">
        <v>14.874</v>
      </c>
    </row>
    <row r="103">
      <c r="A103" s="4" t="n">
        <v>46275</v>
      </c>
      <c r="B103" t="n">
        <v>4.44</v>
      </c>
      <c r="C103" t="n">
        <v>3.899</v>
      </c>
      <c r="D103" t="n">
        <v>1.361</v>
      </c>
      <c r="E103" t="n">
        <v>0.3</v>
      </c>
      <c r="F103" t="n">
        <v>2.609</v>
      </c>
      <c r="G103" t="n">
        <v>1.865</v>
      </c>
      <c r="H103" t="n">
        <v>0.367</v>
      </c>
      <c r="I103" t="n">
        <v>0.119</v>
      </c>
      <c r="K103" t="n">
        <v>14.959</v>
      </c>
    </row>
    <row r="104">
      <c r="A104" s="4" t="n">
        <v>46276</v>
      </c>
      <c r="B104" t="n">
        <v>4.394</v>
      </c>
      <c r="C104" t="n">
        <v>3.906</v>
      </c>
      <c r="D104" t="n">
        <v>1.48</v>
      </c>
      <c r="E104" t="n">
        <v>0.278</v>
      </c>
      <c r="F104" t="n">
        <v>2.607</v>
      </c>
      <c r="G104" t="n">
        <v>1.363</v>
      </c>
      <c r="H104" t="n">
        <v>0.367</v>
      </c>
      <c r="I104" t="n">
        <v>0.332</v>
      </c>
      <c r="K104" t="n">
        <v>14.726</v>
      </c>
    </row>
    <row r="105">
      <c r="A105" s="4" t="n">
        <v>46277</v>
      </c>
      <c r="B105" t="n">
        <v>4.376</v>
      </c>
      <c r="C105" t="n">
        <v>3.872</v>
      </c>
      <c r="D105" t="n">
        <v>1.44</v>
      </c>
      <c r="E105" t="n">
        <v>0.261</v>
      </c>
      <c r="F105" t="n">
        <v>2.638</v>
      </c>
      <c r="G105" t="n">
        <v>1.844</v>
      </c>
      <c r="H105" t="n">
        <v>0.367</v>
      </c>
      <c r="I105" t="n">
        <v>0.373</v>
      </c>
      <c r="K105" t="n">
        <v>15.171</v>
      </c>
    </row>
    <row r="106">
      <c r="A106" s="4" t="n">
        <v>46278</v>
      </c>
      <c r="B106" t="n">
        <v>4.35</v>
      </c>
      <c r="C106" t="n">
        <v>3.872</v>
      </c>
      <c r="D106" t="n">
        <v>1.44</v>
      </c>
      <c r="E106" t="n">
        <v>0.261</v>
      </c>
      <c r="F106" t="n">
        <v>2.635</v>
      </c>
      <c r="G106" t="n">
        <v>1.844</v>
      </c>
      <c r="H106" t="n">
        <v>0.367</v>
      </c>
      <c r="I106" t="n">
        <v>0.408</v>
      </c>
      <c r="K106" t="n">
        <v>15.176</v>
      </c>
    </row>
    <row r="107">
      <c r="A107" s="4" t="n">
        <v>46279</v>
      </c>
      <c r="B107" t="n">
        <v>4.342</v>
      </c>
      <c r="C107" t="n">
        <v>3.809</v>
      </c>
      <c r="D107" t="n">
        <v>1.44</v>
      </c>
      <c r="E107" t="n">
        <v>0.28</v>
      </c>
      <c r="F107" t="n">
        <v>2.609</v>
      </c>
      <c r="G107" t="n">
        <v>1.844</v>
      </c>
      <c r="H107" t="n">
        <v>0.365</v>
      </c>
      <c r="I107" t="n">
        <v>0.358</v>
      </c>
      <c r="K107" t="n">
        <v>15.046</v>
      </c>
    </row>
    <row r="108">
      <c r="A108" s="4" t="n">
        <v>46280</v>
      </c>
      <c r="B108" t="n">
        <v>4.363</v>
      </c>
      <c r="C108" t="n">
        <v>3.779</v>
      </c>
      <c r="D108" t="n">
        <v>1.188</v>
      </c>
      <c r="E108" t="n">
        <v>0.322</v>
      </c>
      <c r="F108" t="n">
        <v>2.549</v>
      </c>
      <c r="G108" t="n">
        <v>1.767</v>
      </c>
      <c r="H108" t="n">
        <v>0.365</v>
      </c>
      <c r="I108" t="n">
        <v>0.202</v>
      </c>
      <c r="K108" t="n">
        <v>14.536</v>
      </c>
    </row>
    <row r="109">
      <c r="A109" s="4" t="n">
        <v>46281</v>
      </c>
      <c r="B109" t="n">
        <v>4.347</v>
      </c>
      <c r="C109" t="n">
        <v>3.769</v>
      </c>
      <c r="D109" t="n">
        <v>0.947</v>
      </c>
      <c r="E109" t="n">
        <v>0.6850000000000001</v>
      </c>
      <c r="F109" t="n">
        <v>2.577</v>
      </c>
      <c r="G109" t="n">
        <v>1.846</v>
      </c>
      <c r="H109" t="n">
        <v>0.365</v>
      </c>
      <c r="I109" t="n">
        <v>0.395</v>
      </c>
      <c r="K109" t="n">
        <v>14.93</v>
      </c>
    </row>
    <row r="110">
      <c r="A110" s="4" t="n">
        <v>46282</v>
      </c>
      <c r="B110" t="n">
        <v>4.351</v>
      </c>
      <c r="C110" t="n">
        <v>3.713</v>
      </c>
      <c r="D110" t="n">
        <v>1.246</v>
      </c>
      <c r="E110" t="n">
        <v>0.677</v>
      </c>
      <c r="F110" t="n">
        <v>2.543</v>
      </c>
      <c r="G110" t="n">
        <v>1.373</v>
      </c>
      <c r="H110" t="n">
        <v>0.365</v>
      </c>
      <c r="I110" t="n">
        <v>0.185</v>
      </c>
      <c r="K110" t="n">
        <v>14.453</v>
      </c>
    </row>
    <row r="111">
      <c r="A111" s="4" t="n">
        <v>46283</v>
      </c>
      <c r="B111" t="n">
        <v>4.43</v>
      </c>
      <c r="C111" t="n">
        <v>3.784</v>
      </c>
      <c r="D111" t="n">
        <v>1.484</v>
      </c>
      <c r="E111" t="n">
        <v>0.6889999999999999</v>
      </c>
      <c r="F111" t="n">
        <v>2.598</v>
      </c>
      <c r="G111" t="n">
        <v>1.371</v>
      </c>
      <c r="H111" t="n">
        <v>0.36</v>
      </c>
      <c r="I111" t="n">
        <v>0.206</v>
      </c>
      <c r="K111" t="n">
        <v>14.921</v>
      </c>
    </row>
    <row r="112">
      <c r="A112" s="4" t="n">
        <v>46284</v>
      </c>
      <c r="B112" t="n">
        <v>4.332</v>
      </c>
      <c r="C112" t="n">
        <v>3.818</v>
      </c>
      <c r="D112" t="n">
        <v>1.435</v>
      </c>
      <c r="E112" t="n">
        <v>0.674</v>
      </c>
      <c r="F112" t="n">
        <v>2.607</v>
      </c>
      <c r="G112" t="n">
        <v>1.863</v>
      </c>
      <c r="H112" t="n">
        <v>0.356</v>
      </c>
      <c r="I112" t="n">
        <v>0.339</v>
      </c>
      <c r="K112" t="n">
        <v>15.424</v>
      </c>
    </row>
    <row r="113">
      <c r="A113" s="4" t="n">
        <v>46285</v>
      </c>
      <c r="B113" t="n">
        <v>4.388</v>
      </c>
      <c r="C113" t="n">
        <v>3.817</v>
      </c>
      <c r="D113" t="n">
        <v>1.435</v>
      </c>
      <c r="E113" t="n">
        <v>0.609</v>
      </c>
      <c r="F113" t="n">
        <v>2.324</v>
      </c>
      <c r="G113" t="n">
        <v>1.859</v>
      </c>
      <c r="H113" t="n">
        <v>0.356</v>
      </c>
      <c r="I113" t="n">
        <v>0.538</v>
      </c>
      <c r="K113" t="n">
        <v>15.326</v>
      </c>
    </row>
    <row r="114">
      <c r="A114" s="4" t="n">
        <v>46286</v>
      </c>
      <c r="B114" t="n">
        <v>4.399</v>
      </c>
      <c r="C114" t="n">
        <v>3.918</v>
      </c>
      <c r="D114" t="n">
        <v>1.435</v>
      </c>
      <c r="E114" t="n">
        <v>0.554</v>
      </c>
      <c r="F114" t="n">
        <v>2.197</v>
      </c>
      <c r="G114" t="n">
        <v>1.823</v>
      </c>
      <c r="H114" t="n">
        <v>0.356</v>
      </c>
      <c r="I114" t="n">
        <v>0.539</v>
      </c>
      <c r="K114" t="n">
        <v>15.222</v>
      </c>
    </row>
    <row r="115">
      <c r="A115" s="4" t="n">
        <v>46287</v>
      </c>
      <c r="B115" t="n">
        <v>4.411</v>
      </c>
      <c r="C115" t="n">
        <v>3.913</v>
      </c>
      <c r="D115" t="n">
        <v>1.449</v>
      </c>
      <c r="E115" t="n">
        <v>0.399</v>
      </c>
      <c r="F115" t="n">
        <v>2.276</v>
      </c>
      <c r="G115" t="n">
        <v>1.847</v>
      </c>
      <c r="H115" t="n">
        <v>0.343</v>
      </c>
      <c r="I115" t="n">
        <v>0.491</v>
      </c>
      <c r="K115" t="n">
        <v>15.13</v>
      </c>
    </row>
    <row r="116">
      <c r="A116" s="4" t="n">
        <v>46288</v>
      </c>
      <c r="B116" t="n">
        <v>4.413</v>
      </c>
      <c r="C116" t="n">
        <v>3.831</v>
      </c>
      <c r="D116" t="n">
        <v>1.426</v>
      </c>
      <c r="E116" t="n">
        <v>0.237</v>
      </c>
      <c r="F116" t="n">
        <v>2.454</v>
      </c>
      <c r="G116" t="n">
        <v>1.871</v>
      </c>
      <c r="H116" t="n">
        <v>0.343</v>
      </c>
      <c r="I116" t="n">
        <v>0.479</v>
      </c>
      <c r="K116" t="n">
        <v>15.052</v>
      </c>
    </row>
    <row r="117">
      <c r="A117" s="4" t="n">
        <v>46289</v>
      </c>
      <c r="B117" t="n">
        <v>4.503</v>
      </c>
      <c r="C117" t="n">
        <v>3.796</v>
      </c>
      <c r="D117" t="n">
        <v>1.44</v>
      </c>
      <c r="E117" t="n">
        <v>0.253</v>
      </c>
      <c r="F117" t="n">
        <v>2.354</v>
      </c>
      <c r="G117" t="n">
        <v>1.871</v>
      </c>
      <c r="H117" t="n">
        <v>0.343</v>
      </c>
      <c r="I117" t="n">
        <v>0.08799999999999999</v>
      </c>
      <c r="K117" t="n">
        <v>14.648</v>
      </c>
    </row>
    <row r="118">
      <c r="A118" s="4" t="n">
        <v>46290</v>
      </c>
      <c r="B118" t="n">
        <v>4.541</v>
      </c>
      <c r="C118" t="n">
        <v>3.89</v>
      </c>
      <c r="D118" t="n">
        <v>1.484</v>
      </c>
      <c r="E118" t="n">
        <v>0.408</v>
      </c>
      <c r="F118" t="n">
        <v>2.274</v>
      </c>
      <c r="G118" t="n">
        <v>1.849</v>
      </c>
      <c r="H118" t="n">
        <v>0.34</v>
      </c>
      <c r="I118" t="n">
        <v>0.32</v>
      </c>
      <c r="J118" t="n">
        <v>0.014</v>
      </c>
      <c r="K118" t="n">
        <v>15.12</v>
      </c>
    </row>
    <row r="119">
      <c r="A119" s="4" t="n">
        <v>46291</v>
      </c>
      <c r="B119" t="n">
        <v>4.493</v>
      </c>
      <c r="C119" t="n">
        <v>3.992</v>
      </c>
      <c r="D119" t="n">
        <v>1.406</v>
      </c>
      <c r="E119" t="n">
        <v>0.569</v>
      </c>
      <c r="F119" t="n">
        <v>2.417</v>
      </c>
      <c r="G119" t="n">
        <v>1.804</v>
      </c>
      <c r="H119" t="n">
        <v>0.362</v>
      </c>
      <c r="I119" t="n">
        <v>0.546</v>
      </c>
      <c r="J119" t="n">
        <v>0.014</v>
      </c>
      <c r="K119" t="n">
        <v>15.604</v>
      </c>
    </row>
    <row r="120">
      <c r="A120" s="4" t="n">
        <v>46292</v>
      </c>
      <c r="B120" t="n">
        <v>4.438</v>
      </c>
      <c r="C120" t="n">
        <v>3.961</v>
      </c>
      <c r="D120" t="n">
        <v>1.377</v>
      </c>
      <c r="E120" t="n">
        <v>0.3</v>
      </c>
      <c r="F120" t="n">
        <v>2.432</v>
      </c>
      <c r="G120" t="n">
        <v>1.804</v>
      </c>
      <c r="H120" t="n">
        <v>0.362</v>
      </c>
      <c r="I120" t="n">
        <v>0.55</v>
      </c>
      <c r="J120" t="n">
        <v>0.014</v>
      </c>
      <c r="K120" t="n">
        <v>15.239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C2" t="n">
        <v>3.885</v>
      </c>
      <c r="E2" t="n">
        <v>0.304</v>
      </c>
      <c r="G2" t="n">
        <v>0.217</v>
      </c>
      <c r="K2" t="n">
        <v>5.556</v>
      </c>
      <c r="L2" t="n">
        <v>5.572</v>
      </c>
    </row>
    <row r="3">
      <c r="A3" s="4" t="n">
        <v>46175</v>
      </c>
      <c r="B3" t="n">
        <v>0.945</v>
      </c>
      <c r="C3" t="n">
        <v>3.91</v>
      </c>
      <c r="E3" t="n">
        <v>0.362</v>
      </c>
      <c r="G3" t="n">
        <v>0.222</v>
      </c>
      <c r="K3" t="n">
        <v>5.439</v>
      </c>
      <c r="L3" t="n">
        <v>5.455</v>
      </c>
    </row>
    <row r="4">
      <c r="A4" s="4" t="n">
        <v>46176</v>
      </c>
      <c r="B4" t="n">
        <v>1.04</v>
      </c>
      <c r="C4" t="n">
        <v>3.913</v>
      </c>
      <c r="E4" t="n">
        <v>0.226</v>
      </c>
      <c r="G4" t="n">
        <v>0.227</v>
      </c>
      <c r="K4" t="n">
        <v>5.406</v>
      </c>
      <c r="L4" t="n">
        <v>5.422</v>
      </c>
    </row>
    <row r="5">
      <c r="A5" s="4" t="n">
        <v>46177</v>
      </c>
      <c r="B5" t="n">
        <v>1.096</v>
      </c>
      <c r="C5" t="n">
        <v>3.764</v>
      </c>
      <c r="E5" t="n">
        <v>0.288</v>
      </c>
      <c r="G5" t="n">
        <v>0.209</v>
      </c>
      <c r="K5" t="n">
        <v>5.357</v>
      </c>
      <c r="L5" t="n">
        <v>5.372</v>
      </c>
    </row>
    <row r="6">
      <c r="A6" s="4" t="n">
        <v>46178</v>
      </c>
      <c r="B6" t="n">
        <v>1.036</v>
      </c>
      <c r="C6" t="n">
        <v>3.885</v>
      </c>
      <c r="E6" t="n">
        <v>0.286</v>
      </c>
      <c r="G6" t="n">
        <v>0.209</v>
      </c>
      <c r="K6" t="n">
        <v>5.416</v>
      </c>
      <c r="L6" t="n">
        <v>5.432</v>
      </c>
    </row>
    <row r="7">
      <c r="A7" s="4" t="n">
        <v>46179</v>
      </c>
      <c r="B7" t="n">
        <v>0.723</v>
      </c>
      <c r="C7" t="n">
        <v>3.894</v>
      </c>
      <c r="E7" t="n">
        <v>0.288</v>
      </c>
      <c r="G7" t="n">
        <v>0.263</v>
      </c>
      <c r="K7" t="n">
        <v>5.168</v>
      </c>
      <c r="L7" t="n">
        <v>5.184</v>
      </c>
    </row>
    <row r="8">
      <c r="A8" s="4" t="n">
        <v>46180</v>
      </c>
      <c r="B8" t="n">
        <v>0.723</v>
      </c>
      <c r="C8" t="n">
        <v>3.797</v>
      </c>
      <c r="E8" t="n">
        <v>0.3</v>
      </c>
      <c r="G8" t="n">
        <v>0.165</v>
      </c>
      <c r="K8" t="n">
        <v>4.985</v>
      </c>
      <c r="L8" t="n">
        <v>5</v>
      </c>
    </row>
    <row r="9">
      <c r="A9" s="4" t="n">
        <v>46181</v>
      </c>
      <c r="B9" t="n">
        <v>0.723</v>
      </c>
      <c r="C9" t="n">
        <v>3.841</v>
      </c>
      <c r="E9" t="n">
        <v>0.292</v>
      </c>
      <c r="G9" t="n">
        <v>0.263</v>
      </c>
      <c r="K9" t="n">
        <v>5.119</v>
      </c>
      <c r="L9" t="n">
        <v>5.134</v>
      </c>
    </row>
    <row r="10">
      <c r="A10" s="4" t="n">
        <v>46182</v>
      </c>
      <c r="B10" t="n">
        <v>0.722</v>
      </c>
      <c r="C10" t="n">
        <v>3.888</v>
      </c>
      <c r="E10" t="n">
        <v>0.524</v>
      </c>
      <c r="G10" t="n">
        <v>0.281</v>
      </c>
      <c r="K10" t="n">
        <v>5.415</v>
      </c>
      <c r="L10" t="n">
        <v>5.431</v>
      </c>
    </row>
    <row r="11">
      <c r="A11" s="4" t="n">
        <v>46183</v>
      </c>
      <c r="B11" t="n">
        <v>0.72</v>
      </c>
      <c r="C11" t="n">
        <v>3.903</v>
      </c>
      <c r="E11" t="n">
        <v>0.424</v>
      </c>
      <c r="G11" t="n">
        <v>0.288</v>
      </c>
      <c r="K11" t="n">
        <v>5.335</v>
      </c>
      <c r="L11" t="n">
        <v>5.351</v>
      </c>
    </row>
    <row r="12">
      <c r="A12" s="4" t="n">
        <v>46184</v>
      </c>
      <c r="B12" t="n">
        <v>0.723</v>
      </c>
      <c r="C12" t="n">
        <v>3.93</v>
      </c>
      <c r="E12" t="n">
        <v>0.216</v>
      </c>
      <c r="G12" t="n">
        <v>0.385</v>
      </c>
      <c r="K12" t="n">
        <v>5.254</v>
      </c>
      <c r="L12" t="n">
        <v>5.27</v>
      </c>
    </row>
    <row r="13">
      <c r="A13" s="4" t="n">
        <v>46185</v>
      </c>
      <c r="B13" t="n">
        <v>0.723</v>
      </c>
      <c r="C13" t="n">
        <v>3.907</v>
      </c>
      <c r="E13" t="n">
        <v>0.267</v>
      </c>
      <c r="G13" t="n">
        <v>0.276</v>
      </c>
      <c r="K13" t="n">
        <v>5.173</v>
      </c>
      <c r="L13" t="n">
        <v>5.189</v>
      </c>
    </row>
    <row r="14">
      <c r="A14" s="4" t="n">
        <v>46186</v>
      </c>
      <c r="B14" t="n">
        <v>0.651</v>
      </c>
      <c r="C14" t="n">
        <v>3.897</v>
      </c>
      <c r="E14" t="n">
        <v>0.204</v>
      </c>
      <c r="G14" t="n">
        <v>0.451</v>
      </c>
      <c r="K14" t="n">
        <v>5.203</v>
      </c>
      <c r="L14" t="n">
        <v>5.219</v>
      </c>
    </row>
    <row r="15">
      <c r="A15" s="4" t="n">
        <v>46187</v>
      </c>
      <c r="B15" t="n">
        <v>0.651</v>
      </c>
      <c r="C15" t="n">
        <v>3.884</v>
      </c>
      <c r="E15" t="n">
        <v>0.204</v>
      </c>
      <c r="G15" t="n">
        <v>0.451</v>
      </c>
      <c r="K15" t="n">
        <v>5.19</v>
      </c>
      <c r="L15" t="n">
        <v>5.206</v>
      </c>
    </row>
    <row r="16">
      <c r="A16" s="4" t="n">
        <v>46188</v>
      </c>
      <c r="B16" t="n">
        <v>0.648</v>
      </c>
      <c r="C16" t="n">
        <v>3.741</v>
      </c>
      <c r="E16" t="n">
        <v>0.195</v>
      </c>
      <c r="G16" t="n">
        <v>0.451</v>
      </c>
      <c r="K16" t="n">
        <v>5.035</v>
      </c>
      <c r="L16" t="n">
        <v>5.05</v>
      </c>
    </row>
    <row r="17">
      <c r="A17" s="4" t="n">
        <v>46189</v>
      </c>
      <c r="B17" t="n">
        <v>0.651</v>
      </c>
      <c r="C17" t="n">
        <v>3.747</v>
      </c>
      <c r="E17" t="n">
        <v>0.273</v>
      </c>
      <c r="G17" t="n">
        <v>0.442</v>
      </c>
      <c r="K17" t="n">
        <v>5.113</v>
      </c>
      <c r="L17" t="n">
        <v>5.128</v>
      </c>
    </row>
    <row r="18">
      <c r="A18" s="4" t="n">
        <v>46190</v>
      </c>
      <c r="B18" t="n">
        <v>0.661</v>
      </c>
      <c r="C18" t="n">
        <v>3.641</v>
      </c>
      <c r="E18" t="n">
        <v>0.129</v>
      </c>
      <c r="G18" t="n">
        <v>0.451</v>
      </c>
      <c r="K18" t="n">
        <v>4.882</v>
      </c>
      <c r="L18" t="n">
        <v>4.897</v>
      </c>
    </row>
    <row r="19">
      <c r="A19" s="4" t="n">
        <v>46191</v>
      </c>
      <c r="B19" t="n">
        <v>0.651</v>
      </c>
      <c r="C19" t="n">
        <v>3.732</v>
      </c>
      <c r="E19" t="n">
        <v>0.08599999999999999</v>
      </c>
      <c r="G19" t="n">
        <v>0.454</v>
      </c>
      <c r="K19" t="n">
        <v>4.923</v>
      </c>
      <c r="L19" t="n">
        <v>4.938</v>
      </c>
    </row>
    <row r="20">
      <c r="A20" s="4" t="n">
        <v>46192</v>
      </c>
      <c r="B20" t="n">
        <v>0.649</v>
      </c>
      <c r="C20" t="n">
        <v>3.679</v>
      </c>
      <c r="E20" t="n">
        <v>0.188</v>
      </c>
      <c r="G20" t="n">
        <v>0.269</v>
      </c>
      <c r="K20" t="n">
        <v>4.785</v>
      </c>
      <c r="L20" t="n">
        <v>4.8</v>
      </c>
    </row>
    <row r="21">
      <c r="A21" s="4" t="n">
        <v>46193</v>
      </c>
      <c r="B21" t="n">
        <v>0.649</v>
      </c>
      <c r="C21" t="n">
        <v>3.841</v>
      </c>
      <c r="E21" t="n">
        <v>0.191</v>
      </c>
      <c r="G21" t="n">
        <v>0.269</v>
      </c>
      <c r="K21" t="n">
        <v>4.95</v>
      </c>
      <c r="L21" t="n">
        <v>4.965</v>
      </c>
    </row>
    <row r="22">
      <c r="A22" s="4" t="n">
        <v>46194</v>
      </c>
      <c r="B22" t="n">
        <v>0.649</v>
      </c>
      <c r="C22" t="n">
        <v>3.871</v>
      </c>
      <c r="E22" t="n">
        <v>0.189</v>
      </c>
      <c r="G22" t="n">
        <v>0.463</v>
      </c>
      <c r="K22" t="n">
        <v>5.172</v>
      </c>
      <c r="L22" t="n">
        <v>5.187</v>
      </c>
    </row>
    <row r="23">
      <c r="A23" s="4" t="n">
        <v>46195</v>
      </c>
      <c r="B23" t="n">
        <v>0.649</v>
      </c>
      <c r="C23" t="n">
        <v>3.576</v>
      </c>
      <c r="E23" t="n">
        <v>0.189</v>
      </c>
      <c r="G23" t="n">
        <v>0.463</v>
      </c>
      <c r="K23" t="n">
        <v>4.877</v>
      </c>
      <c r="L23" t="n">
        <v>4.891</v>
      </c>
    </row>
    <row r="24">
      <c r="A24" s="4" t="n">
        <v>46196</v>
      </c>
      <c r="B24" t="n">
        <v>0.652</v>
      </c>
      <c r="C24" t="n">
        <v>3.733</v>
      </c>
      <c r="E24" t="n">
        <v>0.314</v>
      </c>
      <c r="G24" t="n">
        <v>0.445</v>
      </c>
      <c r="K24" t="n">
        <v>5.144</v>
      </c>
      <c r="L24" t="n">
        <v>5.159</v>
      </c>
    </row>
    <row r="25">
      <c r="A25" s="4" t="n">
        <v>46197</v>
      </c>
      <c r="B25" t="n">
        <v>0.651</v>
      </c>
      <c r="C25" t="n">
        <v>3.731</v>
      </c>
      <c r="E25" t="n">
        <v>0.257</v>
      </c>
      <c r="G25" t="n">
        <v>0.446</v>
      </c>
      <c r="K25" t="n">
        <v>5.085</v>
      </c>
      <c r="L25" t="n">
        <v>5.1</v>
      </c>
    </row>
    <row r="26">
      <c r="A26" s="4" t="n">
        <v>46198</v>
      </c>
      <c r="B26" t="n">
        <v>0.728</v>
      </c>
      <c r="C26" t="n">
        <v>3.769</v>
      </c>
      <c r="E26" t="n">
        <v>0.266</v>
      </c>
      <c r="G26" t="n">
        <v>0.446</v>
      </c>
      <c r="K26" t="n">
        <v>5.209</v>
      </c>
      <c r="L26" t="n">
        <v>5.224</v>
      </c>
    </row>
    <row r="27">
      <c r="A27" s="4" t="n">
        <v>46199</v>
      </c>
      <c r="B27" t="n">
        <v>0.731</v>
      </c>
      <c r="C27" t="n">
        <v>3.776</v>
      </c>
      <c r="E27" t="n">
        <v>0.276</v>
      </c>
      <c r="G27" t="n">
        <v>0.448</v>
      </c>
      <c r="K27" t="n">
        <v>5.231</v>
      </c>
      <c r="L27" t="n">
        <v>5.246</v>
      </c>
    </row>
    <row r="28">
      <c r="A28" s="4" t="n">
        <v>46200</v>
      </c>
      <c r="B28" t="n">
        <v>0.747</v>
      </c>
      <c r="C28" t="n">
        <v>3.861</v>
      </c>
      <c r="E28" t="n">
        <v>0.226</v>
      </c>
      <c r="G28" t="n">
        <v>0.443</v>
      </c>
      <c r="K28" t="n">
        <v>5.277</v>
      </c>
      <c r="L28" t="n">
        <v>5.292</v>
      </c>
    </row>
    <row r="29">
      <c r="A29" s="4" t="n">
        <v>46201</v>
      </c>
      <c r="B29" t="n">
        <v>0.747</v>
      </c>
      <c r="C29" t="n">
        <v>3.761</v>
      </c>
      <c r="D29" t="n">
        <v>1.43</v>
      </c>
      <c r="E29" t="n">
        <v>0.282</v>
      </c>
      <c r="G29" t="n">
        <v>0.443</v>
      </c>
      <c r="I29" t="n">
        <v>0.077</v>
      </c>
      <c r="K29" t="n">
        <v>6.74</v>
      </c>
      <c r="L29" t="n">
        <v>6.755</v>
      </c>
    </row>
    <row r="30">
      <c r="A30" s="4" t="n">
        <v>46202</v>
      </c>
      <c r="B30" t="n">
        <v>2.265</v>
      </c>
      <c r="C30" t="n">
        <v>3.796</v>
      </c>
      <c r="D30" t="n">
        <v>1.439</v>
      </c>
      <c r="E30" t="n">
        <v>0.282</v>
      </c>
      <c r="F30" t="n">
        <v>2.335</v>
      </c>
      <c r="G30" t="n">
        <v>0.444</v>
      </c>
      <c r="I30" t="n">
        <v>0.295</v>
      </c>
      <c r="K30" t="n">
        <v>10.856</v>
      </c>
      <c r="L30" t="n">
        <v>10.871</v>
      </c>
    </row>
    <row r="31">
      <c r="A31" s="4" t="n">
        <v>46203</v>
      </c>
      <c r="B31" t="n">
        <v>4.419</v>
      </c>
      <c r="C31" t="n">
        <v>3.743</v>
      </c>
      <c r="D31" t="n">
        <v>1.43</v>
      </c>
      <c r="E31" t="n">
        <v>0.259</v>
      </c>
      <c r="F31" t="n">
        <v>2.649</v>
      </c>
      <c r="G31" t="n">
        <v>0.443</v>
      </c>
      <c r="H31" t="n">
        <v>0.289</v>
      </c>
      <c r="I31" t="n">
        <v>0.466</v>
      </c>
      <c r="K31" t="n">
        <v>13.698</v>
      </c>
      <c r="L31" t="n">
        <v>13.713</v>
      </c>
    </row>
    <row r="32">
      <c r="A32" s="4" t="n">
        <v>46204</v>
      </c>
      <c r="B32" t="n">
        <v>4.488</v>
      </c>
      <c r="C32" t="n">
        <v>3.747</v>
      </c>
      <c r="D32" t="n">
        <v>1.41</v>
      </c>
      <c r="E32" t="n">
        <v>0.277</v>
      </c>
      <c r="F32" t="n">
        <v>2.311</v>
      </c>
      <c r="G32" t="n">
        <v>0.464</v>
      </c>
      <c r="H32" t="n">
        <v>0.279</v>
      </c>
      <c r="I32" t="n">
        <v>0.533</v>
      </c>
      <c r="K32" t="n">
        <v>13.509</v>
      </c>
      <c r="L32" t="n">
        <v>13.524</v>
      </c>
    </row>
    <row r="33">
      <c r="A33" s="4" t="n">
        <v>46205</v>
      </c>
      <c r="B33" t="n">
        <v>4.43</v>
      </c>
      <c r="C33" t="n">
        <v>3.747</v>
      </c>
      <c r="D33" t="n">
        <v>1.438</v>
      </c>
      <c r="E33" t="n">
        <v>0.314</v>
      </c>
      <c r="F33" t="n">
        <v>2.352</v>
      </c>
      <c r="G33" t="n">
        <v>0.463</v>
      </c>
      <c r="H33" t="n">
        <v>0.279</v>
      </c>
      <c r="I33" t="n">
        <v>0.531</v>
      </c>
      <c r="K33" t="n">
        <v>13.554</v>
      </c>
      <c r="L33" t="n">
        <v>13.569</v>
      </c>
    </row>
    <row r="34">
      <c r="A34" s="4" t="n">
        <v>46206</v>
      </c>
      <c r="B34" t="n">
        <v>4.334</v>
      </c>
      <c r="C34" t="n">
        <v>3.714</v>
      </c>
      <c r="D34" t="n">
        <v>1.458</v>
      </c>
      <c r="E34" t="n">
        <v>0.29</v>
      </c>
      <c r="F34" t="n">
        <v>2.3</v>
      </c>
      <c r="G34" t="n">
        <v>0.452</v>
      </c>
      <c r="H34" t="n">
        <v>0.308</v>
      </c>
      <c r="I34" t="n">
        <v>0.527</v>
      </c>
      <c r="K34" t="n">
        <v>13.383</v>
      </c>
      <c r="L34" t="n">
        <v>13.398</v>
      </c>
    </row>
    <row r="35">
      <c r="A35" s="4" t="n">
        <v>46207</v>
      </c>
      <c r="B35" t="n">
        <v>4.258</v>
      </c>
      <c r="C35" t="n">
        <v>3.83</v>
      </c>
      <c r="D35" t="n">
        <v>1.415</v>
      </c>
      <c r="E35" t="n">
        <v>0.266</v>
      </c>
      <c r="F35" t="n">
        <v>2.326</v>
      </c>
      <c r="G35" t="n">
        <v>0.462</v>
      </c>
      <c r="H35" t="n">
        <v>0.307</v>
      </c>
      <c r="I35" t="n">
        <v>0.501</v>
      </c>
      <c r="K35" t="n">
        <v>13.365</v>
      </c>
      <c r="L35" t="n">
        <v>13.38</v>
      </c>
    </row>
    <row r="36">
      <c r="A36" s="4" t="n">
        <v>46208</v>
      </c>
      <c r="B36" t="n">
        <v>4.22</v>
      </c>
      <c r="C36" t="n">
        <v>3.851</v>
      </c>
      <c r="D36" t="n">
        <v>1.415</v>
      </c>
      <c r="E36" t="n">
        <v>0.237</v>
      </c>
      <c r="F36" t="n">
        <v>2.328</v>
      </c>
      <c r="G36" t="n">
        <v>0.462</v>
      </c>
      <c r="H36" t="n">
        <v>0.307</v>
      </c>
      <c r="I36" t="n">
        <v>0.501</v>
      </c>
      <c r="K36" t="n">
        <v>13.321</v>
      </c>
      <c r="L36" t="n">
        <v>13.336</v>
      </c>
    </row>
    <row r="37">
      <c r="A37" s="4" t="n">
        <v>46209</v>
      </c>
      <c r="B37" t="n">
        <v>4.208</v>
      </c>
      <c r="C37" t="n">
        <v>3.775</v>
      </c>
      <c r="D37" t="n">
        <v>1.415</v>
      </c>
      <c r="E37" t="n">
        <v>0.199</v>
      </c>
      <c r="F37" t="n">
        <v>2.276</v>
      </c>
      <c r="G37" t="n">
        <v>0.462</v>
      </c>
      <c r="H37" t="n">
        <v>0.293</v>
      </c>
      <c r="I37" t="n">
        <v>0.505</v>
      </c>
      <c r="K37" t="n">
        <v>13.133</v>
      </c>
      <c r="L37" t="n">
        <v>13.148</v>
      </c>
    </row>
    <row r="38">
      <c r="A38" s="4" t="n">
        <v>46210</v>
      </c>
      <c r="B38" t="n">
        <v>3.772</v>
      </c>
      <c r="C38" t="n">
        <v>3.801</v>
      </c>
      <c r="D38" t="n">
        <v>1.412</v>
      </c>
      <c r="E38" t="n">
        <v>0.314</v>
      </c>
      <c r="F38" t="n">
        <v>2.029</v>
      </c>
      <c r="G38" t="n">
        <v>0.193</v>
      </c>
      <c r="H38" t="n">
        <v>0.271</v>
      </c>
      <c r="I38" t="n">
        <v>0.497</v>
      </c>
      <c r="K38" t="n">
        <v>12.289</v>
      </c>
      <c r="L38" t="n">
        <v>12.304</v>
      </c>
    </row>
    <row r="39">
      <c r="A39" s="4" t="n">
        <v>46211</v>
      </c>
      <c r="B39" t="n">
        <v>3.953</v>
      </c>
      <c r="C39" t="n">
        <v>3.849</v>
      </c>
      <c r="D39" t="n">
        <v>1.418</v>
      </c>
      <c r="E39" t="n">
        <v>0.301</v>
      </c>
      <c r="F39" t="n">
        <v>2.302</v>
      </c>
      <c r="G39" t="n">
        <v>0.164</v>
      </c>
      <c r="H39" t="n">
        <v>0.3</v>
      </c>
      <c r="I39" t="n">
        <v>0.504</v>
      </c>
      <c r="K39" t="n">
        <v>12.791</v>
      </c>
      <c r="L39" t="n">
        <v>12.806</v>
      </c>
    </row>
    <row r="40">
      <c r="A40" s="4" t="n">
        <v>46212</v>
      </c>
      <c r="B40" t="n">
        <v>4.425</v>
      </c>
      <c r="C40" t="n">
        <v>3.86</v>
      </c>
      <c r="D40" t="n">
        <v>1.423</v>
      </c>
      <c r="E40" t="n">
        <v>0.159</v>
      </c>
      <c r="F40" t="n">
        <v>2.227</v>
      </c>
      <c r="G40" t="n">
        <v>0.31</v>
      </c>
      <c r="H40" t="n">
        <v>0.297</v>
      </c>
      <c r="I40" t="n">
        <v>0.504</v>
      </c>
      <c r="K40" t="n">
        <v>13.205</v>
      </c>
      <c r="L40" t="n">
        <v>13.22</v>
      </c>
    </row>
    <row r="41">
      <c r="A41" s="4" t="n">
        <v>46213</v>
      </c>
      <c r="B41" t="n">
        <v>4.355</v>
      </c>
      <c r="C41" t="n">
        <v>3.853</v>
      </c>
      <c r="D41" t="n">
        <v>1.422</v>
      </c>
      <c r="E41" t="n">
        <v>0.188</v>
      </c>
      <c r="F41" t="n">
        <v>2.301</v>
      </c>
      <c r="G41" t="n">
        <v>0.122</v>
      </c>
      <c r="H41" t="n">
        <v>0.307</v>
      </c>
      <c r="I41" t="n">
        <v>0.326</v>
      </c>
      <c r="K41" t="n">
        <v>12.874</v>
      </c>
      <c r="L41" t="n">
        <v>12.889</v>
      </c>
    </row>
    <row r="42">
      <c r="A42" s="4" t="n">
        <v>46214</v>
      </c>
      <c r="B42" t="n">
        <v>4.198</v>
      </c>
      <c r="C42" t="n">
        <v>3.81</v>
      </c>
      <c r="D42" t="n">
        <v>1.47</v>
      </c>
      <c r="E42" t="n">
        <v>0.298</v>
      </c>
      <c r="F42" t="n">
        <v>2.308</v>
      </c>
      <c r="G42" t="n">
        <v>0.235</v>
      </c>
      <c r="H42" t="n">
        <v>0.306</v>
      </c>
      <c r="I42" t="n">
        <v>0.269</v>
      </c>
      <c r="K42" t="n">
        <v>12.894</v>
      </c>
      <c r="L42" t="n">
        <v>12.909</v>
      </c>
    </row>
    <row r="43">
      <c r="A43" s="4" t="n">
        <v>46215</v>
      </c>
      <c r="B43" t="n">
        <v>4.317</v>
      </c>
      <c r="C43" t="n">
        <v>3.814</v>
      </c>
      <c r="D43" t="n">
        <v>1.496</v>
      </c>
      <c r="E43" t="n">
        <v>0.326</v>
      </c>
      <c r="F43" t="n">
        <v>2.323</v>
      </c>
      <c r="G43" t="n">
        <v>0.237</v>
      </c>
      <c r="H43" t="n">
        <v>0.306</v>
      </c>
      <c r="I43" t="n">
        <v>0.301</v>
      </c>
      <c r="K43" t="n">
        <v>13.12</v>
      </c>
      <c r="L43" t="n">
        <v>13.135</v>
      </c>
    </row>
    <row r="44">
      <c r="A44" s="4" t="n">
        <v>46216</v>
      </c>
      <c r="B44" t="n">
        <v>3.899</v>
      </c>
      <c r="C44" t="n">
        <v>3.877</v>
      </c>
      <c r="D44" t="n">
        <v>1.504</v>
      </c>
      <c r="E44" t="n">
        <v>0.325</v>
      </c>
      <c r="F44" t="n">
        <v>2.306</v>
      </c>
      <c r="G44" t="n">
        <v>0.235</v>
      </c>
      <c r="H44" t="n">
        <v>0.306</v>
      </c>
      <c r="I44" t="n">
        <v>0.364</v>
      </c>
      <c r="K44" t="n">
        <v>12.816</v>
      </c>
      <c r="L44" t="n">
        <v>12.832</v>
      </c>
    </row>
    <row r="45">
      <c r="A45" s="4" t="n">
        <v>46217</v>
      </c>
      <c r="B45" t="n">
        <v>3.89</v>
      </c>
      <c r="C45" t="n">
        <v>3.981</v>
      </c>
      <c r="D45" t="n">
        <v>1.504</v>
      </c>
      <c r="E45" t="n">
        <v>0.317</v>
      </c>
      <c r="F45" t="n">
        <v>2.26</v>
      </c>
      <c r="G45" t="n">
        <v>0.128</v>
      </c>
      <c r="H45" t="n">
        <v>0.301</v>
      </c>
      <c r="I45" t="n">
        <v>0.322</v>
      </c>
      <c r="K45" t="n">
        <v>12.703</v>
      </c>
      <c r="L45" t="n">
        <v>12.719</v>
      </c>
    </row>
    <row r="46">
      <c r="A46" s="4" t="n">
        <v>46218</v>
      </c>
      <c r="B46" t="n">
        <v>4.106</v>
      </c>
      <c r="C46" t="n">
        <v>3.787</v>
      </c>
      <c r="D46" t="n">
        <v>1.476</v>
      </c>
      <c r="E46" t="n">
        <v>0.307</v>
      </c>
      <c r="F46" t="n">
        <v>2.312</v>
      </c>
      <c r="G46" t="n">
        <v>0</v>
      </c>
      <c r="H46" t="n">
        <v>0.307</v>
      </c>
      <c r="I46" t="n">
        <v>0.314</v>
      </c>
      <c r="K46" t="n">
        <v>12.609</v>
      </c>
      <c r="L46" t="n">
        <v>12.624</v>
      </c>
    </row>
    <row r="47">
      <c r="A47" s="4" t="n">
        <v>46219</v>
      </c>
      <c r="B47" t="n">
        <v>4.353</v>
      </c>
      <c r="C47" t="n">
        <v>3.753</v>
      </c>
      <c r="D47" t="n">
        <v>1.453</v>
      </c>
      <c r="E47" t="n">
        <v>0.275</v>
      </c>
      <c r="F47" t="n">
        <v>2.276</v>
      </c>
      <c r="G47" t="n">
        <v>0.06900000000000001</v>
      </c>
      <c r="H47" t="n">
        <v>0.302</v>
      </c>
      <c r="I47" t="n">
        <v>0.314</v>
      </c>
      <c r="K47" t="n">
        <v>12.795</v>
      </c>
      <c r="L47" t="n">
        <v>12.81</v>
      </c>
    </row>
    <row r="48">
      <c r="A48" s="4" t="n">
        <v>46220</v>
      </c>
      <c r="B48" t="n">
        <v>4.401</v>
      </c>
      <c r="C48" t="n">
        <v>3.675</v>
      </c>
      <c r="D48" t="n">
        <v>1.459</v>
      </c>
      <c r="E48" t="n">
        <v>0.186</v>
      </c>
      <c r="F48" t="n">
        <v>2.277</v>
      </c>
      <c r="G48" t="n">
        <v>0.09</v>
      </c>
      <c r="H48" t="n">
        <v>0.301</v>
      </c>
      <c r="I48" t="n">
        <v>0.313</v>
      </c>
      <c r="K48" t="n">
        <v>12.702</v>
      </c>
      <c r="L48" t="n">
        <v>12.717</v>
      </c>
    </row>
    <row r="49">
      <c r="A49" s="4" t="n">
        <v>46221</v>
      </c>
      <c r="B49" t="n">
        <v>4.35</v>
      </c>
      <c r="C49" t="n">
        <v>3.459</v>
      </c>
      <c r="D49" t="n">
        <v>1.454</v>
      </c>
      <c r="E49" t="n">
        <v>0.271</v>
      </c>
      <c r="F49" t="n">
        <v>2.275</v>
      </c>
      <c r="G49" t="n">
        <v>0.211</v>
      </c>
      <c r="H49" t="n">
        <v>0.307</v>
      </c>
      <c r="I49" t="n">
        <v>0.313</v>
      </c>
      <c r="K49" t="n">
        <v>12.64</v>
      </c>
      <c r="L49" t="n">
        <v>12.654</v>
      </c>
    </row>
    <row r="50">
      <c r="A50" s="4" t="n">
        <v>46222</v>
      </c>
      <c r="B50" t="n">
        <v>4.346</v>
      </c>
      <c r="C50" t="n">
        <v>3.512</v>
      </c>
      <c r="D50" t="n">
        <v>1.435</v>
      </c>
      <c r="E50" t="n">
        <v>0.266</v>
      </c>
      <c r="F50" t="n">
        <v>2.311</v>
      </c>
      <c r="G50" t="n">
        <v>0.241</v>
      </c>
      <c r="H50" t="n">
        <v>0.322</v>
      </c>
      <c r="I50" t="n">
        <v>0.314</v>
      </c>
      <c r="K50" t="n">
        <v>12.747</v>
      </c>
      <c r="L50" t="n">
        <v>12.761</v>
      </c>
    </row>
    <row r="51">
      <c r="A51" s="4" t="n">
        <v>46223</v>
      </c>
      <c r="B51" t="n">
        <v>4.401</v>
      </c>
      <c r="C51" t="n">
        <v>3.431</v>
      </c>
      <c r="D51" t="n">
        <v>1.441</v>
      </c>
      <c r="E51" t="n">
        <v>0.304</v>
      </c>
      <c r="F51" t="n">
        <v>2.307</v>
      </c>
      <c r="G51" t="n">
        <v>0.244</v>
      </c>
      <c r="H51" t="n">
        <v>0.341</v>
      </c>
      <c r="I51" t="n">
        <v>0.313</v>
      </c>
      <c r="K51" t="n">
        <v>12.782</v>
      </c>
      <c r="L51" t="n">
        <v>12.796</v>
      </c>
    </row>
    <row r="52">
      <c r="A52" s="4" t="n">
        <v>46224</v>
      </c>
      <c r="B52" t="n">
        <v>4.331</v>
      </c>
      <c r="C52" t="n">
        <v>3.47</v>
      </c>
      <c r="D52" t="n">
        <v>1.415</v>
      </c>
      <c r="E52" t="n">
        <v>0.223</v>
      </c>
      <c r="F52" t="n">
        <v>2.355</v>
      </c>
      <c r="G52" t="n">
        <v>0.251</v>
      </c>
      <c r="H52" t="n">
        <v>0.341</v>
      </c>
      <c r="I52" t="n">
        <v>0.312</v>
      </c>
      <c r="K52" t="n">
        <v>12.698</v>
      </c>
      <c r="L52" t="n">
        <v>12.712</v>
      </c>
    </row>
    <row r="53">
      <c r="A53" s="4" t="n">
        <v>46225</v>
      </c>
      <c r="B53" t="n">
        <v>4.103</v>
      </c>
      <c r="C53" t="n">
        <v>3.78</v>
      </c>
      <c r="D53" t="n">
        <v>1.403</v>
      </c>
      <c r="E53" t="n">
        <v>0.208</v>
      </c>
      <c r="F53" t="n">
        <v>2.422</v>
      </c>
      <c r="G53" t="n">
        <v>0.264</v>
      </c>
      <c r="H53" t="n">
        <v>0.338</v>
      </c>
      <c r="I53" t="n">
        <v>0.318</v>
      </c>
      <c r="K53" t="n">
        <v>12.836</v>
      </c>
      <c r="L53" t="n">
        <v>12.851</v>
      </c>
    </row>
    <row r="54">
      <c r="A54" s="4" t="n">
        <v>46226</v>
      </c>
      <c r="B54" t="n">
        <v>4.47</v>
      </c>
      <c r="C54" t="n">
        <v>3.774</v>
      </c>
      <c r="D54" t="n">
        <v>1.444</v>
      </c>
      <c r="E54" t="n">
        <v>0.282</v>
      </c>
      <c r="F54" t="n">
        <v>2.417</v>
      </c>
      <c r="G54" t="n">
        <v>0.154</v>
      </c>
      <c r="H54" t="n">
        <v>0.34</v>
      </c>
      <c r="I54" t="n">
        <v>0.318</v>
      </c>
      <c r="K54" t="n">
        <v>13.199</v>
      </c>
      <c r="L54" t="n">
        <v>13.214</v>
      </c>
    </row>
    <row r="55">
      <c r="A55" s="4" t="n">
        <v>46227</v>
      </c>
      <c r="B55" t="n">
        <v>4.366</v>
      </c>
      <c r="C55" t="n">
        <v>3.786</v>
      </c>
      <c r="D55" t="n">
        <v>1.435</v>
      </c>
      <c r="E55" t="n">
        <v>0.196</v>
      </c>
      <c r="F55" t="n">
        <v>2.463</v>
      </c>
      <c r="G55" t="n">
        <v>0.274</v>
      </c>
      <c r="H55" t="n">
        <v>0.314</v>
      </c>
      <c r="I55" t="n">
        <v>0.318</v>
      </c>
      <c r="K55" t="n">
        <v>13.152</v>
      </c>
      <c r="L55" t="n">
        <v>13.167</v>
      </c>
    </row>
    <row r="56">
      <c r="A56" s="4" t="n">
        <v>46228</v>
      </c>
      <c r="B56" t="n">
        <v>4.383</v>
      </c>
      <c r="C56" t="n">
        <v>3.822</v>
      </c>
      <c r="D56" t="n">
        <v>1.435</v>
      </c>
      <c r="E56" t="n">
        <v>0.194</v>
      </c>
      <c r="F56" t="n">
        <v>2.389</v>
      </c>
      <c r="G56" t="n">
        <v>0.254</v>
      </c>
      <c r="H56" t="n">
        <v>0.313</v>
      </c>
      <c r="I56" t="n">
        <v>0.318</v>
      </c>
      <c r="K56" t="n">
        <v>13.108</v>
      </c>
      <c r="L56" t="n">
        <v>13.123</v>
      </c>
    </row>
    <row r="57">
      <c r="A57" s="4" t="n">
        <v>46229</v>
      </c>
      <c r="B57" t="n">
        <v>4.309</v>
      </c>
      <c r="C57" t="n">
        <v>3.819</v>
      </c>
      <c r="D57" t="n">
        <v>1.43</v>
      </c>
      <c r="E57" t="n">
        <v>0.194</v>
      </c>
      <c r="F57" t="n">
        <v>2.39</v>
      </c>
      <c r="G57" t="n">
        <v>0.254</v>
      </c>
      <c r="H57" t="n">
        <v>0.315</v>
      </c>
      <c r="I57" t="n">
        <v>0.318</v>
      </c>
      <c r="K57" t="n">
        <v>13.029</v>
      </c>
      <c r="L57" t="n">
        <v>13.044</v>
      </c>
    </row>
    <row r="58">
      <c r="A58" s="4" t="n">
        <v>46230</v>
      </c>
      <c r="B58" t="n">
        <v>4.286</v>
      </c>
      <c r="C58" t="n">
        <v>3.681</v>
      </c>
      <c r="D58" t="n">
        <v>1.446</v>
      </c>
      <c r="E58" t="n">
        <v>0.218</v>
      </c>
      <c r="F58" t="n">
        <v>2.468</v>
      </c>
      <c r="G58" t="n">
        <v>0.254</v>
      </c>
      <c r="H58" t="n">
        <v>0.312</v>
      </c>
      <c r="I58" t="n">
        <v>0.319</v>
      </c>
      <c r="K58" t="n">
        <v>12.984</v>
      </c>
      <c r="L58" t="n">
        <v>12.999</v>
      </c>
    </row>
    <row r="59">
      <c r="A59" s="4" t="n">
        <v>46231</v>
      </c>
      <c r="B59" t="n">
        <v>4.296</v>
      </c>
      <c r="C59" t="n">
        <v>3.605</v>
      </c>
      <c r="D59" t="n">
        <v>1.417</v>
      </c>
      <c r="E59" t="n">
        <v>0.231</v>
      </c>
      <c r="F59" t="n">
        <v>2.482</v>
      </c>
      <c r="G59" t="n">
        <v>0.239</v>
      </c>
      <c r="H59" t="n">
        <v>0.312</v>
      </c>
      <c r="I59" t="n">
        <v>0.327</v>
      </c>
      <c r="K59" t="n">
        <v>12.909</v>
      </c>
      <c r="L59" t="n">
        <v>12.923</v>
      </c>
    </row>
    <row r="60">
      <c r="A60" s="4" t="n">
        <v>46232</v>
      </c>
      <c r="B60" t="n">
        <v>4.283</v>
      </c>
      <c r="C60" t="n">
        <v>3.559</v>
      </c>
      <c r="D60" t="n">
        <v>1.406</v>
      </c>
      <c r="E60" t="n">
        <v>0.214</v>
      </c>
      <c r="F60" t="n">
        <v>2.501</v>
      </c>
      <c r="G60" t="n">
        <v>0.248</v>
      </c>
      <c r="H60" t="n">
        <v>0.316</v>
      </c>
      <c r="I60" t="n">
        <v>0.309</v>
      </c>
      <c r="K60" t="n">
        <v>12.836</v>
      </c>
      <c r="L60" t="n">
        <v>12.85</v>
      </c>
    </row>
    <row r="61">
      <c r="A61" s="4" t="n">
        <v>46233</v>
      </c>
      <c r="B61" t="n">
        <v>4.279</v>
      </c>
      <c r="C61" t="n">
        <v>3.538</v>
      </c>
      <c r="D61" t="n">
        <v>1.44</v>
      </c>
      <c r="E61" t="n">
        <v>0.214</v>
      </c>
      <c r="F61" t="n">
        <v>2.51</v>
      </c>
      <c r="G61" t="n">
        <v>0.25</v>
      </c>
      <c r="H61" t="n">
        <v>0.336</v>
      </c>
      <c r="I61" t="n">
        <v>0.056</v>
      </c>
      <c r="K61" t="n">
        <v>12.623</v>
      </c>
      <c r="L61" t="n">
        <v>12.637</v>
      </c>
    </row>
    <row r="62">
      <c r="A62" s="4" t="n">
        <v>46234</v>
      </c>
      <c r="B62" t="n">
        <v>4.28</v>
      </c>
      <c r="C62" t="n">
        <v>3.604</v>
      </c>
      <c r="D62" t="n">
        <v>1.444</v>
      </c>
      <c r="E62" t="n">
        <v>0.234</v>
      </c>
      <c r="F62" t="n">
        <v>2.343</v>
      </c>
      <c r="G62" t="n">
        <v>0.25</v>
      </c>
      <c r="H62" t="n">
        <v>0.338</v>
      </c>
      <c r="I62" t="n">
        <v>0.248</v>
      </c>
      <c r="K62" t="n">
        <v>12.741</v>
      </c>
      <c r="L62" t="n">
        <v>12.755</v>
      </c>
    </row>
    <row r="63">
      <c r="A63" s="4" t="n">
        <v>46235</v>
      </c>
      <c r="B63" t="n">
        <v>4.284</v>
      </c>
      <c r="C63" t="n">
        <v>3.571</v>
      </c>
      <c r="D63" t="n">
        <v>1.425</v>
      </c>
      <c r="E63" t="n">
        <v>0.23</v>
      </c>
      <c r="F63" t="n">
        <v>1.847</v>
      </c>
      <c r="G63" t="n">
        <v>0.202</v>
      </c>
      <c r="H63" t="n">
        <v>0.334</v>
      </c>
      <c r="I63" t="n">
        <v>0.299</v>
      </c>
      <c r="K63" t="n">
        <v>12.192</v>
      </c>
      <c r="L63" t="n">
        <v>12.206</v>
      </c>
    </row>
    <row r="64">
      <c r="A64" s="4" t="n">
        <v>46236</v>
      </c>
      <c r="B64" t="n">
        <v>4.32</v>
      </c>
      <c r="C64" t="n">
        <v>3.81</v>
      </c>
      <c r="D64" t="n">
        <v>1.428</v>
      </c>
      <c r="E64" t="n">
        <v>0.211</v>
      </c>
      <c r="F64" t="n">
        <v>2.088</v>
      </c>
      <c r="G64" t="n">
        <v>0.202</v>
      </c>
      <c r="H64" t="n">
        <v>0.339</v>
      </c>
      <c r="I64" t="n">
        <v>0.317</v>
      </c>
      <c r="K64" t="n">
        <v>12.715</v>
      </c>
      <c r="L64" t="n">
        <v>12.73</v>
      </c>
    </row>
    <row r="65">
      <c r="A65" s="4" t="n">
        <v>46237</v>
      </c>
      <c r="B65" t="n">
        <v>4.315</v>
      </c>
      <c r="C65" t="n">
        <v>3.708</v>
      </c>
      <c r="D65" t="n">
        <v>1.447</v>
      </c>
      <c r="E65" t="n">
        <v>0.176</v>
      </c>
      <c r="F65" t="n">
        <v>2.521</v>
      </c>
      <c r="G65" t="n">
        <v>0.081</v>
      </c>
      <c r="H65" t="n">
        <v>0.342</v>
      </c>
      <c r="I65" t="n">
        <v>0.317</v>
      </c>
      <c r="K65" t="n">
        <v>12.907</v>
      </c>
      <c r="L65" t="n">
        <v>12.922</v>
      </c>
    </row>
    <row r="66">
      <c r="A66" s="4" t="n">
        <v>46238</v>
      </c>
      <c r="B66" t="n">
        <v>4.319</v>
      </c>
      <c r="C66" t="n">
        <v>3.755</v>
      </c>
      <c r="D66" t="n">
        <v>1.467</v>
      </c>
      <c r="E66" t="n">
        <v>0.199</v>
      </c>
      <c r="F66" t="n">
        <v>2.543</v>
      </c>
      <c r="G66" t="n">
        <v>0.107</v>
      </c>
      <c r="H66" t="n">
        <v>0.361</v>
      </c>
      <c r="I66" t="n">
        <v>0.148</v>
      </c>
      <c r="K66" t="n">
        <v>12.899</v>
      </c>
      <c r="L66" t="n">
        <v>12.914</v>
      </c>
    </row>
    <row r="67">
      <c r="A67" s="4" t="n">
        <v>46239</v>
      </c>
      <c r="B67" t="n">
        <v>4.345</v>
      </c>
      <c r="C67" t="n">
        <v>3.631</v>
      </c>
      <c r="D67" t="n">
        <v>1.443</v>
      </c>
      <c r="E67" t="n">
        <v>0.233</v>
      </c>
      <c r="F67" t="n">
        <v>2.471</v>
      </c>
      <c r="G67" t="n">
        <v>0.178</v>
      </c>
      <c r="H67" t="n">
        <v>0.38</v>
      </c>
      <c r="I67" t="n">
        <v>0.247</v>
      </c>
      <c r="K67" t="n">
        <v>12.928</v>
      </c>
      <c r="L67" t="n">
        <v>12.943</v>
      </c>
    </row>
    <row r="68">
      <c r="A68" s="4" t="n">
        <v>46240</v>
      </c>
      <c r="B68" t="n">
        <v>4.31</v>
      </c>
      <c r="C68" t="n">
        <v>3.732</v>
      </c>
      <c r="D68" t="n">
        <v>1.424</v>
      </c>
      <c r="E68" t="n">
        <v>0.263</v>
      </c>
      <c r="F68" t="n">
        <v>2.502</v>
      </c>
      <c r="G68" t="n">
        <v>0.178</v>
      </c>
      <c r="H68" t="n">
        <v>0.379</v>
      </c>
      <c r="I68" t="n">
        <v>0.442</v>
      </c>
      <c r="K68" t="n">
        <v>13.23</v>
      </c>
      <c r="L68" t="n">
        <v>13.245</v>
      </c>
    </row>
    <row r="69">
      <c r="A69" s="4" t="n">
        <v>46241</v>
      </c>
      <c r="B69" t="n">
        <v>4.327</v>
      </c>
      <c r="C69" t="n">
        <v>3.782</v>
      </c>
      <c r="D69" t="n">
        <v>1.45</v>
      </c>
      <c r="E69" t="n">
        <v>0.292</v>
      </c>
      <c r="F69" t="n">
        <v>2.486</v>
      </c>
      <c r="G69" t="n">
        <v>0.236</v>
      </c>
      <c r="H69" t="n">
        <v>0.379</v>
      </c>
      <c r="I69" t="n">
        <v>0.252</v>
      </c>
      <c r="K69" t="n">
        <v>13.204</v>
      </c>
      <c r="L69" t="n">
        <v>13.219</v>
      </c>
    </row>
    <row r="70">
      <c r="A70" s="4" t="n">
        <v>46242</v>
      </c>
      <c r="B70" t="n">
        <v>4.363</v>
      </c>
      <c r="C70" t="n">
        <v>3.784</v>
      </c>
      <c r="D70" t="n">
        <v>1.472</v>
      </c>
      <c r="E70" t="n">
        <v>0.338</v>
      </c>
      <c r="F70" t="n">
        <v>2.521</v>
      </c>
      <c r="G70" t="n">
        <v>0.246</v>
      </c>
      <c r="H70" t="n">
        <v>0.365</v>
      </c>
      <c r="I70" t="n">
        <v>0.294</v>
      </c>
      <c r="K70" t="n">
        <v>13.383</v>
      </c>
      <c r="L70" t="n">
        <v>13.398</v>
      </c>
    </row>
    <row r="71">
      <c r="A71" s="4" t="n">
        <v>46243</v>
      </c>
      <c r="B71" t="n">
        <v>4.354</v>
      </c>
      <c r="C71" t="n">
        <v>3.873</v>
      </c>
      <c r="D71" t="n">
        <v>1.481</v>
      </c>
      <c r="E71" t="n">
        <v>0.285</v>
      </c>
      <c r="F71" t="n">
        <v>2.553</v>
      </c>
      <c r="G71" t="n">
        <v>0.246</v>
      </c>
      <c r="H71" t="n">
        <v>0.364</v>
      </c>
      <c r="I71" t="n">
        <v>0.323</v>
      </c>
      <c r="K71" t="n">
        <v>13.479</v>
      </c>
      <c r="L71" t="n">
        <v>13.494</v>
      </c>
    </row>
    <row r="72">
      <c r="A72" s="4" t="n">
        <v>46244</v>
      </c>
      <c r="B72" t="n">
        <v>4.203</v>
      </c>
      <c r="C72" t="n">
        <v>3.831</v>
      </c>
      <c r="D72" t="n">
        <v>1.483</v>
      </c>
      <c r="E72" t="n">
        <v>0.27</v>
      </c>
      <c r="F72" t="n">
        <v>2.488</v>
      </c>
      <c r="G72" t="n">
        <v>0.246</v>
      </c>
      <c r="H72" t="n">
        <v>0.364</v>
      </c>
      <c r="I72" t="n">
        <v>0.35</v>
      </c>
      <c r="K72" t="n">
        <v>13.235</v>
      </c>
      <c r="L72" t="n">
        <v>13.25</v>
      </c>
    </row>
    <row r="73">
      <c r="A73" s="4" t="n">
        <v>46245</v>
      </c>
      <c r="B73" t="n">
        <v>3.76</v>
      </c>
      <c r="C73" t="n">
        <v>3.618</v>
      </c>
      <c r="D73" t="n">
        <v>1.466</v>
      </c>
      <c r="E73" t="n">
        <v>0.281</v>
      </c>
      <c r="F73" t="n">
        <v>2.359</v>
      </c>
      <c r="G73" t="n">
        <v>0.242</v>
      </c>
      <c r="H73" t="n">
        <v>0.345</v>
      </c>
      <c r="I73" t="n">
        <v>0.379</v>
      </c>
      <c r="K73" t="n">
        <v>12.45</v>
      </c>
      <c r="L73" t="n">
        <v>12.464</v>
      </c>
    </row>
    <row r="74">
      <c r="A74" s="4" t="n">
        <v>46246</v>
      </c>
      <c r="B74" t="n">
        <v>4.204</v>
      </c>
      <c r="C74" t="n">
        <v>3.615</v>
      </c>
      <c r="D74" t="n">
        <v>1.457</v>
      </c>
      <c r="E74" t="n">
        <v>0.182</v>
      </c>
      <c r="F74" t="n">
        <v>2.574</v>
      </c>
      <c r="G74" t="n">
        <v>0.18</v>
      </c>
      <c r="H74" t="n">
        <v>0.279</v>
      </c>
      <c r="I74" t="n">
        <v>0.338</v>
      </c>
      <c r="K74" t="n">
        <v>12.829</v>
      </c>
      <c r="L74" t="n">
        <v>12.843</v>
      </c>
    </row>
    <row r="75">
      <c r="A75" s="4" t="n">
        <v>46247</v>
      </c>
      <c r="B75" t="n">
        <v>4.368</v>
      </c>
      <c r="C75" t="n">
        <v>3.669</v>
      </c>
      <c r="D75" t="n">
        <v>1.464</v>
      </c>
      <c r="E75" t="n">
        <v>0.187</v>
      </c>
      <c r="F75" t="n">
        <v>2.386</v>
      </c>
      <c r="G75" t="n">
        <v>0.183</v>
      </c>
      <c r="H75" t="n">
        <v>0.317</v>
      </c>
      <c r="I75" t="n">
        <v>0.338</v>
      </c>
      <c r="K75" t="n">
        <v>12.912</v>
      </c>
      <c r="L75" t="n">
        <v>12.927</v>
      </c>
    </row>
    <row r="76">
      <c r="A76" s="4" t="n">
        <v>46248</v>
      </c>
      <c r="B76" t="n">
        <v>4.387</v>
      </c>
      <c r="C76" t="n">
        <v>3.667</v>
      </c>
      <c r="D76" t="n">
        <v>1.45</v>
      </c>
      <c r="E76" t="n">
        <v>0.214</v>
      </c>
      <c r="F76" t="n">
        <v>2.554</v>
      </c>
      <c r="G76" t="n">
        <v>0.178</v>
      </c>
      <c r="H76" t="n">
        <v>0.328</v>
      </c>
      <c r="I76" t="n">
        <v>0.343</v>
      </c>
      <c r="K76" t="n">
        <v>13.121</v>
      </c>
      <c r="L76" t="n">
        <v>13.136</v>
      </c>
    </row>
    <row r="77">
      <c r="A77" s="4" t="n">
        <v>46249</v>
      </c>
      <c r="B77" t="n">
        <v>4.368</v>
      </c>
      <c r="C77" t="n">
        <v>3.677</v>
      </c>
      <c r="D77" t="n">
        <v>1.47</v>
      </c>
      <c r="E77" t="n">
        <v>0.223</v>
      </c>
      <c r="F77" t="n">
        <v>2.6</v>
      </c>
      <c r="G77" t="n">
        <v>0.305</v>
      </c>
      <c r="H77" t="n">
        <v>0.38</v>
      </c>
      <c r="I77" t="n">
        <v>0.36</v>
      </c>
      <c r="K77" t="n">
        <v>13.383</v>
      </c>
      <c r="L77" t="n">
        <v>13.398</v>
      </c>
    </row>
    <row r="78">
      <c r="A78" s="4" t="n">
        <v>46250</v>
      </c>
      <c r="B78" t="n">
        <v>4.368</v>
      </c>
      <c r="C78" t="n">
        <v>3.592</v>
      </c>
      <c r="D78" t="n">
        <v>1.48</v>
      </c>
      <c r="E78" t="n">
        <v>0.218</v>
      </c>
      <c r="F78" t="n">
        <v>2.623</v>
      </c>
      <c r="G78" t="n">
        <v>0.305</v>
      </c>
      <c r="H78" t="n">
        <v>0.38</v>
      </c>
      <c r="I78" t="n">
        <v>0.458</v>
      </c>
      <c r="K78" t="n">
        <v>13.424</v>
      </c>
      <c r="L78" t="n">
        <v>13.438</v>
      </c>
    </row>
    <row r="79">
      <c r="A79" s="4" t="n">
        <v>46251</v>
      </c>
      <c r="B79" t="n">
        <v>4.367</v>
      </c>
      <c r="C79" t="n">
        <v>3.666</v>
      </c>
      <c r="D79" t="n">
        <v>1.465</v>
      </c>
      <c r="E79" t="n">
        <v>0.218</v>
      </c>
      <c r="F79" t="n">
        <v>2.168</v>
      </c>
      <c r="G79" t="n">
        <v>0.296</v>
      </c>
      <c r="H79" t="n">
        <v>0.356</v>
      </c>
      <c r="I79" t="n">
        <v>0.519</v>
      </c>
      <c r="K79" t="n">
        <v>13.055</v>
      </c>
      <c r="L79" t="n">
        <v>13.07</v>
      </c>
    </row>
    <row r="80">
      <c r="A80" s="4" t="n">
        <v>46252</v>
      </c>
      <c r="B80" t="n">
        <v>4.35</v>
      </c>
      <c r="C80" t="n">
        <v>3.777</v>
      </c>
      <c r="D80" t="n">
        <v>1.398</v>
      </c>
      <c r="E80" t="n">
        <v>0.216</v>
      </c>
      <c r="F80" t="n">
        <v>1.946</v>
      </c>
      <c r="G80" t="n">
        <v>0.643</v>
      </c>
      <c r="H80" t="n">
        <v>0.339</v>
      </c>
      <c r="I80" t="n">
        <v>0.528</v>
      </c>
      <c r="K80" t="n">
        <v>13.197</v>
      </c>
      <c r="L80" t="n">
        <v>13.212</v>
      </c>
    </row>
    <row r="81">
      <c r="A81" s="4" t="n">
        <v>46253</v>
      </c>
      <c r="B81" t="n">
        <v>4.335</v>
      </c>
      <c r="C81" t="n">
        <v>3.787</v>
      </c>
      <c r="D81" t="n">
        <v>1.408</v>
      </c>
      <c r="E81" t="n">
        <v>0.139</v>
      </c>
      <c r="F81" t="n">
        <v>1.817</v>
      </c>
      <c r="G81" t="n">
        <v>0.344</v>
      </c>
      <c r="H81" t="n">
        <v>0.325</v>
      </c>
      <c r="I81" t="n">
        <v>0.507</v>
      </c>
      <c r="K81" t="n">
        <v>12.662</v>
      </c>
      <c r="L81" t="n">
        <v>12.677</v>
      </c>
    </row>
    <row r="82">
      <c r="A82" s="4" t="n">
        <v>46254</v>
      </c>
      <c r="B82" t="n">
        <v>4.265</v>
      </c>
      <c r="C82" t="n">
        <v>3.828</v>
      </c>
      <c r="D82" t="n">
        <v>1.409</v>
      </c>
      <c r="E82" t="n">
        <v>0.177</v>
      </c>
      <c r="F82" t="n">
        <v>1.819</v>
      </c>
      <c r="G82" t="n">
        <v>0.631</v>
      </c>
      <c r="H82" t="n">
        <v>0.329</v>
      </c>
      <c r="I82" t="n">
        <v>0.42</v>
      </c>
      <c r="K82" t="n">
        <v>12.878</v>
      </c>
      <c r="L82" t="n">
        <v>12.893</v>
      </c>
    </row>
    <row r="83">
      <c r="A83" s="4" t="n">
        <v>46255</v>
      </c>
      <c r="B83" t="n">
        <v>4.281</v>
      </c>
      <c r="C83" t="n">
        <v>3.769</v>
      </c>
      <c r="D83" t="n">
        <v>1.404</v>
      </c>
      <c r="E83" t="n">
        <v>0.22</v>
      </c>
      <c r="F83" t="n">
        <v>1.872</v>
      </c>
      <c r="G83" t="n">
        <v>0.638</v>
      </c>
      <c r="H83" t="n">
        <v>0.351</v>
      </c>
      <c r="I83" t="n">
        <v>0.546</v>
      </c>
      <c r="K83" t="n">
        <v>13.081</v>
      </c>
      <c r="L83" t="n">
        <v>13.096</v>
      </c>
    </row>
    <row r="84">
      <c r="A84" s="4" t="n">
        <v>46256</v>
      </c>
      <c r="B84" t="n">
        <v>4.294</v>
      </c>
      <c r="C84" t="n">
        <v>3.659</v>
      </c>
      <c r="D84" t="n">
        <v>1.428</v>
      </c>
      <c r="E84" t="n">
        <v>0.226</v>
      </c>
      <c r="F84" t="n">
        <v>1.714</v>
      </c>
      <c r="G84" t="n">
        <v>0.197</v>
      </c>
      <c r="H84" t="n">
        <v>0.357</v>
      </c>
      <c r="I84" t="n">
        <v>0.179</v>
      </c>
      <c r="K84" t="n">
        <v>12.054</v>
      </c>
      <c r="L84" t="n">
        <v>12.069</v>
      </c>
    </row>
    <row r="85">
      <c r="A85" s="4" t="n">
        <v>46257</v>
      </c>
      <c r="B85" t="n">
        <v>4.232</v>
      </c>
      <c r="C85" t="n">
        <v>3.7</v>
      </c>
      <c r="D85" t="n">
        <v>1.44</v>
      </c>
      <c r="E85" t="n">
        <v>0.223</v>
      </c>
      <c r="F85" t="n">
        <v>1.754</v>
      </c>
      <c r="G85" t="n">
        <v>0.194</v>
      </c>
      <c r="H85" t="n">
        <v>0.373</v>
      </c>
      <c r="I85" t="n">
        <v>0.33</v>
      </c>
      <c r="K85" t="n">
        <v>12.246</v>
      </c>
      <c r="L85" t="n">
        <v>12.261</v>
      </c>
    </row>
    <row r="86">
      <c r="A86" s="4" t="n">
        <v>46258</v>
      </c>
      <c r="B86" t="n">
        <v>4.246</v>
      </c>
      <c r="C86" t="n">
        <v>3.784</v>
      </c>
      <c r="D86" t="n">
        <v>1.453</v>
      </c>
      <c r="E86" t="n">
        <v>0.175</v>
      </c>
      <c r="F86" t="n">
        <v>1.648</v>
      </c>
      <c r="G86" t="n">
        <v>0.198</v>
      </c>
      <c r="H86" t="n">
        <v>0.381</v>
      </c>
      <c r="I86" t="n">
        <v>0.331</v>
      </c>
      <c r="K86" t="n">
        <v>12.216</v>
      </c>
      <c r="L86" t="n">
        <v>12.231</v>
      </c>
    </row>
    <row r="87">
      <c r="A87" s="4" t="n">
        <v>46259</v>
      </c>
      <c r="B87" t="n">
        <v>4.267</v>
      </c>
      <c r="C87" t="n">
        <v>3.662</v>
      </c>
      <c r="D87" t="n">
        <v>1.453</v>
      </c>
      <c r="E87" t="n">
        <v>0.29</v>
      </c>
      <c r="F87" t="n">
        <v>1.921</v>
      </c>
      <c r="G87" t="n">
        <v>0.222</v>
      </c>
      <c r="H87" t="n">
        <v>0.379</v>
      </c>
      <c r="I87" t="n">
        <v>0.331</v>
      </c>
      <c r="K87" t="n">
        <v>12.525</v>
      </c>
      <c r="L87" t="n">
        <v>12.54</v>
      </c>
    </row>
    <row r="88">
      <c r="A88" s="4" t="n">
        <v>46260</v>
      </c>
      <c r="B88" t="n">
        <v>4.324</v>
      </c>
      <c r="C88" t="n">
        <v>3.718</v>
      </c>
      <c r="D88" t="n">
        <v>1.444</v>
      </c>
      <c r="E88" t="n">
        <v>0.235</v>
      </c>
      <c r="F88" t="n">
        <v>2.596</v>
      </c>
      <c r="G88" t="n">
        <v>0.404</v>
      </c>
      <c r="H88" t="n">
        <v>0.379</v>
      </c>
      <c r="I88" t="n">
        <v>0.332</v>
      </c>
      <c r="K88" t="n">
        <v>13.432</v>
      </c>
      <c r="L88" t="n">
        <v>13.447</v>
      </c>
    </row>
    <row r="89">
      <c r="A89" s="4" t="n">
        <v>46261</v>
      </c>
      <c r="B89" t="n">
        <v>4.378</v>
      </c>
      <c r="C89" t="n">
        <v>3.885</v>
      </c>
      <c r="D89" t="n">
        <v>1.491</v>
      </c>
      <c r="E89" t="n">
        <v>0.14</v>
      </c>
      <c r="F89" t="n">
        <v>2.594</v>
      </c>
      <c r="G89" t="n">
        <v>0.715</v>
      </c>
      <c r="H89" t="n">
        <v>0.385</v>
      </c>
      <c r="I89" t="n">
        <v>0.227</v>
      </c>
      <c r="K89" t="n">
        <v>13.815</v>
      </c>
      <c r="L89" t="n">
        <v>13.831</v>
      </c>
    </row>
    <row r="90">
      <c r="A90" s="4" t="n">
        <v>46262</v>
      </c>
      <c r="B90" t="n">
        <v>4.316</v>
      </c>
      <c r="C90" t="n">
        <v>3.747</v>
      </c>
      <c r="D90" t="n">
        <v>1.456</v>
      </c>
      <c r="E90" t="n">
        <v>0.215</v>
      </c>
      <c r="F90" t="n">
        <v>2.543</v>
      </c>
      <c r="G90" t="n">
        <v>0.74</v>
      </c>
      <c r="H90" t="n">
        <v>0.378</v>
      </c>
      <c r="I90" t="n">
        <v>0.266</v>
      </c>
      <c r="K90" t="n">
        <v>13.661</v>
      </c>
      <c r="L90" t="n">
        <v>13.676</v>
      </c>
    </row>
    <row r="91">
      <c r="A91" s="4" t="n">
        <v>46263</v>
      </c>
      <c r="B91" t="n">
        <v>4.432</v>
      </c>
      <c r="C91" t="n">
        <v>3.746</v>
      </c>
      <c r="D91" t="n">
        <v>1.472</v>
      </c>
      <c r="E91" t="n">
        <v>0.203</v>
      </c>
      <c r="F91" t="n">
        <v>2.233</v>
      </c>
      <c r="G91" t="n">
        <v>0.655</v>
      </c>
      <c r="H91" t="n">
        <v>0.379</v>
      </c>
      <c r="I91" t="n">
        <v>0.343</v>
      </c>
      <c r="K91" t="n">
        <v>13.463</v>
      </c>
      <c r="L91" t="n">
        <v>13.478</v>
      </c>
    </row>
    <row r="92">
      <c r="A92" s="4" t="n">
        <v>46264</v>
      </c>
      <c r="B92" t="n">
        <v>4.294</v>
      </c>
      <c r="C92" t="n">
        <v>3.749</v>
      </c>
      <c r="D92" t="n">
        <v>1.463</v>
      </c>
      <c r="E92" t="n">
        <v>0.256</v>
      </c>
      <c r="F92" t="n">
        <v>2.56</v>
      </c>
      <c r="G92" t="n">
        <v>0.657</v>
      </c>
      <c r="H92" t="n">
        <v>0.379</v>
      </c>
      <c r="I92" t="n">
        <v>0.34</v>
      </c>
      <c r="K92" t="n">
        <v>13.698</v>
      </c>
      <c r="L92" t="n">
        <v>13.713</v>
      </c>
    </row>
    <row r="93">
      <c r="A93" s="4" t="n">
        <v>46265</v>
      </c>
      <c r="B93" t="n">
        <v>4.373</v>
      </c>
      <c r="C93" t="n">
        <v>3.841</v>
      </c>
      <c r="D93" t="n">
        <v>1.476</v>
      </c>
      <c r="E93" t="n">
        <v>0.216</v>
      </c>
      <c r="F93" t="n">
        <v>2.512</v>
      </c>
      <c r="G93" t="n">
        <v>0.652</v>
      </c>
      <c r="H93" t="n">
        <v>0.356</v>
      </c>
      <c r="I93" t="n">
        <v>0.351</v>
      </c>
      <c r="K93" t="n">
        <v>13.777</v>
      </c>
      <c r="L93" t="n">
        <v>13.792</v>
      </c>
    </row>
    <row r="94">
      <c r="A94" s="4" t="n">
        <v>46266</v>
      </c>
      <c r="B94" t="n">
        <v>4.279</v>
      </c>
      <c r="C94" t="n">
        <v>3.828</v>
      </c>
      <c r="D94" t="n">
        <v>1.472</v>
      </c>
      <c r="E94" t="n">
        <v>0.276</v>
      </c>
      <c r="F94" t="n">
        <v>2.634</v>
      </c>
      <c r="G94" t="n">
        <v>0.424</v>
      </c>
      <c r="H94" t="n">
        <v>0.342</v>
      </c>
      <c r="I94" t="n">
        <v>0.136</v>
      </c>
      <c r="K94" t="n">
        <v>13.391</v>
      </c>
      <c r="L94" t="n">
        <v>13.406</v>
      </c>
    </row>
    <row r="95">
      <c r="A95" s="4" t="n">
        <v>46267</v>
      </c>
      <c r="B95" t="n">
        <v>3.745</v>
      </c>
      <c r="C95" t="n">
        <v>3.808</v>
      </c>
      <c r="D95" t="n">
        <v>1.454</v>
      </c>
      <c r="E95" t="n">
        <v>0.206</v>
      </c>
      <c r="F95" t="n">
        <v>2.632</v>
      </c>
      <c r="G95" t="n">
        <v>0.444</v>
      </c>
      <c r="H95" t="n">
        <v>0.342</v>
      </c>
      <c r="I95" t="n">
        <v>0.266</v>
      </c>
      <c r="K95" t="n">
        <v>12.897</v>
      </c>
      <c r="L95" t="n">
        <v>12.912</v>
      </c>
    </row>
    <row r="96">
      <c r="A96" s="4" t="n">
        <v>46268</v>
      </c>
      <c r="B96" t="n">
        <v>4.149</v>
      </c>
      <c r="C96" t="n">
        <v>3.799</v>
      </c>
      <c r="D96" t="n">
        <v>1.386</v>
      </c>
      <c r="E96" t="n">
        <v>0.205</v>
      </c>
      <c r="F96" t="n">
        <v>2.581</v>
      </c>
      <c r="G96" t="n">
        <v>1.853</v>
      </c>
      <c r="H96" t="n">
        <v>0.32</v>
      </c>
      <c r="I96" t="n">
        <v>0.278</v>
      </c>
      <c r="K96" t="n">
        <v>14.571</v>
      </c>
      <c r="L96" t="n">
        <v>14.586</v>
      </c>
    </row>
    <row r="97">
      <c r="A97" s="4" t="n">
        <v>46269</v>
      </c>
      <c r="B97" t="n">
        <v>4.49</v>
      </c>
      <c r="C97" t="n">
        <v>3.857</v>
      </c>
      <c r="D97" t="n">
        <v>1.474</v>
      </c>
      <c r="E97" t="n">
        <v>0.247</v>
      </c>
      <c r="F97" t="n">
        <v>2.571</v>
      </c>
      <c r="G97" t="n">
        <v>1.847</v>
      </c>
      <c r="H97" t="n">
        <v>0.366</v>
      </c>
      <c r="I97" t="n">
        <v>0.16</v>
      </c>
      <c r="K97" t="n">
        <v>15.012</v>
      </c>
      <c r="L97" t="n">
        <v>15.027</v>
      </c>
    </row>
    <row r="98">
      <c r="A98" s="4" t="n">
        <v>46270</v>
      </c>
      <c r="B98" t="n">
        <v>4.522</v>
      </c>
      <c r="C98" t="n">
        <v>3.884</v>
      </c>
      <c r="D98" t="n">
        <v>1.478</v>
      </c>
      <c r="E98" t="n">
        <v>0.297</v>
      </c>
      <c r="F98" t="n">
        <v>2.592</v>
      </c>
      <c r="G98" t="n">
        <v>1.33</v>
      </c>
      <c r="H98" t="n">
        <v>0.367</v>
      </c>
      <c r="I98" t="n">
        <v>0.341</v>
      </c>
      <c r="K98" t="n">
        <v>14.811</v>
      </c>
      <c r="L98" t="n">
        <v>14.827</v>
      </c>
    </row>
    <row r="99">
      <c r="A99" s="4" t="n">
        <v>46271</v>
      </c>
      <c r="B99" t="n">
        <v>4.308</v>
      </c>
      <c r="C99" t="n">
        <v>3.862</v>
      </c>
      <c r="D99" t="n">
        <v>1.485</v>
      </c>
      <c r="E99" t="n">
        <v>0.335</v>
      </c>
      <c r="F99" t="n">
        <v>2.586</v>
      </c>
      <c r="G99" t="n">
        <v>1.838</v>
      </c>
      <c r="H99" t="n">
        <v>0.367</v>
      </c>
      <c r="I99" t="n">
        <v>0.418</v>
      </c>
      <c r="K99" t="n">
        <v>15.199</v>
      </c>
      <c r="L99" t="n">
        <v>15.214</v>
      </c>
    </row>
    <row r="100">
      <c r="A100" s="4" t="n">
        <v>46272</v>
      </c>
      <c r="B100" t="n">
        <v>4.358</v>
      </c>
      <c r="C100" t="n">
        <v>3.764</v>
      </c>
      <c r="D100" t="n">
        <v>1.24</v>
      </c>
      <c r="E100" t="n">
        <v>0.287</v>
      </c>
      <c r="F100" t="n">
        <v>2.554</v>
      </c>
      <c r="G100" t="n">
        <v>1.846</v>
      </c>
      <c r="H100" t="n">
        <v>0.367</v>
      </c>
      <c r="I100" t="n">
        <v>0.44</v>
      </c>
      <c r="K100" t="n">
        <v>14.856</v>
      </c>
      <c r="L100" t="n">
        <v>14.871</v>
      </c>
    </row>
    <row r="101">
      <c r="A101" s="4" t="n">
        <v>46273</v>
      </c>
      <c r="B101" t="n">
        <v>4.337</v>
      </c>
      <c r="C101" t="n">
        <v>3.838</v>
      </c>
      <c r="D101" t="n">
        <v>1.275</v>
      </c>
      <c r="E101" t="n">
        <v>0.205</v>
      </c>
      <c r="F101" t="n">
        <v>2.58</v>
      </c>
      <c r="G101" t="n">
        <v>1.851</v>
      </c>
      <c r="H101" t="n">
        <v>0.361</v>
      </c>
      <c r="I101" t="n">
        <v>0.397</v>
      </c>
      <c r="K101" t="n">
        <v>14.844</v>
      </c>
      <c r="L101" t="n">
        <v>14.859</v>
      </c>
    </row>
    <row r="102">
      <c r="A102" s="4" t="n">
        <v>46274</v>
      </c>
      <c r="B102" t="n">
        <v>4.362</v>
      </c>
      <c r="C102" t="n">
        <v>3.903</v>
      </c>
      <c r="D102" t="n">
        <v>1.464</v>
      </c>
      <c r="E102" t="n">
        <v>0.208</v>
      </c>
      <c r="F102" t="n">
        <v>2.594</v>
      </c>
      <c r="G102" t="n">
        <v>1.842</v>
      </c>
      <c r="H102" t="n">
        <v>0.367</v>
      </c>
      <c r="I102" t="n">
        <v>0.12</v>
      </c>
      <c r="K102" t="n">
        <v>14.86</v>
      </c>
      <c r="L102" t="n">
        <v>14.876</v>
      </c>
    </row>
    <row r="103">
      <c r="A103" s="4" t="n">
        <v>46275</v>
      </c>
      <c r="B103" t="n">
        <v>4.44</v>
      </c>
      <c r="C103" t="n">
        <v>3.883</v>
      </c>
      <c r="D103" t="n">
        <v>1.361</v>
      </c>
      <c r="E103" t="n">
        <v>0.3</v>
      </c>
      <c r="F103" t="n">
        <v>2.609</v>
      </c>
      <c r="G103" t="n">
        <v>1.865</v>
      </c>
      <c r="H103" t="n">
        <v>0.367</v>
      </c>
      <c r="I103" t="n">
        <v>0.119</v>
      </c>
      <c r="K103" t="n">
        <v>14.944</v>
      </c>
      <c r="L103" t="n">
        <v>14.96</v>
      </c>
    </row>
    <row r="104">
      <c r="A104" s="4" t="n">
        <v>46276</v>
      </c>
      <c r="B104" t="n">
        <v>4.394</v>
      </c>
      <c r="C104" t="n">
        <v>3.89</v>
      </c>
      <c r="D104" t="n">
        <v>1.48</v>
      </c>
      <c r="E104" t="n">
        <v>0.278</v>
      </c>
      <c r="F104" t="n">
        <v>2.607</v>
      </c>
      <c r="G104" t="n">
        <v>1.363</v>
      </c>
      <c r="H104" t="n">
        <v>0.367</v>
      </c>
      <c r="I104" t="n">
        <v>0.332</v>
      </c>
      <c r="K104" t="n">
        <v>14.711</v>
      </c>
      <c r="L104" t="n">
        <v>14.727</v>
      </c>
    </row>
    <row r="105">
      <c r="A105" s="4" t="n">
        <v>46277</v>
      </c>
      <c r="B105" t="n">
        <v>4.376</v>
      </c>
      <c r="C105" t="n">
        <v>3.857</v>
      </c>
      <c r="D105" t="n">
        <v>1.44</v>
      </c>
      <c r="E105" t="n">
        <v>0.261</v>
      </c>
      <c r="F105" t="n">
        <v>2.638</v>
      </c>
      <c r="G105" t="n">
        <v>1.844</v>
      </c>
      <c r="H105" t="n">
        <v>0.367</v>
      </c>
      <c r="I105" t="n">
        <v>0.373</v>
      </c>
      <c r="K105" t="n">
        <v>15.156</v>
      </c>
      <c r="L105" t="n">
        <v>15.171</v>
      </c>
    </row>
    <row r="106">
      <c r="A106" s="4" t="n">
        <v>46278</v>
      </c>
      <c r="B106" t="n">
        <v>4.35</v>
      </c>
      <c r="C106" t="n">
        <v>3.857</v>
      </c>
      <c r="D106" t="n">
        <v>1.44</v>
      </c>
      <c r="E106" t="n">
        <v>0.261</v>
      </c>
      <c r="F106" t="n">
        <v>2.635</v>
      </c>
      <c r="G106" t="n">
        <v>1.844</v>
      </c>
      <c r="H106" t="n">
        <v>0.367</v>
      </c>
      <c r="I106" t="n">
        <v>0.408</v>
      </c>
      <c r="K106" t="n">
        <v>15.162</v>
      </c>
      <c r="L106" t="n">
        <v>15.177</v>
      </c>
    </row>
    <row r="107">
      <c r="A107" s="4" t="n">
        <v>46279</v>
      </c>
      <c r="B107" t="n">
        <v>4.342</v>
      </c>
      <c r="C107" t="n">
        <v>3.794</v>
      </c>
      <c r="D107" t="n">
        <v>1.44</v>
      </c>
      <c r="E107" t="n">
        <v>0.28</v>
      </c>
      <c r="F107" t="n">
        <v>2.609</v>
      </c>
      <c r="G107" t="n">
        <v>1.844</v>
      </c>
      <c r="H107" t="n">
        <v>0.365</v>
      </c>
      <c r="I107" t="n">
        <v>0.358</v>
      </c>
      <c r="K107" t="n">
        <v>15.032</v>
      </c>
      <c r="L107" t="n">
        <v>15.047</v>
      </c>
    </row>
    <row r="108">
      <c r="A108" s="4" t="n">
        <v>46280</v>
      </c>
      <c r="B108" t="n">
        <v>4.363</v>
      </c>
      <c r="C108" t="n">
        <v>3.764</v>
      </c>
      <c r="D108" t="n">
        <v>1.188</v>
      </c>
      <c r="E108" t="n">
        <v>0.322</v>
      </c>
      <c r="F108" t="n">
        <v>2.549</v>
      </c>
      <c r="G108" t="n">
        <v>1.767</v>
      </c>
      <c r="H108" t="n">
        <v>0.365</v>
      </c>
      <c r="I108" t="n">
        <v>0.202</v>
      </c>
      <c r="K108" t="n">
        <v>14.52</v>
      </c>
      <c r="L108" t="n">
        <v>14.535</v>
      </c>
    </row>
    <row r="109">
      <c r="A109" s="4" t="n">
        <v>46281</v>
      </c>
      <c r="B109" t="n">
        <v>4.347</v>
      </c>
      <c r="C109" t="n">
        <v>3.754</v>
      </c>
      <c r="D109" t="n">
        <v>0.947</v>
      </c>
      <c r="E109" t="n">
        <v>0.6850000000000001</v>
      </c>
      <c r="F109" t="n">
        <v>2.577</v>
      </c>
      <c r="G109" t="n">
        <v>1.846</v>
      </c>
      <c r="H109" t="n">
        <v>0.365</v>
      </c>
      <c r="I109" t="n">
        <v>0.395</v>
      </c>
      <c r="K109" t="n">
        <v>14.916</v>
      </c>
      <c r="L109" t="n">
        <v>14.931</v>
      </c>
    </row>
    <row r="110">
      <c r="A110" s="4" t="n">
        <v>46282</v>
      </c>
      <c r="B110" t="n">
        <v>4.351</v>
      </c>
      <c r="C110" t="n">
        <v>3.698</v>
      </c>
      <c r="D110" t="n">
        <v>1.246</v>
      </c>
      <c r="E110" t="n">
        <v>0.677</v>
      </c>
      <c r="F110" t="n">
        <v>2.543</v>
      </c>
      <c r="G110" t="n">
        <v>1.373</v>
      </c>
      <c r="H110" t="n">
        <v>0.365</v>
      </c>
      <c r="I110" t="n">
        <v>0.185</v>
      </c>
      <c r="K110" t="n">
        <v>14.438</v>
      </c>
      <c r="L110" t="n">
        <v>14.453</v>
      </c>
    </row>
    <row r="111">
      <c r="A111" s="4" t="n">
        <v>46283</v>
      </c>
      <c r="B111" t="n">
        <v>4.43</v>
      </c>
      <c r="C111" t="n">
        <v>3.769</v>
      </c>
      <c r="D111" t="n">
        <v>1.484</v>
      </c>
      <c r="E111" t="n">
        <v>0.6889999999999999</v>
      </c>
      <c r="F111" t="n">
        <v>2.598</v>
      </c>
      <c r="G111" t="n">
        <v>1.371</v>
      </c>
      <c r="H111" t="n">
        <v>0.36</v>
      </c>
      <c r="I111" t="n">
        <v>0.206</v>
      </c>
      <c r="K111" t="n">
        <v>14.907</v>
      </c>
      <c r="L111" t="n">
        <v>14.922</v>
      </c>
    </row>
    <row r="112">
      <c r="A112" s="4" t="n">
        <v>46284</v>
      </c>
      <c r="B112" t="n">
        <v>4.332</v>
      </c>
      <c r="C112" t="n">
        <v>3.803</v>
      </c>
      <c r="D112" t="n">
        <v>1.435</v>
      </c>
      <c r="E112" t="n">
        <v>0.674</v>
      </c>
      <c r="F112" t="n">
        <v>2.607</v>
      </c>
      <c r="G112" t="n">
        <v>1.863</v>
      </c>
      <c r="H112" t="n">
        <v>0.356</v>
      </c>
      <c r="I112" t="n">
        <v>0.339</v>
      </c>
      <c r="K112" t="n">
        <v>15.409</v>
      </c>
      <c r="L112" t="n">
        <v>15.424</v>
      </c>
    </row>
    <row r="113">
      <c r="A113" s="4" t="n">
        <v>46285</v>
      </c>
      <c r="B113" t="n">
        <v>4.388</v>
      </c>
      <c r="C113" t="n">
        <v>3.802</v>
      </c>
      <c r="D113" t="n">
        <v>1.435</v>
      </c>
      <c r="E113" t="n">
        <v>0.609</v>
      </c>
      <c r="F113" t="n">
        <v>2.324</v>
      </c>
      <c r="G113" t="n">
        <v>1.859</v>
      </c>
      <c r="H113" t="n">
        <v>0.356</v>
      </c>
      <c r="I113" t="n">
        <v>0.538</v>
      </c>
      <c r="K113" t="n">
        <v>15.311</v>
      </c>
      <c r="L113" t="n">
        <v>15.326</v>
      </c>
    </row>
    <row r="114">
      <c r="A114" s="4" t="n">
        <v>46286</v>
      </c>
      <c r="B114" t="n">
        <v>4.399</v>
      </c>
      <c r="C114" t="n">
        <v>3.902</v>
      </c>
      <c r="D114" t="n">
        <v>1.435</v>
      </c>
      <c r="E114" t="n">
        <v>0.554</v>
      </c>
      <c r="F114" t="n">
        <v>2.197</v>
      </c>
      <c r="G114" t="n">
        <v>1.823</v>
      </c>
      <c r="H114" t="n">
        <v>0.356</v>
      </c>
      <c r="I114" t="n">
        <v>0.539</v>
      </c>
      <c r="K114" t="n">
        <v>15.205</v>
      </c>
      <c r="L114" t="n">
        <v>15.221</v>
      </c>
    </row>
    <row r="115">
      <c r="A115" s="4" t="n">
        <v>46287</v>
      </c>
      <c r="B115" t="n">
        <v>4.411</v>
      </c>
      <c r="C115" t="n">
        <v>3.897</v>
      </c>
      <c r="D115" t="n">
        <v>1.449</v>
      </c>
      <c r="E115" t="n">
        <v>0.399</v>
      </c>
      <c r="F115" t="n">
        <v>2.276</v>
      </c>
      <c r="G115" t="n">
        <v>1.847</v>
      </c>
      <c r="H115" t="n">
        <v>0.343</v>
      </c>
      <c r="I115" t="n">
        <v>0.491</v>
      </c>
      <c r="K115" t="n">
        <v>15.113</v>
      </c>
      <c r="L115" t="n">
        <v>15.129</v>
      </c>
    </row>
    <row r="116">
      <c r="A116" s="4" t="n">
        <v>46288</v>
      </c>
      <c r="B116" t="n">
        <v>4.413</v>
      </c>
      <c r="C116" t="n">
        <v>3.816</v>
      </c>
      <c r="D116" t="n">
        <v>1.426</v>
      </c>
      <c r="E116" t="n">
        <v>0.237</v>
      </c>
      <c r="F116" t="n">
        <v>2.454</v>
      </c>
      <c r="G116" t="n">
        <v>1.871</v>
      </c>
      <c r="H116" t="n">
        <v>0.343</v>
      </c>
      <c r="I116" t="n">
        <v>0.479</v>
      </c>
      <c r="K116" t="n">
        <v>15.039</v>
      </c>
      <c r="L116" t="n">
        <v>15.054</v>
      </c>
    </row>
    <row r="117">
      <c r="A117" s="4" t="n">
        <v>46289</v>
      </c>
      <c r="B117" t="n">
        <v>4.503</v>
      </c>
      <c r="C117" t="n">
        <v>3.781</v>
      </c>
      <c r="D117" t="n">
        <v>1.44</v>
      </c>
      <c r="E117" t="n">
        <v>0.253</v>
      </c>
      <c r="F117" t="n">
        <v>2.354</v>
      </c>
      <c r="G117" t="n">
        <v>1.871</v>
      </c>
      <c r="H117" t="n">
        <v>0.343</v>
      </c>
      <c r="I117" t="n">
        <v>0.08799999999999999</v>
      </c>
      <c r="K117" t="n">
        <v>14.633</v>
      </c>
      <c r="L117" t="n">
        <v>14.648</v>
      </c>
    </row>
    <row r="118">
      <c r="A118" s="4" t="n">
        <v>46290</v>
      </c>
      <c r="B118" t="n">
        <v>4.541</v>
      </c>
      <c r="C118" t="n">
        <v>3.875</v>
      </c>
      <c r="D118" t="n">
        <v>1.484</v>
      </c>
      <c r="E118" t="n">
        <v>0.408</v>
      </c>
      <c r="F118" t="n">
        <v>2.274</v>
      </c>
      <c r="G118" t="n">
        <v>1.849</v>
      </c>
      <c r="H118" t="n">
        <v>0.34</v>
      </c>
      <c r="I118" t="n">
        <v>0.32</v>
      </c>
      <c r="J118" t="n">
        <v>0.014</v>
      </c>
      <c r="K118" t="n">
        <v>15.105</v>
      </c>
      <c r="L118" t="n">
        <v>15.12</v>
      </c>
    </row>
    <row r="119">
      <c r="A119" s="4" t="n">
        <v>46291</v>
      </c>
      <c r="B119" t="n">
        <v>4.493</v>
      </c>
      <c r="C119" t="n">
        <v>3.976</v>
      </c>
      <c r="D119" t="n">
        <v>1.406</v>
      </c>
      <c r="E119" t="n">
        <v>0.569</v>
      </c>
      <c r="F119" t="n">
        <v>2.417</v>
      </c>
      <c r="G119" t="n">
        <v>1.804</v>
      </c>
      <c r="H119" t="n">
        <v>0.362</v>
      </c>
      <c r="I119" t="n">
        <v>0.546</v>
      </c>
      <c r="J119" t="n">
        <v>0.014</v>
      </c>
      <c r="K119" t="n">
        <v>15.587</v>
      </c>
      <c r="L119" t="n">
        <v>15.603</v>
      </c>
    </row>
    <row r="120">
      <c r="A120" s="4" t="n">
        <v>46292</v>
      </c>
      <c r="B120" t="n">
        <v>4.438</v>
      </c>
      <c r="C120" t="n">
        <v>3.945</v>
      </c>
      <c r="D120" t="n">
        <v>1.377</v>
      </c>
      <c r="E120" t="n">
        <v>0.3</v>
      </c>
      <c r="F120" t="n">
        <v>2.432</v>
      </c>
      <c r="G120" t="n">
        <v>1.804</v>
      </c>
      <c r="H120" t="n">
        <v>0.362</v>
      </c>
      <c r="I120" t="n">
        <v>0.55</v>
      </c>
      <c r="J120" t="n">
        <v>0.014</v>
      </c>
      <c r="K120" t="n">
        <v>15.222</v>
      </c>
      <c r="L120" t="n">
        <v>15.238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Freeport | Gulf South -&gt; Stratton Ridge (to Freeport LNG) (GS 24329)</t>
        </is>
      </c>
      <c r="P1" t="inlineStr">
        <is>
          <t>Elba Island | Elba Express -&gt; Elba Liquefaction, Chatham (EEC 660700)</t>
        </is>
      </c>
      <c r="Q1" t="inlineStr">
        <is>
          <t>Golden Pass | Golden Pass Pipeline -&gt; Golden Pass LNG terminal (goldenpass 1097217)</t>
        </is>
      </c>
      <c r="R1" t="inlineStr">
        <is>
          <t>Cove Point | Cove Point pipeline -&gt; Cove Point plant (cpl 10001)</t>
        </is>
      </c>
    </row>
    <row r="2">
      <c r="A2" s="4" t="n">
        <v>46174</v>
      </c>
      <c r="C2" t="n">
        <v>1192718</v>
      </c>
      <c r="G2" t="n">
        <v>4045755</v>
      </c>
      <c r="J2" t="n">
        <v>314927</v>
      </c>
      <c r="M2" t="n">
        <v>107202</v>
      </c>
      <c r="N2" t="n">
        <v>117385</v>
      </c>
    </row>
    <row r="3">
      <c r="A3" s="4" t="n">
        <v>46175</v>
      </c>
      <c r="C3" t="n">
        <v>980320</v>
      </c>
      <c r="G3" t="n">
        <v>4070875</v>
      </c>
      <c r="J3" t="n">
        <v>375710</v>
      </c>
      <c r="M3" t="n">
        <v>107654</v>
      </c>
      <c r="N3" t="n">
        <v>122837</v>
      </c>
    </row>
    <row r="4">
      <c r="A4" s="4" t="n">
        <v>46176</v>
      </c>
      <c r="C4" t="n">
        <v>1078380</v>
      </c>
      <c r="G4" t="n">
        <v>4074375</v>
      </c>
      <c r="J4" t="n">
        <v>234473</v>
      </c>
      <c r="M4" t="n">
        <v>107654</v>
      </c>
      <c r="N4" t="n">
        <v>127837</v>
      </c>
    </row>
    <row r="5">
      <c r="A5" s="4" t="n">
        <v>46177</v>
      </c>
      <c r="C5" t="n">
        <v>1136580</v>
      </c>
      <c r="G5" t="n">
        <v>3918506</v>
      </c>
      <c r="J5" t="n">
        <v>298540</v>
      </c>
      <c r="M5" t="n">
        <v>107654</v>
      </c>
      <c r="N5" t="n">
        <v>108837</v>
      </c>
    </row>
    <row r="6">
      <c r="A6" s="4" t="n">
        <v>46178</v>
      </c>
      <c r="C6" t="n">
        <v>1074515</v>
      </c>
      <c r="G6" t="n">
        <v>4045483</v>
      </c>
      <c r="J6" t="n">
        <v>296139</v>
      </c>
      <c r="M6" t="n">
        <v>107654</v>
      </c>
      <c r="N6" t="n">
        <v>108837</v>
      </c>
    </row>
    <row r="7">
      <c r="A7" s="4" t="n">
        <v>46179</v>
      </c>
      <c r="C7" t="n">
        <v>749955</v>
      </c>
      <c r="G7" t="n">
        <v>4054919</v>
      </c>
      <c r="J7" t="n">
        <v>298917</v>
      </c>
      <c r="M7" t="n">
        <v>136478</v>
      </c>
      <c r="N7" t="n">
        <v>136710</v>
      </c>
    </row>
    <row r="8">
      <c r="A8" s="4" t="n">
        <v>46180</v>
      </c>
      <c r="C8" t="n">
        <v>749955</v>
      </c>
      <c r="G8" t="n">
        <v>3953054</v>
      </c>
      <c r="J8" t="n">
        <v>311464</v>
      </c>
      <c r="M8" t="n">
        <v>83976</v>
      </c>
      <c r="N8" t="n">
        <v>87301</v>
      </c>
    </row>
    <row r="9">
      <c r="A9" s="4" t="n">
        <v>46181</v>
      </c>
      <c r="C9" t="n">
        <v>749955</v>
      </c>
      <c r="G9" t="n">
        <v>3998504</v>
      </c>
      <c r="J9" t="n">
        <v>302593</v>
      </c>
      <c r="M9" t="n">
        <v>136478</v>
      </c>
      <c r="N9" t="n">
        <v>136710</v>
      </c>
    </row>
    <row r="10">
      <c r="A10" s="4" t="n">
        <v>46182</v>
      </c>
      <c r="C10" t="n">
        <v>748517</v>
      </c>
      <c r="G10" t="n">
        <v>4048249</v>
      </c>
      <c r="J10" t="n">
        <v>542885</v>
      </c>
      <c r="M10" t="n">
        <v>133137</v>
      </c>
      <c r="N10" t="n">
        <v>158364</v>
      </c>
    </row>
    <row r="11">
      <c r="A11" s="4" t="n">
        <v>46183</v>
      </c>
      <c r="C11" t="n">
        <v>746681</v>
      </c>
      <c r="G11" t="n">
        <v>4063546</v>
      </c>
      <c r="J11" t="n">
        <v>439618</v>
      </c>
      <c r="M11" t="n">
        <v>136478</v>
      </c>
      <c r="N11" t="n">
        <v>161710</v>
      </c>
    </row>
    <row r="12">
      <c r="A12" s="4" t="n">
        <v>46184</v>
      </c>
      <c r="C12" t="n">
        <v>749967</v>
      </c>
      <c r="G12" t="n">
        <v>4092063</v>
      </c>
      <c r="J12" t="n">
        <v>224402</v>
      </c>
      <c r="M12" t="n">
        <v>186898</v>
      </c>
      <c r="N12" t="n">
        <v>212216</v>
      </c>
    </row>
    <row r="13">
      <c r="A13" s="4" t="n">
        <v>46185</v>
      </c>
      <c r="C13" t="n">
        <v>749870</v>
      </c>
      <c r="G13" t="n">
        <v>4068077</v>
      </c>
      <c r="J13" t="n">
        <v>276681</v>
      </c>
      <c r="M13" t="n">
        <v>135682</v>
      </c>
      <c r="N13" t="n">
        <v>150913</v>
      </c>
    </row>
    <row r="14">
      <c r="A14" s="4" t="n">
        <v>46186</v>
      </c>
      <c r="C14" t="n">
        <v>674830</v>
      </c>
      <c r="G14" t="n">
        <v>4057789</v>
      </c>
      <c r="J14" t="n">
        <v>211541</v>
      </c>
      <c r="M14" t="n">
        <v>228753</v>
      </c>
      <c r="N14" t="n">
        <v>239143</v>
      </c>
    </row>
    <row r="15">
      <c r="A15" s="4" t="n">
        <v>46187</v>
      </c>
      <c r="C15" t="n">
        <v>675104</v>
      </c>
      <c r="G15" t="n">
        <v>4044572</v>
      </c>
      <c r="J15" t="n">
        <v>211590</v>
      </c>
      <c r="M15" t="n">
        <v>228753</v>
      </c>
      <c r="N15" t="n">
        <v>239143</v>
      </c>
    </row>
    <row r="16">
      <c r="A16" s="4" t="n">
        <v>46188</v>
      </c>
      <c r="C16" t="n">
        <v>672369</v>
      </c>
      <c r="G16" t="n">
        <v>3894467</v>
      </c>
      <c r="J16" t="n">
        <v>202537</v>
      </c>
      <c r="M16" t="n">
        <v>228753</v>
      </c>
      <c r="N16" t="n">
        <v>239143</v>
      </c>
    </row>
    <row r="17">
      <c r="A17" s="4" t="n">
        <v>46189</v>
      </c>
      <c r="C17" t="n">
        <v>674830</v>
      </c>
      <c r="G17" t="n">
        <v>3901616</v>
      </c>
      <c r="J17" t="n">
        <v>282777</v>
      </c>
      <c r="M17" t="n">
        <v>228752</v>
      </c>
      <c r="N17" t="n">
        <v>229142</v>
      </c>
    </row>
    <row r="18">
      <c r="A18" s="4" t="n">
        <v>46190</v>
      </c>
      <c r="C18" t="n">
        <v>685501</v>
      </c>
      <c r="G18" t="n">
        <v>3791733</v>
      </c>
      <c r="J18" t="n">
        <v>133302</v>
      </c>
      <c r="M18" t="n">
        <v>228662</v>
      </c>
      <c r="N18" t="n">
        <v>239051</v>
      </c>
    </row>
    <row r="19">
      <c r="A19" s="4" t="n">
        <v>46191</v>
      </c>
      <c r="C19" t="n">
        <v>674860</v>
      </c>
      <c r="G19" t="n">
        <v>3885730</v>
      </c>
      <c r="J19" t="n">
        <v>88819</v>
      </c>
      <c r="M19" t="n">
        <v>227724</v>
      </c>
      <c r="N19" t="n">
        <v>243112</v>
      </c>
    </row>
    <row r="20">
      <c r="A20" s="4" t="n">
        <v>46192</v>
      </c>
      <c r="C20" t="n">
        <v>673165</v>
      </c>
      <c r="G20" t="n">
        <v>3830444</v>
      </c>
      <c r="J20" t="n">
        <v>194678</v>
      </c>
      <c r="M20" t="n">
        <v>128523</v>
      </c>
      <c r="N20" t="n">
        <v>150742</v>
      </c>
    </row>
    <row r="21">
      <c r="A21" s="4" t="n">
        <v>46193</v>
      </c>
      <c r="C21" t="n">
        <v>673165</v>
      </c>
      <c r="G21" t="n">
        <v>3998466</v>
      </c>
      <c r="J21" t="n">
        <v>198428</v>
      </c>
      <c r="M21" t="n">
        <v>128523</v>
      </c>
      <c r="N21" t="n">
        <v>150742</v>
      </c>
    </row>
    <row r="22">
      <c r="A22" s="4" t="n">
        <v>46194</v>
      </c>
      <c r="C22" t="n">
        <v>673165</v>
      </c>
      <c r="G22" t="n">
        <v>4029925</v>
      </c>
      <c r="J22" t="n">
        <v>195773</v>
      </c>
      <c r="M22" t="n">
        <v>228753</v>
      </c>
      <c r="N22" t="n">
        <v>251143</v>
      </c>
    </row>
    <row r="23">
      <c r="A23" s="4" t="n">
        <v>46195</v>
      </c>
      <c r="C23" t="n">
        <v>673165</v>
      </c>
      <c r="G23" t="n">
        <v>3722997</v>
      </c>
      <c r="J23" t="n">
        <v>195773</v>
      </c>
      <c r="M23" t="n">
        <v>228753</v>
      </c>
      <c r="N23" t="n">
        <v>251143</v>
      </c>
    </row>
    <row r="24">
      <c r="A24" s="4" t="n">
        <v>46196</v>
      </c>
      <c r="C24" t="n">
        <v>676176</v>
      </c>
      <c r="G24" t="n">
        <v>3887084</v>
      </c>
      <c r="J24" t="n">
        <v>325972</v>
      </c>
      <c r="M24" t="n">
        <v>227076</v>
      </c>
      <c r="N24" t="n">
        <v>234146</v>
      </c>
    </row>
    <row r="25">
      <c r="A25" s="4" t="n">
        <v>46197</v>
      </c>
      <c r="C25" t="n">
        <v>674830</v>
      </c>
      <c r="G25" t="n">
        <v>3884815</v>
      </c>
      <c r="J25" t="n">
        <v>266386</v>
      </c>
      <c r="M25" t="n">
        <v>228753</v>
      </c>
      <c r="N25" t="n">
        <v>234143</v>
      </c>
    </row>
    <row r="26">
      <c r="A26" s="4" t="n">
        <v>46198</v>
      </c>
      <c r="C26" t="n">
        <v>755012</v>
      </c>
      <c r="G26" t="n">
        <v>3924363</v>
      </c>
      <c r="J26" t="n">
        <v>275789</v>
      </c>
      <c r="M26" t="n">
        <v>228753</v>
      </c>
      <c r="N26" t="n">
        <v>234143</v>
      </c>
    </row>
    <row r="27">
      <c r="A27" s="4" t="n">
        <v>46199</v>
      </c>
      <c r="C27" t="n">
        <v>757813</v>
      </c>
      <c r="G27" t="n">
        <v>3931077</v>
      </c>
      <c r="J27" t="n">
        <v>285709</v>
      </c>
      <c r="M27" t="n">
        <v>228753</v>
      </c>
      <c r="N27" t="n">
        <v>236143</v>
      </c>
    </row>
    <row r="28">
      <c r="A28" s="4" t="n">
        <v>46200</v>
      </c>
      <c r="C28" t="n">
        <v>774643</v>
      </c>
      <c r="G28" t="n">
        <v>4019897</v>
      </c>
      <c r="J28" t="n">
        <v>234794</v>
      </c>
      <c r="M28" t="n">
        <v>228753</v>
      </c>
      <c r="N28" t="n">
        <v>231143</v>
      </c>
    </row>
    <row r="29">
      <c r="A29" s="4" t="n">
        <v>46201</v>
      </c>
      <c r="C29" t="n">
        <v>774643</v>
      </c>
      <c r="G29" t="n">
        <v>3915218</v>
      </c>
      <c r="H29" t="n">
        <v>1482724</v>
      </c>
      <c r="J29" t="n">
        <v>292842</v>
      </c>
      <c r="M29" t="n">
        <v>228753</v>
      </c>
      <c r="N29" t="n">
        <v>231143</v>
      </c>
      <c r="Q29" t="n">
        <v>79767</v>
      </c>
    </row>
    <row r="30">
      <c r="A30" s="4" t="n">
        <v>46202</v>
      </c>
      <c r="C30" t="n">
        <v>774589</v>
      </c>
      <c r="E30" t="n">
        <v>1564942</v>
      </c>
      <c r="F30" t="n">
        <v>9600</v>
      </c>
      <c r="G30" t="n">
        <v>3951805</v>
      </c>
      <c r="H30" t="n">
        <v>1492367</v>
      </c>
      <c r="J30" t="n">
        <v>292508</v>
      </c>
      <c r="L30" t="n">
        <v>2421113</v>
      </c>
      <c r="M30" t="n">
        <v>228753</v>
      </c>
      <c r="N30" t="n">
        <v>231502</v>
      </c>
      <c r="Q30" t="n">
        <v>305709</v>
      </c>
    </row>
    <row r="31">
      <c r="A31" s="4" t="n">
        <v>46203</v>
      </c>
      <c r="B31" t="n">
        <v>1472033</v>
      </c>
      <c r="C31" t="n">
        <v>919420</v>
      </c>
      <c r="D31" t="n">
        <v>809279</v>
      </c>
      <c r="E31" t="n">
        <v>1371975</v>
      </c>
      <c r="F31" t="n">
        <v>9500</v>
      </c>
      <c r="G31" t="n">
        <v>3897352</v>
      </c>
      <c r="H31" t="n">
        <v>1482724</v>
      </c>
      <c r="J31" t="n">
        <v>269088</v>
      </c>
      <c r="L31" t="n">
        <v>2747476</v>
      </c>
      <c r="M31" t="n">
        <v>228753</v>
      </c>
      <c r="N31" t="n">
        <v>230194</v>
      </c>
      <c r="P31" t="n">
        <v>299766</v>
      </c>
      <c r="Q31" t="n">
        <v>483252</v>
      </c>
    </row>
    <row r="32">
      <c r="A32" s="4" t="n">
        <v>46204</v>
      </c>
      <c r="B32" t="n">
        <v>1376708</v>
      </c>
      <c r="C32" t="n">
        <v>1131409</v>
      </c>
      <c r="D32" t="n">
        <v>733793</v>
      </c>
      <c r="E32" t="n">
        <v>1402503</v>
      </c>
      <c r="F32" t="n">
        <v>9500</v>
      </c>
      <c r="G32" t="n">
        <v>3900972</v>
      </c>
      <c r="H32" t="n">
        <v>1462339</v>
      </c>
      <c r="J32" t="n">
        <v>287483</v>
      </c>
      <c r="L32" t="n">
        <v>2396420</v>
      </c>
      <c r="M32" t="n">
        <v>237524</v>
      </c>
      <c r="N32" t="n">
        <v>243928</v>
      </c>
      <c r="P32" t="n">
        <v>288929</v>
      </c>
      <c r="Q32" t="n">
        <v>552257</v>
      </c>
    </row>
    <row r="33">
      <c r="A33" s="4" t="n">
        <v>46205</v>
      </c>
      <c r="B33" t="n">
        <v>1348344</v>
      </c>
      <c r="C33" t="n">
        <v>1060912</v>
      </c>
      <c r="D33" t="n">
        <v>777489</v>
      </c>
      <c r="E33" t="n">
        <v>1398167</v>
      </c>
      <c r="F33" t="n">
        <v>9500</v>
      </c>
      <c r="G33" t="n">
        <v>3900835</v>
      </c>
      <c r="H33" t="n">
        <v>1490737</v>
      </c>
      <c r="J33" t="n">
        <v>325709</v>
      </c>
      <c r="L33" t="n">
        <v>2439013</v>
      </c>
      <c r="M33" t="n">
        <v>237524</v>
      </c>
      <c r="N33" t="n">
        <v>242928</v>
      </c>
      <c r="P33" t="n">
        <v>288948</v>
      </c>
      <c r="Q33" t="n">
        <v>550763</v>
      </c>
    </row>
    <row r="34">
      <c r="A34" s="4" t="n">
        <v>46206</v>
      </c>
      <c r="B34" t="n">
        <v>1377893</v>
      </c>
      <c r="C34" t="n">
        <v>1036811</v>
      </c>
      <c r="D34" t="n">
        <v>721852</v>
      </c>
      <c r="E34" t="n">
        <v>1348620</v>
      </c>
      <c r="F34" t="n">
        <v>9500</v>
      </c>
      <c r="G34" t="n">
        <v>3867172</v>
      </c>
      <c r="H34" t="n">
        <v>1512122</v>
      </c>
      <c r="J34" t="n">
        <v>300849</v>
      </c>
      <c r="L34" t="n">
        <v>2385286</v>
      </c>
      <c r="M34" t="n">
        <v>232064</v>
      </c>
      <c r="N34" t="n">
        <v>236459</v>
      </c>
      <c r="P34" t="n">
        <v>318903</v>
      </c>
      <c r="Q34" t="n">
        <v>546269</v>
      </c>
    </row>
    <row r="35">
      <c r="A35" s="4" t="n">
        <v>46207</v>
      </c>
      <c r="B35" t="n">
        <v>1231285</v>
      </c>
      <c r="C35" t="n">
        <v>1036811</v>
      </c>
      <c r="D35" t="n">
        <v>755886</v>
      </c>
      <c r="E35" t="n">
        <v>1382581</v>
      </c>
      <c r="F35" t="n">
        <v>9500</v>
      </c>
      <c r="G35" t="n">
        <v>3987488</v>
      </c>
      <c r="H35" t="n">
        <v>1467738</v>
      </c>
      <c r="J35" t="n">
        <v>276044</v>
      </c>
      <c r="L35" t="n">
        <v>2412107</v>
      </c>
      <c r="M35" t="n">
        <v>237524</v>
      </c>
      <c r="N35" t="n">
        <v>241928</v>
      </c>
      <c r="P35" t="n">
        <v>318565</v>
      </c>
      <c r="Q35" t="n">
        <v>519680</v>
      </c>
    </row>
    <row r="36">
      <c r="A36" s="4" t="n">
        <v>46208</v>
      </c>
      <c r="B36" t="n">
        <v>1235735</v>
      </c>
      <c r="C36" t="n">
        <v>1106426</v>
      </c>
      <c r="D36" t="n">
        <v>741081</v>
      </c>
      <c r="E36" t="n">
        <v>1283727</v>
      </c>
      <c r="F36" t="n">
        <v>9500</v>
      </c>
      <c r="G36" t="n">
        <v>4009262</v>
      </c>
      <c r="H36" t="n">
        <v>1467737</v>
      </c>
      <c r="J36" t="n">
        <v>245849</v>
      </c>
      <c r="L36" t="n">
        <v>2414068</v>
      </c>
      <c r="M36" t="n">
        <v>237524</v>
      </c>
      <c r="N36" t="n">
        <v>241928</v>
      </c>
      <c r="P36" t="n">
        <v>317997</v>
      </c>
      <c r="Q36" t="n">
        <v>519680</v>
      </c>
    </row>
    <row r="37">
      <c r="A37" s="4" t="n">
        <v>46209</v>
      </c>
      <c r="B37" t="n">
        <v>1181537</v>
      </c>
      <c r="C37" t="n">
        <v>1086536</v>
      </c>
      <c r="D37" t="n">
        <v>755613</v>
      </c>
      <c r="E37" t="n">
        <v>1330409</v>
      </c>
      <c r="F37" t="n">
        <v>9500</v>
      </c>
      <c r="G37" t="n">
        <v>3930166</v>
      </c>
      <c r="H37" t="n">
        <v>1467737</v>
      </c>
      <c r="J37" t="n">
        <v>206482</v>
      </c>
      <c r="L37" t="n">
        <v>2359737</v>
      </c>
      <c r="M37" t="n">
        <v>237524</v>
      </c>
      <c r="N37" t="n">
        <v>241928</v>
      </c>
      <c r="P37" t="n">
        <v>303779</v>
      </c>
      <c r="Q37" t="n">
        <v>523954</v>
      </c>
    </row>
    <row r="38">
      <c r="A38" s="4" t="n">
        <v>46210</v>
      </c>
      <c r="B38" t="n">
        <v>1186333</v>
      </c>
      <c r="C38" t="n">
        <v>1043720</v>
      </c>
      <c r="D38" t="n">
        <v>614011</v>
      </c>
      <c r="E38" t="n">
        <v>1058292</v>
      </c>
      <c r="F38" t="n">
        <v>9500</v>
      </c>
      <c r="G38" t="n">
        <v>3957364</v>
      </c>
      <c r="H38" t="n">
        <v>1464617</v>
      </c>
      <c r="J38" t="n">
        <v>326100</v>
      </c>
      <c r="L38" t="n">
        <v>2104404</v>
      </c>
      <c r="M38" t="n">
        <v>24823</v>
      </c>
      <c r="N38" t="n">
        <v>174865</v>
      </c>
      <c r="P38" t="n">
        <v>280924</v>
      </c>
      <c r="Q38" t="n">
        <v>515720</v>
      </c>
    </row>
    <row r="39">
      <c r="A39" s="4" t="n">
        <v>46211</v>
      </c>
      <c r="B39" t="n">
        <v>1238114</v>
      </c>
      <c r="C39" t="n">
        <v>1055531</v>
      </c>
      <c r="D39" t="n">
        <v>678154</v>
      </c>
      <c r="E39" t="n">
        <v>1117647</v>
      </c>
      <c r="F39" t="n">
        <v>9500</v>
      </c>
      <c r="G39" t="n">
        <v>4006971</v>
      </c>
      <c r="H39" t="n">
        <v>1470703</v>
      </c>
      <c r="J39" t="n">
        <v>311971</v>
      </c>
      <c r="L39" t="n">
        <v>2387103</v>
      </c>
      <c r="M39" t="n">
        <v>0</v>
      </c>
      <c r="N39" t="n">
        <v>170000</v>
      </c>
      <c r="P39" t="n">
        <v>310756</v>
      </c>
      <c r="Q39" t="n">
        <v>523050</v>
      </c>
    </row>
    <row r="40">
      <c r="A40" s="4" t="n">
        <v>46212</v>
      </c>
      <c r="B40" t="n">
        <v>1303183</v>
      </c>
      <c r="C40" t="n">
        <v>1131025</v>
      </c>
      <c r="D40" t="n">
        <v>825900</v>
      </c>
      <c r="E40" t="n">
        <v>1319282</v>
      </c>
      <c r="F40" t="n">
        <v>9500</v>
      </c>
      <c r="G40" t="n">
        <v>4018650</v>
      </c>
      <c r="H40" t="n">
        <v>1475836</v>
      </c>
      <c r="J40" t="n">
        <v>165190</v>
      </c>
      <c r="L40" t="n">
        <v>2309081</v>
      </c>
      <c r="M40" t="n">
        <v>82926</v>
      </c>
      <c r="N40" t="n">
        <v>238067</v>
      </c>
      <c r="P40" t="n">
        <v>307679</v>
      </c>
      <c r="Q40" t="n">
        <v>522713</v>
      </c>
    </row>
    <row r="41">
      <c r="A41" s="4" t="n">
        <v>46213</v>
      </c>
      <c r="B41" t="n">
        <v>1279025</v>
      </c>
      <c r="C41" t="n">
        <v>1152773</v>
      </c>
      <c r="D41" t="n">
        <v>762896</v>
      </c>
      <c r="E41" t="n">
        <v>1311992</v>
      </c>
      <c r="F41" t="n">
        <v>9500</v>
      </c>
      <c r="G41" t="n">
        <v>4011263</v>
      </c>
      <c r="H41" t="n">
        <v>1474710</v>
      </c>
      <c r="J41" t="n">
        <v>195400</v>
      </c>
      <c r="L41" t="n">
        <v>2386627</v>
      </c>
      <c r="M41" t="n">
        <v>0</v>
      </c>
      <c r="N41" t="n">
        <v>126020</v>
      </c>
      <c r="P41" t="n">
        <v>317906</v>
      </c>
      <c r="Q41" t="n">
        <v>338048</v>
      </c>
    </row>
    <row r="42">
      <c r="A42" s="4" t="n">
        <v>46214</v>
      </c>
      <c r="B42" t="n">
        <v>1244576</v>
      </c>
      <c r="C42" t="n">
        <v>542132</v>
      </c>
      <c r="D42" t="n">
        <v>986657</v>
      </c>
      <c r="E42" t="n">
        <v>1570469</v>
      </c>
      <c r="F42" t="n">
        <v>9500</v>
      </c>
      <c r="G42" t="n">
        <v>3966444</v>
      </c>
      <c r="H42" t="n">
        <v>1524203</v>
      </c>
      <c r="J42" t="n">
        <v>309205</v>
      </c>
      <c r="L42" t="n">
        <v>2393648</v>
      </c>
      <c r="M42" t="n">
        <v>119321</v>
      </c>
      <c r="N42" t="n">
        <v>124524</v>
      </c>
      <c r="P42" t="n">
        <v>317696</v>
      </c>
      <c r="Q42" t="n">
        <v>278575</v>
      </c>
    </row>
    <row r="43">
      <c r="A43" s="4" t="n">
        <v>46215</v>
      </c>
      <c r="B43" t="n">
        <v>1368388</v>
      </c>
      <c r="C43" t="n">
        <v>542132</v>
      </c>
      <c r="D43" t="n">
        <v>986310</v>
      </c>
      <c r="E43" t="n">
        <v>1570469</v>
      </c>
      <c r="F43" t="n">
        <v>9500</v>
      </c>
      <c r="G43" t="n">
        <v>3970464</v>
      </c>
      <c r="H43" t="n">
        <v>1551402</v>
      </c>
      <c r="J43" t="n">
        <v>338436</v>
      </c>
      <c r="L43" t="n">
        <v>2408672</v>
      </c>
      <c r="M43" t="n">
        <v>119321</v>
      </c>
      <c r="N43" t="n">
        <v>126572</v>
      </c>
      <c r="P43" t="n">
        <v>317522</v>
      </c>
      <c r="Q43" t="n">
        <v>312096</v>
      </c>
    </row>
    <row r="44">
      <c r="A44" s="4" t="n">
        <v>46216</v>
      </c>
      <c r="B44" t="n">
        <v>1477064</v>
      </c>
      <c r="C44" t="n">
        <v>0</v>
      </c>
      <c r="D44" t="n">
        <v>981661</v>
      </c>
      <c r="E44" t="n">
        <v>1575469</v>
      </c>
      <c r="F44" t="n">
        <v>9500</v>
      </c>
      <c r="G44" t="n">
        <v>4036523</v>
      </c>
      <c r="H44" t="n">
        <v>1560000</v>
      </c>
      <c r="J44" t="n">
        <v>336957</v>
      </c>
      <c r="L44" t="n">
        <v>2390893</v>
      </c>
      <c r="M44" t="n">
        <v>119321</v>
      </c>
      <c r="N44" t="n">
        <v>124524</v>
      </c>
      <c r="P44" t="n">
        <v>317507</v>
      </c>
      <c r="Q44" t="n">
        <v>377822</v>
      </c>
    </row>
    <row r="45">
      <c r="A45" s="4" t="n">
        <v>46217</v>
      </c>
      <c r="B45" t="n">
        <v>1539900</v>
      </c>
      <c r="C45" t="n">
        <v>0</v>
      </c>
      <c r="D45" t="n">
        <v>865970</v>
      </c>
      <c r="E45" t="n">
        <v>1618117</v>
      </c>
      <c r="F45" t="n">
        <v>9500</v>
      </c>
      <c r="G45" t="n">
        <v>4144805</v>
      </c>
      <c r="H45" t="n">
        <v>1559999</v>
      </c>
      <c r="J45" t="n">
        <v>329050</v>
      </c>
      <c r="L45" t="n">
        <v>2343885</v>
      </c>
      <c r="M45" t="n">
        <v>0</v>
      </c>
      <c r="N45" t="n">
        <v>133000</v>
      </c>
      <c r="P45" t="n">
        <v>312213</v>
      </c>
      <c r="Q45" t="n">
        <v>334380</v>
      </c>
    </row>
    <row r="46">
      <c r="A46" s="4" t="n">
        <v>46218</v>
      </c>
      <c r="B46" t="n">
        <v>1537590</v>
      </c>
      <c r="C46" t="n">
        <v>0</v>
      </c>
      <c r="D46" t="n">
        <v>989915</v>
      </c>
      <c r="E46" t="n">
        <v>1721086</v>
      </c>
      <c r="F46" t="n">
        <v>9500</v>
      </c>
      <c r="G46" t="n">
        <v>3942920</v>
      </c>
      <c r="H46" t="n">
        <v>1530701</v>
      </c>
      <c r="J46" t="n">
        <v>318191</v>
      </c>
      <c r="L46" t="n">
        <v>2397695</v>
      </c>
      <c r="M46" t="n">
        <v>0</v>
      </c>
      <c r="N46" t="n">
        <v>0</v>
      </c>
      <c r="P46" t="n">
        <v>318328</v>
      </c>
      <c r="Q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P47" t="n">
        <v>313087</v>
      </c>
      <c r="Q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P48" t="n">
        <v>312282</v>
      </c>
      <c r="Q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P49" t="n">
        <v>318438</v>
      </c>
      <c r="Q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P50" t="n">
        <v>334195</v>
      </c>
      <c r="Q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P51" t="n">
        <v>353965</v>
      </c>
      <c r="Q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P52" t="n">
        <v>353337</v>
      </c>
      <c r="Q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P53" t="n">
        <v>350674</v>
      </c>
      <c r="Q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P54" t="n">
        <v>352953</v>
      </c>
      <c r="Q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P55" t="n">
        <v>325480</v>
      </c>
      <c r="Q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P56" t="n">
        <v>324254</v>
      </c>
      <c r="Q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P57" t="n">
        <v>326321</v>
      </c>
      <c r="Q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P58" t="n">
        <v>323948</v>
      </c>
      <c r="Q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P59" t="n">
        <v>323366</v>
      </c>
      <c r="Q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P60" t="n">
        <v>328173</v>
      </c>
      <c r="Q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P61" t="n">
        <v>348397</v>
      </c>
      <c r="Q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P62" t="n">
        <v>350710</v>
      </c>
      <c r="Q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P63" t="n">
        <v>346131</v>
      </c>
      <c r="Q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P64" t="n">
        <v>351832</v>
      </c>
      <c r="Q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P65" t="n">
        <v>354721</v>
      </c>
      <c r="Q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P66" t="n">
        <v>374114</v>
      </c>
      <c r="Q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P67" t="n">
        <v>394029</v>
      </c>
      <c r="Q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P68" t="n">
        <v>393141</v>
      </c>
      <c r="Q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P69" t="n">
        <v>393419</v>
      </c>
      <c r="Q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P70" t="n">
        <v>378169</v>
      </c>
      <c r="Q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P71" t="n">
        <v>377868</v>
      </c>
      <c r="Q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P72" t="n">
        <v>377927</v>
      </c>
      <c r="Q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P73" t="n">
        <v>357885</v>
      </c>
      <c r="Q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P74" t="n">
        <v>289816</v>
      </c>
      <c r="Q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P75" t="n">
        <v>329181</v>
      </c>
      <c r="Q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P76" t="n">
        <v>340279</v>
      </c>
      <c r="Q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P77" t="n">
        <v>394353</v>
      </c>
      <c r="Q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P78" t="n">
        <v>394111</v>
      </c>
      <c r="Q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P79" t="n">
        <v>369431</v>
      </c>
      <c r="Q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P80" t="n">
        <v>351647</v>
      </c>
      <c r="Q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P81" t="n">
        <v>337000</v>
      </c>
      <c r="Q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P82" t="n">
        <v>341300</v>
      </c>
      <c r="Q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P83" t="n">
        <v>363898</v>
      </c>
      <c r="Q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P84" t="n">
        <v>370178</v>
      </c>
      <c r="Q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P85" t="n">
        <v>386606</v>
      </c>
      <c r="Q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P86" t="n">
        <v>394639</v>
      </c>
      <c r="Q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P87" t="n">
        <v>393389</v>
      </c>
      <c r="Q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P88" t="n">
        <v>393254</v>
      </c>
      <c r="Q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P89" t="n">
        <v>399049</v>
      </c>
      <c r="Q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P90" t="n">
        <v>392284</v>
      </c>
      <c r="Q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P91" t="n">
        <v>393345</v>
      </c>
      <c r="Q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P92" t="n">
        <v>393345</v>
      </c>
      <c r="Q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P93" t="n">
        <v>368707</v>
      </c>
      <c r="Q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P94" t="n">
        <v>355073</v>
      </c>
      <c r="Q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P95" t="n">
        <v>354625</v>
      </c>
      <c r="Q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1461328</v>
      </c>
      <c r="P96" t="n">
        <v>331850</v>
      </c>
      <c r="Q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1461328</v>
      </c>
      <c r="P97" t="n">
        <v>379888</v>
      </c>
      <c r="Q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1099419</v>
      </c>
      <c r="P98" t="n">
        <v>380516</v>
      </c>
      <c r="Q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1452300</v>
      </c>
      <c r="P99" t="n">
        <v>380595</v>
      </c>
      <c r="Q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1460931</v>
      </c>
      <c r="P100" t="n">
        <v>380596</v>
      </c>
      <c r="Q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1465931</v>
      </c>
      <c r="P101" t="n">
        <v>374416</v>
      </c>
      <c r="Q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1456220</v>
      </c>
      <c r="P102" t="n">
        <v>380562</v>
      </c>
      <c r="Q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1459266</v>
      </c>
      <c r="P103" t="n">
        <v>380664</v>
      </c>
      <c r="Q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1114281</v>
      </c>
      <c r="P104" t="n">
        <v>380459</v>
      </c>
      <c r="Q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1460831</v>
      </c>
      <c r="P105" t="n">
        <v>380581</v>
      </c>
      <c r="Q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1460831</v>
      </c>
      <c r="P106" t="n">
        <v>380581</v>
      </c>
      <c r="Q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1460831</v>
      </c>
      <c r="P107" t="n">
        <v>378153</v>
      </c>
      <c r="Q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1448217</v>
      </c>
      <c r="P108" t="n">
        <v>378590</v>
      </c>
      <c r="Q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1460831</v>
      </c>
      <c r="P109" t="n">
        <v>378233</v>
      </c>
      <c r="Q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1131851</v>
      </c>
      <c r="P110" t="n">
        <v>378140</v>
      </c>
      <c r="Q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1123218</v>
      </c>
      <c r="P111" t="n">
        <v>373275</v>
      </c>
      <c r="Q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1469928</v>
      </c>
      <c r="P112" t="n">
        <v>369576</v>
      </c>
      <c r="Q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1465744</v>
      </c>
      <c r="P113" t="n">
        <v>369120</v>
      </c>
      <c r="Q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1428132</v>
      </c>
      <c r="P114" t="n">
        <v>369082</v>
      </c>
      <c r="Q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1435999</v>
      </c>
      <c r="P115" t="n">
        <v>355841</v>
      </c>
      <c r="Q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1460832</v>
      </c>
      <c r="P116" t="n">
        <v>355281</v>
      </c>
      <c r="Q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1460832</v>
      </c>
      <c r="P117" t="n">
        <v>355279</v>
      </c>
      <c r="Q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1461328</v>
      </c>
      <c r="P118" t="n">
        <v>352672</v>
      </c>
      <c r="Q118" t="n">
        <v>332217</v>
      </c>
      <c r="R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1461328</v>
      </c>
      <c r="P119" t="n">
        <v>375660</v>
      </c>
      <c r="Q119" t="n">
        <v>565991</v>
      </c>
      <c r="R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1461328</v>
      </c>
      <c r="P120" t="n">
        <v>375660</v>
      </c>
      <c r="Q120" t="n">
        <v>570000</v>
      </c>
      <c r="R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18.889</v>
      </c>
    </row>
    <row r="2346">
      <c r="A2346" s="4" t="n">
        <v>46175</v>
      </c>
      <c r="B2346" t="n">
        <v>4.3</v>
      </c>
      <c r="C2346" t="n">
        <v>1.111</v>
      </c>
      <c r="D2346" t="n">
        <v>3.379</v>
      </c>
      <c r="E2346" t="n">
        <v>1.72</v>
      </c>
      <c r="F2346" t="n">
        <v>2.15</v>
      </c>
      <c r="G2346" t="n">
        <v>1.433</v>
      </c>
      <c r="H2346" t="n">
        <v>2.867</v>
      </c>
      <c r="I2346" t="n">
        <v>0.865</v>
      </c>
      <c r="J2346" t="n">
        <v>18.914</v>
      </c>
    </row>
    <row r="2347">
      <c r="A2347" s="4" t="n">
        <v>46176</v>
      </c>
      <c r="B2347" t="n">
        <v>4.3</v>
      </c>
      <c r="C2347" t="n">
        <v>1.111</v>
      </c>
      <c r="D2347" t="n">
        <v>3.379</v>
      </c>
      <c r="E2347" t="n">
        <v>1.72</v>
      </c>
      <c r="F2347" t="n">
        <v>2.15</v>
      </c>
      <c r="G2347" t="n">
        <v>1.433</v>
      </c>
      <c r="H2347" t="n">
        <v>2.867</v>
      </c>
      <c r="I2347" t="n">
        <v>0.865</v>
      </c>
      <c r="J2347" t="n">
        <v>18.917</v>
      </c>
    </row>
    <row r="2348">
      <c r="A2348" s="4" t="n">
        <v>46177</v>
      </c>
      <c r="B2348" t="n">
        <v>4.3</v>
      </c>
      <c r="C2348" t="n">
        <v>1.111</v>
      </c>
      <c r="D2348" t="n">
        <v>3.379</v>
      </c>
      <c r="E2348" t="n">
        <v>1.72</v>
      </c>
      <c r="F2348" t="n">
        <v>2.15</v>
      </c>
      <c r="G2348" t="n">
        <v>1.433</v>
      </c>
      <c r="H2348" t="n">
        <v>2.867</v>
      </c>
      <c r="I2348" t="n">
        <v>0.865</v>
      </c>
      <c r="J2348" t="n">
        <v>18.768</v>
      </c>
    </row>
    <row r="2349">
      <c r="A2349" s="4" t="n">
        <v>46178</v>
      </c>
      <c r="B2349" t="n">
        <v>4.3</v>
      </c>
      <c r="C2349" t="n">
        <v>1.111</v>
      </c>
      <c r="D2349" t="n">
        <v>3.379</v>
      </c>
      <c r="E2349" t="n">
        <v>1.72</v>
      </c>
      <c r="F2349" t="n">
        <v>2.15</v>
      </c>
      <c r="G2349" t="n">
        <v>1.433</v>
      </c>
      <c r="H2349" t="n">
        <v>2.867</v>
      </c>
      <c r="I2349" t="n">
        <v>0.865</v>
      </c>
      <c r="J2349" t="n">
        <v>18.889</v>
      </c>
    </row>
    <row r="2350">
      <c r="A2350" s="4" t="n">
        <v>46179</v>
      </c>
      <c r="B2350" t="n">
        <v>4.3</v>
      </c>
      <c r="C2350" t="n">
        <v>1.111</v>
      </c>
      <c r="D2350" t="n">
        <v>3.379</v>
      </c>
      <c r="E2350" t="n">
        <v>1.72</v>
      </c>
      <c r="F2350" t="n">
        <v>2.15</v>
      </c>
      <c r="G2350" t="n">
        <v>1.433</v>
      </c>
      <c r="H2350" t="n">
        <v>2.867</v>
      </c>
      <c r="I2350" t="n">
        <v>0.865</v>
      </c>
      <c r="J2350" t="n">
        <v>18.898</v>
      </c>
    </row>
    <row r="2351">
      <c r="A2351" s="4" t="n">
        <v>46180</v>
      </c>
      <c r="B2351" t="n">
        <v>4.3</v>
      </c>
      <c r="C2351" t="n">
        <v>1.111</v>
      </c>
      <c r="D2351" t="n">
        <v>3.379</v>
      </c>
      <c r="E2351" t="n">
        <v>1.72</v>
      </c>
      <c r="F2351" t="n">
        <v>2.15</v>
      </c>
      <c r="G2351" t="n">
        <v>1.433</v>
      </c>
      <c r="H2351" t="n">
        <v>2.867</v>
      </c>
      <c r="I2351" t="n">
        <v>0.865</v>
      </c>
      <c r="J2351" t="n">
        <v>18.801</v>
      </c>
    </row>
    <row r="2352">
      <c r="A2352" s="4" t="n">
        <v>46181</v>
      </c>
      <c r="B2352" t="n">
        <v>4.3</v>
      </c>
      <c r="C2352" t="n">
        <v>1.111</v>
      </c>
      <c r="D2352" t="n">
        <v>3.379</v>
      </c>
      <c r="E2352" t="n">
        <v>1.72</v>
      </c>
      <c r="F2352" t="n">
        <v>2.15</v>
      </c>
      <c r="G2352" t="n">
        <v>1.433</v>
      </c>
      <c r="H2352" t="n">
        <v>2.867</v>
      </c>
      <c r="I2352" t="n">
        <v>0.865</v>
      </c>
      <c r="J2352" t="n">
        <v>18.845</v>
      </c>
    </row>
    <row r="2353">
      <c r="A2353" s="4" t="n">
        <v>46182</v>
      </c>
      <c r="B2353" t="n">
        <v>4.3</v>
      </c>
      <c r="C2353" t="n">
        <v>1.111</v>
      </c>
      <c r="D2353" t="n">
        <v>3.379</v>
      </c>
      <c r="E2353" t="n">
        <v>1.72</v>
      </c>
      <c r="F2353" t="n">
        <v>2.15</v>
      </c>
      <c r="G2353" t="n">
        <v>1.433</v>
      </c>
      <c r="H2353" t="n">
        <v>2.867</v>
      </c>
      <c r="I2353" t="n">
        <v>0.865</v>
      </c>
      <c r="J2353" t="n">
        <v>18.892</v>
      </c>
    </row>
    <row r="2354">
      <c r="A2354" s="4" t="n">
        <v>46183</v>
      </c>
      <c r="B2354" t="n">
        <v>4.3</v>
      </c>
      <c r="C2354" t="n">
        <v>1.111</v>
      </c>
      <c r="D2354" t="n">
        <v>3.379</v>
      </c>
      <c r="E2354" t="n">
        <v>1.72</v>
      </c>
      <c r="F2354" t="n">
        <v>2.15</v>
      </c>
      <c r="G2354" t="n">
        <v>1.433</v>
      </c>
      <c r="H2354" t="n">
        <v>2.867</v>
      </c>
      <c r="I2354" t="n">
        <v>0.865</v>
      </c>
      <c r="J2354" t="n">
        <v>18.907</v>
      </c>
    </row>
    <row r="2355">
      <c r="A2355" s="4" t="n">
        <v>46184</v>
      </c>
      <c r="B2355" t="n">
        <v>4.3</v>
      </c>
      <c r="C2355" t="n">
        <v>1.111</v>
      </c>
      <c r="D2355" t="n">
        <v>3.379</v>
      </c>
      <c r="E2355" t="n">
        <v>1.72</v>
      </c>
      <c r="F2355" t="n">
        <v>2.15</v>
      </c>
      <c r="G2355" t="n">
        <v>1.433</v>
      </c>
      <c r="H2355" t="n">
        <v>2.867</v>
      </c>
      <c r="I2355" t="n">
        <v>0.865</v>
      </c>
      <c r="J2355" t="n">
        <v>18.934</v>
      </c>
    </row>
    <row r="2356">
      <c r="A2356" s="4" t="n">
        <v>46185</v>
      </c>
      <c r="B2356" t="n">
        <v>4.3</v>
      </c>
      <c r="C2356" t="n">
        <v>1.111</v>
      </c>
      <c r="D2356" t="n">
        <v>3.379</v>
      </c>
      <c r="E2356" t="n">
        <v>1.72</v>
      </c>
      <c r="F2356" t="n">
        <v>2.15</v>
      </c>
      <c r="G2356" t="n">
        <v>1.433</v>
      </c>
      <c r="H2356" t="n">
        <v>2.867</v>
      </c>
      <c r="I2356" t="n">
        <v>0.865</v>
      </c>
      <c r="J2356" t="n">
        <v>18.911</v>
      </c>
    </row>
    <row r="2357">
      <c r="A2357" s="4" t="n">
        <v>46186</v>
      </c>
      <c r="B2357" t="n">
        <v>4.3</v>
      </c>
      <c r="C2357" t="n">
        <v>1.111</v>
      </c>
      <c r="D2357" t="n">
        <v>3.379</v>
      </c>
      <c r="E2357" t="n">
        <v>1.72</v>
      </c>
      <c r="F2357" t="n">
        <v>2.15</v>
      </c>
      <c r="G2357" t="n">
        <v>1.433</v>
      </c>
      <c r="H2357" t="n">
        <v>2.867</v>
      </c>
      <c r="I2357" t="n">
        <v>0.865</v>
      </c>
      <c r="J2357" t="n">
        <v>18.901</v>
      </c>
    </row>
    <row r="2358">
      <c r="A2358" s="4" t="n">
        <v>46187</v>
      </c>
      <c r="B2358" t="n">
        <v>4.3</v>
      </c>
      <c r="C2358" t="n">
        <v>1.111</v>
      </c>
      <c r="D2358" t="n">
        <v>3.379</v>
      </c>
      <c r="E2358" t="n">
        <v>1.72</v>
      </c>
      <c r="F2358" t="n">
        <v>2.15</v>
      </c>
      <c r="G2358" t="n">
        <v>1.433</v>
      </c>
      <c r="H2358" t="n">
        <v>2.867</v>
      </c>
      <c r="I2358" t="n">
        <v>0.865</v>
      </c>
      <c r="J2358" t="n">
        <v>18.888</v>
      </c>
    </row>
    <row r="2359">
      <c r="A2359" s="4" t="n">
        <v>46188</v>
      </c>
      <c r="B2359" t="n">
        <v>4.3</v>
      </c>
      <c r="C2359" t="n">
        <v>1.111</v>
      </c>
      <c r="D2359" t="n">
        <v>3.379</v>
      </c>
      <c r="E2359" t="n">
        <v>1.72</v>
      </c>
      <c r="F2359" t="n">
        <v>2.15</v>
      </c>
      <c r="G2359" t="n">
        <v>1.433</v>
      </c>
      <c r="H2359" t="n">
        <v>2.867</v>
      </c>
      <c r="I2359" t="n">
        <v>0.865</v>
      </c>
      <c r="J2359" t="n">
        <v>18.745</v>
      </c>
    </row>
    <row r="2360">
      <c r="A2360" s="4" t="n">
        <v>46189</v>
      </c>
      <c r="B2360" t="n">
        <v>4.3</v>
      </c>
      <c r="C2360" t="n">
        <v>1.111</v>
      </c>
      <c r="D2360" t="n">
        <v>3.379</v>
      </c>
      <c r="E2360" t="n">
        <v>1.72</v>
      </c>
      <c r="F2360" t="n">
        <v>2.15</v>
      </c>
      <c r="G2360" t="n">
        <v>1.433</v>
      </c>
      <c r="H2360" t="n">
        <v>2.867</v>
      </c>
      <c r="I2360" t="n">
        <v>0.865</v>
      </c>
      <c r="J2360" t="n">
        <v>18.751</v>
      </c>
    </row>
    <row r="2361">
      <c r="A2361" s="4" t="n">
        <v>46190</v>
      </c>
      <c r="B2361" t="n">
        <v>4.3</v>
      </c>
      <c r="C2361" t="n">
        <v>1.111</v>
      </c>
      <c r="D2361" t="n">
        <v>3.379</v>
      </c>
      <c r="E2361" t="n">
        <v>1.72</v>
      </c>
      <c r="F2361" t="n">
        <v>2.15</v>
      </c>
      <c r="G2361" t="n">
        <v>1.433</v>
      </c>
      <c r="H2361" t="n">
        <v>2.867</v>
      </c>
      <c r="I2361" t="n">
        <v>0.865</v>
      </c>
      <c r="J2361" t="n">
        <v>18.645</v>
      </c>
    </row>
    <row r="2362">
      <c r="A2362" s="4" t="n">
        <v>46191</v>
      </c>
      <c r="B2362" t="n">
        <v>4.3</v>
      </c>
      <c r="C2362" t="n">
        <v>1.111</v>
      </c>
      <c r="D2362" t="n">
        <v>3.379</v>
      </c>
      <c r="E2362" t="n">
        <v>1.72</v>
      </c>
      <c r="F2362" t="n">
        <v>2.15</v>
      </c>
      <c r="G2362" t="n">
        <v>1.433</v>
      </c>
      <c r="H2362" t="n">
        <v>2.867</v>
      </c>
      <c r="I2362" t="n">
        <v>0.865</v>
      </c>
      <c r="J2362" t="n">
        <v>18.736</v>
      </c>
    </row>
    <row r="2363">
      <c r="A2363" s="4" t="n">
        <v>46192</v>
      </c>
      <c r="B2363" t="n">
        <v>4.3</v>
      </c>
      <c r="C2363" t="n">
        <v>1.111</v>
      </c>
      <c r="D2363" t="n">
        <v>3.379</v>
      </c>
      <c r="E2363" t="n">
        <v>1.72</v>
      </c>
      <c r="F2363" t="n">
        <v>2.15</v>
      </c>
      <c r="G2363" t="n">
        <v>1.433</v>
      </c>
      <c r="H2363" t="n">
        <v>2.867</v>
      </c>
      <c r="I2363" t="n">
        <v>0.865</v>
      </c>
      <c r="J2363" t="n">
        <v>18.683</v>
      </c>
    </row>
    <row r="2364">
      <c r="A2364" s="4" t="n">
        <v>46193</v>
      </c>
      <c r="B2364" t="n">
        <v>4.3</v>
      </c>
      <c r="C2364" t="n">
        <v>1.111</v>
      </c>
      <c r="D2364" t="n">
        <v>3.379</v>
      </c>
      <c r="E2364" t="n">
        <v>1.72</v>
      </c>
      <c r="F2364" t="n">
        <v>2.15</v>
      </c>
      <c r="G2364" t="n">
        <v>1.433</v>
      </c>
      <c r="H2364" t="n">
        <v>2.867</v>
      </c>
      <c r="I2364" t="n">
        <v>0.865</v>
      </c>
      <c r="J2364" t="n">
        <v>18.845</v>
      </c>
    </row>
    <row r="2365">
      <c r="A2365" s="4" t="n">
        <v>46194</v>
      </c>
      <c r="B2365" t="n">
        <v>4.3</v>
      </c>
      <c r="C2365" t="n">
        <v>1.111</v>
      </c>
      <c r="D2365" t="n">
        <v>3.379</v>
      </c>
      <c r="E2365" t="n">
        <v>1.72</v>
      </c>
      <c r="F2365" t="n">
        <v>2.15</v>
      </c>
      <c r="G2365" t="n">
        <v>1.433</v>
      </c>
      <c r="H2365" t="n">
        <v>2.867</v>
      </c>
      <c r="I2365" t="n">
        <v>0.865</v>
      </c>
      <c r="J2365" t="n">
        <v>18.875</v>
      </c>
    </row>
    <row r="2366">
      <c r="A2366" s="4" t="n">
        <v>46195</v>
      </c>
      <c r="B2366" t="n">
        <v>4.3</v>
      </c>
      <c r="C2366" t="n">
        <v>1.111</v>
      </c>
      <c r="D2366" t="n">
        <v>3.379</v>
      </c>
      <c r="E2366" t="n">
        <v>1.72</v>
      </c>
      <c r="F2366" t="n">
        <v>2.15</v>
      </c>
      <c r="G2366" t="n">
        <v>1.433</v>
      </c>
      <c r="H2366" t="n">
        <v>2.867</v>
      </c>
      <c r="I2366" t="n">
        <v>0.865</v>
      </c>
      <c r="J2366" t="n">
        <v>18.58</v>
      </c>
    </row>
    <row r="2367">
      <c r="A2367" s="4" t="n">
        <v>46196</v>
      </c>
      <c r="B2367" t="n">
        <v>4.3</v>
      </c>
      <c r="C2367" t="n">
        <v>1.111</v>
      </c>
      <c r="D2367" t="n">
        <v>3.379</v>
      </c>
      <c r="E2367" t="n">
        <v>1.72</v>
      </c>
      <c r="F2367" t="n">
        <v>2.15</v>
      </c>
      <c r="G2367" t="n">
        <v>1.433</v>
      </c>
      <c r="H2367" t="n">
        <v>2.867</v>
      </c>
      <c r="I2367" t="n">
        <v>0.865</v>
      </c>
      <c r="J2367" t="n">
        <v>18.737</v>
      </c>
    </row>
    <row r="2368">
      <c r="A2368" s="4" t="n">
        <v>46197</v>
      </c>
      <c r="B2368" t="n">
        <v>4.3</v>
      </c>
      <c r="C2368" t="n">
        <v>1.111</v>
      </c>
      <c r="D2368" t="n">
        <v>3.379</v>
      </c>
      <c r="E2368" t="n">
        <v>1.72</v>
      </c>
      <c r="F2368" t="n">
        <v>2.15</v>
      </c>
      <c r="G2368" t="n">
        <v>1.433</v>
      </c>
      <c r="H2368" t="n">
        <v>2.867</v>
      </c>
      <c r="I2368" t="n">
        <v>0.865</v>
      </c>
      <c r="J2368" t="n">
        <v>18.735</v>
      </c>
    </row>
    <row r="2369">
      <c r="A2369" s="4" t="n">
        <v>46198</v>
      </c>
      <c r="B2369" t="n">
        <v>4.3</v>
      </c>
      <c r="C2369" t="n">
        <v>1.111</v>
      </c>
      <c r="D2369" t="n">
        <v>3.379</v>
      </c>
      <c r="E2369" t="n">
        <v>1.72</v>
      </c>
      <c r="F2369" t="n">
        <v>2.15</v>
      </c>
      <c r="G2369" t="n">
        <v>1.433</v>
      </c>
      <c r="H2369" t="n">
        <v>2.867</v>
      </c>
      <c r="I2369" t="n">
        <v>0.865</v>
      </c>
      <c r="J2369" t="n">
        <v>18.773</v>
      </c>
    </row>
    <row r="2370">
      <c r="A2370" s="4" t="n">
        <v>46199</v>
      </c>
      <c r="B2370" t="n">
        <v>4.3</v>
      </c>
      <c r="C2370" t="n">
        <v>1.111</v>
      </c>
      <c r="D2370" t="n">
        <v>3.379</v>
      </c>
      <c r="E2370" t="n">
        <v>1.72</v>
      </c>
      <c r="F2370" t="n">
        <v>2.15</v>
      </c>
      <c r="G2370" t="n">
        <v>1.433</v>
      </c>
      <c r="H2370" t="n">
        <v>2.867</v>
      </c>
      <c r="I2370" t="n">
        <v>0.865</v>
      </c>
      <c r="J2370" t="n">
        <v>18.78</v>
      </c>
    </row>
    <row r="2371">
      <c r="A2371" s="4" t="n">
        <v>46200</v>
      </c>
      <c r="B2371" t="n">
        <v>4.3</v>
      </c>
      <c r="C2371" t="n">
        <v>1.111</v>
      </c>
      <c r="D2371" t="n">
        <v>3.379</v>
      </c>
      <c r="E2371" t="n">
        <v>1.72</v>
      </c>
      <c r="F2371" t="n">
        <v>2.15</v>
      </c>
      <c r="G2371" t="n">
        <v>1.433</v>
      </c>
      <c r="H2371" t="n">
        <v>2.867</v>
      </c>
      <c r="I2371" t="n">
        <v>0.865</v>
      </c>
      <c r="J2371" t="n">
        <v>18.865</v>
      </c>
    </row>
    <row r="2372">
      <c r="A2372" s="4" t="n">
        <v>46201</v>
      </c>
      <c r="B2372" t="n">
        <v>4.3</v>
      </c>
      <c r="C2372" t="n">
        <v>1.111</v>
      </c>
      <c r="D2372" t="n">
        <v>3.379</v>
      </c>
      <c r="E2372" t="n">
        <v>1.72</v>
      </c>
      <c r="F2372" t="n">
        <v>2.15</v>
      </c>
      <c r="G2372" t="n">
        <v>1.433</v>
      </c>
      <c r="H2372" t="n">
        <v>2.867</v>
      </c>
      <c r="I2372" t="n">
        <v>0.865</v>
      </c>
      <c r="J2372" t="n">
        <v>18.717</v>
      </c>
    </row>
    <row r="2373">
      <c r="A2373" s="4" t="n">
        <v>46202</v>
      </c>
      <c r="B2373" t="n">
        <v>4.3</v>
      </c>
      <c r="C2373" t="n">
        <v>1.111</v>
      </c>
      <c r="D2373" t="n">
        <v>3.379</v>
      </c>
      <c r="E2373" t="n">
        <v>1.72</v>
      </c>
      <c r="F2373" t="n">
        <v>2.15</v>
      </c>
      <c r="G2373" t="n">
        <v>1.433</v>
      </c>
      <c r="H2373" t="n">
        <v>2.867</v>
      </c>
      <c r="I2373" t="n">
        <v>0.865</v>
      </c>
      <c r="J2373" t="n">
        <v>18.034</v>
      </c>
    </row>
    <row r="2374">
      <c r="A2374" s="4" t="n">
        <v>46203</v>
      </c>
      <c r="B2374" t="n">
        <v>4.3</v>
      </c>
      <c r="C2374" t="n">
        <v>1.111</v>
      </c>
      <c r="D2374" t="n">
        <v>3.379</v>
      </c>
      <c r="E2374" t="n">
        <v>1.72</v>
      </c>
      <c r="F2374" t="n">
        <v>2.15</v>
      </c>
      <c r="G2374" t="n">
        <v>1.433</v>
      </c>
      <c r="H2374" t="n">
        <v>2.867</v>
      </c>
      <c r="I2374" t="n">
        <v>0.865</v>
      </c>
      <c r="J2374" t="n">
        <v>18.267</v>
      </c>
    </row>
    <row r="2375">
      <c r="A2375" s="4" t="n">
        <v>46204</v>
      </c>
      <c r="B2375" t="n">
        <v>4.3</v>
      </c>
      <c r="C2375" t="n">
        <v>1.111</v>
      </c>
      <c r="D2375" t="n">
        <v>3.379</v>
      </c>
      <c r="E2375" t="n">
        <v>1.72</v>
      </c>
      <c r="F2375" t="n">
        <v>2.15</v>
      </c>
      <c r="G2375" t="n">
        <v>1.433</v>
      </c>
      <c r="H2375" t="n">
        <v>2.867</v>
      </c>
      <c r="I2375" t="n">
        <v>0.865</v>
      </c>
      <c r="J2375" t="n">
        <v>18.059</v>
      </c>
    </row>
    <row r="2376">
      <c r="A2376" s="4" t="n">
        <v>46205</v>
      </c>
      <c r="B2376" t="n">
        <v>4.3</v>
      </c>
      <c r="C2376" t="n">
        <v>1.111</v>
      </c>
      <c r="D2376" t="n">
        <v>3.379</v>
      </c>
      <c r="E2376" t="n">
        <v>1.72</v>
      </c>
      <c r="F2376" t="n">
        <v>2.15</v>
      </c>
      <c r="G2376" t="n">
        <v>1.433</v>
      </c>
      <c r="H2376" t="n">
        <v>2.867</v>
      </c>
      <c r="I2376" t="n">
        <v>0.865</v>
      </c>
      <c r="J2376" t="n">
        <v>18.04</v>
      </c>
    </row>
    <row r="2377">
      <c r="A2377" s="4" t="n">
        <v>46206</v>
      </c>
      <c r="B2377" t="n">
        <v>4.3</v>
      </c>
      <c r="C2377" t="n">
        <v>1.111</v>
      </c>
      <c r="D2377" t="n">
        <v>3.379</v>
      </c>
      <c r="E2377" t="n">
        <v>1.72</v>
      </c>
      <c r="F2377" t="n">
        <v>2.15</v>
      </c>
      <c r="G2377" t="n">
        <v>1.433</v>
      </c>
      <c r="H2377" t="n">
        <v>2.867</v>
      </c>
      <c r="I2377" t="n">
        <v>0.865</v>
      </c>
      <c r="J2377" t="n">
        <v>17.884</v>
      </c>
    </row>
    <row r="2378">
      <c r="A2378" s="4" t="n">
        <v>46207</v>
      </c>
      <c r="B2378" t="n">
        <v>4.3</v>
      </c>
      <c r="C2378" t="n">
        <v>1.111</v>
      </c>
      <c r="D2378" t="n">
        <v>3.379</v>
      </c>
      <c r="E2378" t="n">
        <v>1.72</v>
      </c>
      <c r="F2378" t="n">
        <v>2.15</v>
      </c>
      <c r="G2378" t="n">
        <v>1.433</v>
      </c>
      <c r="H2378" t="n">
        <v>2.867</v>
      </c>
      <c r="I2378" t="n">
        <v>0.865</v>
      </c>
      <c r="J2378" t="n">
        <v>17.923</v>
      </c>
    </row>
    <row r="2379">
      <c r="A2379" s="4" t="n">
        <v>46208</v>
      </c>
      <c r="B2379" t="n">
        <v>4.3</v>
      </c>
      <c r="C2379" t="n">
        <v>1.111</v>
      </c>
      <c r="D2379" t="n">
        <v>3.379</v>
      </c>
      <c r="E2379" t="n">
        <v>1.72</v>
      </c>
      <c r="F2379" t="n">
        <v>2.15</v>
      </c>
      <c r="G2379" t="n">
        <v>1.433</v>
      </c>
      <c r="H2379" t="n">
        <v>2.867</v>
      </c>
      <c r="I2379" t="n">
        <v>0.865</v>
      </c>
      <c r="J2379" t="n">
        <v>17.908</v>
      </c>
    </row>
    <row r="2380">
      <c r="A2380" s="4" t="n">
        <v>46209</v>
      </c>
      <c r="B2380" t="n">
        <v>4.3</v>
      </c>
      <c r="C2380" t="n">
        <v>1.111</v>
      </c>
      <c r="D2380" t="n">
        <v>3.379</v>
      </c>
      <c r="E2380" t="n">
        <v>1.72</v>
      </c>
      <c r="F2380" t="n">
        <v>2.15</v>
      </c>
      <c r="G2380" t="n">
        <v>1.433</v>
      </c>
      <c r="H2380" t="n">
        <v>2.867</v>
      </c>
      <c r="I2380" t="n">
        <v>0.865</v>
      </c>
      <c r="J2380" t="n">
        <v>17.758</v>
      </c>
    </row>
    <row r="2381">
      <c r="A2381" s="4" t="n">
        <v>46210</v>
      </c>
      <c r="B2381" t="n">
        <v>4.3</v>
      </c>
      <c r="C2381" t="n">
        <v>1.111</v>
      </c>
      <c r="D2381" t="n">
        <v>3.379</v>
      </c>
      <c r="E2381" t="n">
        <v>1.72</v>
      </c>
      <c r="F2381" t="n">
        <v>2.15</v>
      </c>
      <c r="G2381" t="n">
        <v>1.433</v>
      </c>
      <c r="H2381" t="n">
        <v>2.867</v>
      </c>
      <c r="I2381" t="n">
        <v>0.865</v>
      </c>
      <c r="J2381" t="n">
        <v>17.071</v>
      </c>
    </row>
    <row r="2382">
      <c r="A2382" s="4" t="n">
        <v>46211</v>
      </c>
      <c r="B2382" t="n">
        <v>4.3</v>
      </c>
      <c r="C2382" t="n">
        <v>1.111</v>
      </c>
      <c r="D2382" t="n">
        <v>3.379</v>
      </c>
      <c r="E2382" t="n">
        <v>1.72</v>
      </c>
      <c r="F2382" t="n">
        <v>2.15</v>
      </c>
      <c r="G2382" t="n">
        <v>1.433</v>
      </c>
      <c r="H2382" t="n">
        <v>2.867</v>
      </c>
      <c r="I2382" t="n">
        <v>0.865</v>
      </c>
      <c r="J2382" t="n">
        <v>17.609</v>
      </c>
    </row>
    <row r="2383">
      <c r="A2383" s="4" t="n">
        <v>46212</v>
      </c>
      <c r="B2383" t="n">
        <v>4.3</v>
      </c>
      <c r="C2383" t="n">
        <v>1.111</v>
      </c>
      <c r="D2383" t="n">
        <v>3.379</v>
      </c>
      <c r="E2383" t="n">
        <v>1.72</v>
      </c>
      <c r="F2383" t="n">
        <v>2.15</v>
      </c>
      <c r="G2383" t="n">
        <v>1.433</v>
      </c>
      <c r="H2383" t="n">
        <v>2.867</v>
      </c>
      <c r="I2383" t="n">
        <v>0.865</v>
      </c>
      <c r="J2383" t="n">
        <v>18.014</v>
      </c>
    </row>
    <row r="2384">
      <c r="A2384" s="4" t="n">
        <v>46213</v>
      </c>
      <c r="B2384" t="n">
        <v>4.3</v>
      </c>
      <c r="C2384" t="n">
        <v>1.111</v>
      </c>
      <c r="D2384" t="n">
        <v>3.379</v>
      </c>
      <c r="E2384" t="n">
        <v>1.72</v>
      </c>
      <c r="F2384" t="n">
        <v>2.15</v>
      </c>
      <c r="G2384" t="n">
        <v>1.433</v>
      </c>
      <c r="H2384" t="n">
        <v>2.867</v>
      </c>
      <c r="I2384" t="n">
        <v>0.865</v>
      </c>
      <c r="J2384" t="n">
        <v>17.843</v>
      </c>
    </row>
    <row r="2385">
      <c r="A2385" s="4" t="n">
        <v>46214</v>
      </c>
      <c r="B2385" t="n">
        <v>4.3</v>
      </c>
      <c r="C2385" t="n">
        <v>1.111</v>
      </c>
      <c r="D2385" t="n">
        <v>3.379</v>
      </c>
      <c r="E2385" t="n">
        <v>1.72</v>
      </c>
      <c r="F2385" t="n">
        <v>2.15</v>
      </c>
      <c r="G2385" t="n">
        <v>1.433</v>
      </c>
      <c r="H2385" t="n">
        <v>2.867</v>
      </c>
      <c r="I2385" t="n">
        <v>0.865</v>
      </c>
      <c r="J2385" t="n">
        <v>17.592</v>
      </c>
    </row>
    <row r="2386">
      <c r="A2386" s="4" t="n">
        <v>46215</v>
      </c>
      <c r="B2386" t="n">
        <v>4.3</v>
      </c>
      <c r="C2386" t="n">
        <v>1.111</v>
      </c>
      <c r="D2386" t="n">
        <v>3.379</v>
      </c>
      <c r="E2386" t="n">
        <v>1.72</v>
      </c>
      <c r="F2386" t="n">
        <v>2.15</v>
      </c>
      <c r="G2386" t="n">
        <v>1.433</v>
      </c>
      <c r="H2386" t="n">
        <v>2.867</v>
      </c>
      <c r="I2386" t="n">
        <v>0.865</v>
      </c>
      <c r="J2386" t="n">
        <v>17.762</v>
      </c>
    </row>
    <row r="2387">
      <c r="A2387" s="4" t="n">
        <v>46216</v>
      </c>
      <c r="B2387" t="n">
        <v>4.3</v>
      </c>
      <c r="C2387" t="n">
        <v>1.111</v>
      </c>
      <c r="D2387" t="n">
        <v>3.379</v>
      </c>
      <c r="E2387" t="n">
        <v>1.72</v>
      </c>
      <c r="F2387" t="n">
        <v>2.15</v>
      </c>
      <c r="G2387" t="n">
        <v>1.433</v>
      </c>
      <c r="H2387" t="n">
        <v>2.867</v>
      </c>
      <c r="I2387" t="n">
        <v>0.865</v>
      </c>
      <c r="J2387" t="n">
        <v>17.453</v>
      </c>
    </row>
    <row r="2388">
      <c r="A2388" s="4" t="n">
        <v>46217</v>
      </c>
      <c r="B2388" t="n">
        <v>4.3</v>
      </c>
      <c r="C2388" t="n">
        <v>1.111</v>
      </c>
      <c r="D2388" t="n">
        <v>3.379</v>
      </c>
      <c r="E2388" t="n">
        <v>1.72</v>
      </c>
      <c r="F2388" t="n">
        <v>2.15</v>
      </c>
      <c r="G2388" t="n">
        <v>1.433</v>
      </c>
      <c r="H2388" t="n">
        <v>2.867</v>
      </c>
      <c r="I2388" t="n">
        <v>0.865</v>
      </c>
      <c r="J2388" t="n">
        <v>17.455</v>
      </c>
    </row>
    <row r="2389">
      <c r="A2389" s="4" t="n">
        <v>46218</v>
      </c>
      <c r="B2389" t="n">
        <v>4.3</v>
      </c>
      <c r="C2389" t="n">
        <v>1.111</v>
      </c>
      <c r="D2389" t="n">
        <v>3.379</v>
      </c>
      <c r="E2389" t="n">
        <v>1.72</v>
      </c>
      <c r="F2389" t="n">
        <v>2.15</v>
      </c>
      <c r="G2389" t="n">
        <v>1.433</v>
      </c>
      <c r="H2389" t="n">
        <v>2.867</v>
      </c>
      <c r="I2389" t="n">
        <v>0.865</v>
      </c>
      <c r="J2389" t="n">
        <v>17.527</v>
      </c>
    </row>
    <row r="2390">
      <c r="A2390" s="4" t="n">
        <v>46219</v>
      </c>
      <c r="B2390" t="n">
        <v>4.3</v>
      </c>
      <c r="C2390" t="n">
        <v>1.111</v>
      </c>
      <c r="D2390" t="n">
        <v>3.379</v>
      </c>
      <c r="E2390" t="n">
        <v>1.72</v>
      </c>
      <c r="F2390" t="n">
        <v>2.15</v>
      </c>
      <c r="G2390" t="n">
        <v>1.433</v>
      </c>
      <c r="H2390" t="n">
        <v>2.867</v>
      </c>
      <c r="I2390" t="n">
        <v>0.865</v>
      </c>
      <c r="J2390" t="n">
        <v>17.699</v>
      </c>
    </row>
    <row r="2391">
      <c r="A2391" s="4" t="n">
        <v>46220</v>
      </c>
      <c r="B2391" t="n">
        <v>4.3</v>
      </c>
      <c r="C2391" t="n">
        <v>1.111</v>
      </c>
      <c r="D2391" t="n">
        <v>3.379</v>
      </c>
      <c r="E2391" t="n">
        <v>1.72</v>
      </c>
      <c r="F2391" t="n">
        <v>2.15</v>
      </c>
      <c r="G2391" t="n">
        <v>1.433</v>
      </c>
      <c r="H2391" t="n">
        <v>2.867</v>
      </c>
      <c r="I2391" t="n">
        <v>0.865</v>
      </c>
      <c r="J2391" t="n">
        <v>17.668</v>
      </c>
    </row>
    <row r="2392">
      <c r="A2392" s="4" t="n">
        <v>46221</v>
      </c>
      <c r="B2392" t="n">
        <v>4.3</v>
      </c>
      <c r="C2392" t="n">
        <v>1.111</v>
      </c>
      <c r="D2392" t="n">
        <v>3.379</v>
      </c>
      <c r="E2392" t="n">
        <v>1.72</v>
      </c>
      <c r="F2392" t="n">
        <v>2.15</v>
      </c>
      <c r="G2392" t="n">
        <v>1.433</v>
      </c>
      <c r="H2392" t="n">
        <v>2.867</v>
      </c>
      <c r="I2392" t="n">
        <v>0.865</v>
      </c>
      <c r="J2392" t="n">
        <v>17.405</v>
      </c>
    </row>
    <row r="2393">
      <c r="A2393" s="4" t="n">
        <v>46222</v>
      </c>
      <c r="B2393" t="n">
        <v>4.3</v>
      </c>
      <c r="C2393" t="n">
        <v>1.111</v>
      </c>
      <c r="D2393" t="n">
        <v>3.379</v>
      </c>
      <c r="E2393" t="n">
        <v>1.72</v>
      </c>
      <c r="F2393" t="n">
        <v>2.15</v>
      </c>
      <c r="G2393" t="n">
        <v>1.433</v>
      </c>
      <c r="H2393" t="n">
        <v>2.867</v>
      </c>
      <c r="I2393" t="n">
        <v>0.865</v>
      </c>
      <c r="J2393" t="n">
        <v>17.506</v>
      </c>
    </row>
    <row r="2394">
      <c r="A2394" s="4" t="n">
        <v>46223</v>
      </c>
      <c r="B2394" t="n">
        <v>4.3</v>
      </c>
      <c r="C2394" t="n">
        <v>1.111</v>
      </c>
      <c r="D2394" t="n">
        <v>3.379</v>
      </c>
      <c r="E2394" t="n">
        <v>1.72</v>
      </c>
      <c r="F2394" t="n">
        <v>2.15</v>
      </c>
      <c r="G2394" t="n">
        <v>1.433</v>
      </c>
      <c r="H2394" t="n">
        <v>2.867</v>
      </c>
      <c r="I2394" t="n">
        <v>0.865</v>
      </c>
      <c r="J2394" t="n">
        <v>17.494</v>
      </c>
    </row>
    <row r="2395">
      <c r="A2395" s="4" t="n">
        <v>46224</v>
      </c>
      <c r="B2395" t="n">
        <v>4.3</v>
      </c>
      <c r="C2395" t="n">
        <v>1.111</v>
      </c>
      <c r="D2395" t="n">
        <v>3.379</v>
      </c>
      <c r="E2395" t="n">
        <v>1.72</v>
      </c>
      <c r="F2395" t="n">
        <v>2.15</v>
      </c>
      <c r="G2395" t="n">
        <v>1.433</v>
      </c>
      <c r="H2395" t="n">
        <v>2.867</v>
      </c>
      <c r="I2395" t="n">
        <v>0.865</v>
      </c>
      <c r="J2395" t="n">
        <v>17.51</v>
      </c>
    </row>
    <row r="2396">
      <c r="A2396" s="4" t="n">
        <v>46225</v>
      </c>
      <c r="B2396" t="n">
        <v>4.3</v>
      </c>
      <c r="C2396" t="n">
        <v>1.111</v>
      </c>
      <c r="D2396" t="n">
        <v>3.379</v>
      </c>
      <c r="E2396" t="n">
        <v>1.72</v>
      </c>
      <c r="F2396" t="n">
        <v>2.15</v>
      </c>
      <c r="G2396" t="n">
        <v>1.433</v>
      </c>
      <c r="H2396" t="n">
        <v>2.867</v>
      </c>
      <c r="I2396" t="n">
        <v>0.865</v>
      </c>
      <c r="J2396" t="n">
        <v>17.662</v>
      </c>
    </row>
    <row r="2397">
      <c r="A2397" s="4" t="n">
        <v>46226</v>
      </c>
      <c r="B2397" t="n">
        <v>4.3</v>
      </c>
      <c r="C2397" t="n">
        <v>1.111</v>
      </c>
      <c r="D2397" t="n">
        <v>3.379</v>
      </c>
      <c r="E2397" t="n">
        <v>1.72</v>
      </c>
      <c r="F2397" t="n">
        <v>2.15</v>
      </c>
      <c r="G2397" t="n">
        <v>1.433</v>
      </c>
      <c r="H2397" t="n">
        <v>2.867</v>
      </c>
      <c r="I2397" t="n">
        <v>0.865</v>
      </c>
      <c r="J2397" t="n">
        <v>18.02</v>
      </c>
    </row>
    <row r="2398">
      <c r="A2398" s="4" t="n">
        <v>46227</v>
      </c>
      <c r="B2398" t="n">
        <v>4.3</v>
      </c>
      <c r="C2398" t="n">
        <v>1.111</v>
      </c>
      <c r="D2398" t="n">
        <v>3.379</v>
      </c>
      <c r="E2398" t="n">
        <v>1.72</v>
      </c>
      <c r="F2398" t="n">
        <v>2.15</v>
      </c>
      <c r="G2398" t="n">
        <v>1.433</v>
      </c>
      <c r="H2398" t="n">
        <v>2.867</v>
      </c>
      <c r="I2398" t="n">
        <v>0.865</v>
      </c>
      <c r="J2398" t="n">
        <v>17.948</v>
      </c>
    </row>
    <row r="2399">
      <c r="A2399" s="4" t="n">
        <v>46228</v>
      </c>
      <c r="B2399" t="n">
        <v>4.3</v>
      </c>
      <c r="C2399" t="n">
        <v>1.111</v>
      </c>
      <c r="D2399" t="n">
        <v>3.379</v>
      </c>
      <c r="E2399" t="n">
        <v>1.72</v>
      </c>
      <c r="F2399" t="n">
        <v>2.15</v>
      </c>
      <c r="G2399" t="n">
        <v>1.433</v>
      </c>
      <c r="H2399" t="n">
        <v>2.867</v>
      </c>
      <c r="I2399" t="n">
        <v>0.865</v>
      </c>
      <c r="J2399" t="n">
        <v>17.926</v>
      </c>
    </row>
    <row r="2400">
      <c r="A2400" s="4" t="n">
        <v>46229</v>
      </c>
      <c r="B2400" t="n">
        <v>4.3</v>
      </c>
      <c r="C2400" t="n">
        <v>1.111</v>
      </c>
      <c r="D2400" t="n">
        <v>3.379</v>
      </c>
      <c r="E2400" t="n">
        <v>1.72</v>
      </c>
      <c r="F2400" t="n">
        <v>2.15</v>
      </c>
      <c r="G2400" t="n">
        <v>1.433</v>
      </c>
      <c r="H2400" t="n">
        <v>2.867</v>
      </c>
      <c r="I2400" t="n">
        <v>0.865</v>
      </c>
      <c r="J2400" t="n">
        <v>17.852</v>
      </c>
    </row>
    <row r="2401">
      <c r="A2401" s="4" t="n">
        <v>46230</v>
      </c>
      <c r="B2401" t="n">
        <v>4.3</v>
      </c>
      <c r="C2401" t="n">
        <v>1.111</v>
      </c>
      <c r="D2401" t="n">
        <v>3.379</v>
      </c>
      <c r="E2401" t="n">
        <v>1.72</v>
      </c>
      <c r="F2401" t="n">
        <v>2.15</v>
      </c>
      <c r="G2401" t="n">
        <v>1.433</v>
      </c>
      <c r="H2401" t="n">
        <v>2.867</v>
      </c>
      <c r="I2401" t="n">
        <v>0.865</v>
      </c>
      <c r="J2401" t="n">
        <v>17.767</v>
      </c>
    </row>
    <row r="2402">
      <c r="A2402" s="4" t="n">
        <v>46231</v>
      </c>
      <c r="B2402" t="n">
        <v>4.3</v>
      </c>
      <c r="C2402" t="n">
        <v>1.111</v>
      </c>
      <c r="D2402" t="n">
        <v>3.584</v>
      </c>
      <c r="E2402" t="n">
        <v>1.72</v>
      </c>
      <c r="F2402" t="n">
        <v>2.15</v>
      </c>
      <c r="G2402" t="n">
        <v>1.433</v>
      </c>
      <c r="H2402" t="n">
        <v>2.867</v>
      </c>
      <c r="I2402" t="n">
        <v>0.865</v>
      </c>
      <c r="J2402" t="n">
        <v>17.723</v>
      </c>
    </row>
    <row r="2403">
      <c r="A2403" s="4" t="n">
        <v>46232</v>
      </c>
      <c r="B2403" t="n">
        <v>4.3</v>
      </c>
      <c r="C2403" t="n">
        <v>1.111</v>
      </c>
      <c r="D2403" t="n">
        <v>3.584</v>
      </c>
      <c r="E2403" t="n">
        <v>1.72</v>
      </c>
      <c r="F2403" t="n">
        <v>2.15</v>
      </c>
      <c r="G2403" t="n">
        <v>1.433</v>
      </c>
      <c r="H2403" t="n">
        <v>2.867</v>
      </c>
      <c r="I2403" t="n">
        <v>0.865</v>
      </c>
      <c r="J2403" t="n">
        <v>17.669</v>
      </c>
    </row>
    <row r="2404">
      <c r="A2404" s="4" t="n">
        <v>46233</v>
      </c>
      <c r="B2404" t="n">
        <v>4.3</v>
      </c>
      <c r="C2404" t="n">
        <v>1.111</v>
      </c>
      <c r="D2404" t="n">
        <v>3.584</v>
      </c>
      <c r="E2404" t="n">
        <v>1.72</v>
      </c>
      <c r="F2404" t="n">
        <v>2.15</v>
      </c>
      <c r="G2404" t="n">
        <v>1.433</v>
      </c>
      <c r="H2404" t="n">
        <v>2.867</v>
      </c>
      <c r="I2404" t="n">
        <v>0.865</v>
      </c>
      <c r="J2404" t="n">
        <v>17.42</v>
      </c>
    </row>
    <row r="2405">
      <c r="A2405" s="4" t="n">
        <v>46234</v>
      </c>
      <c r="B2405" t="n">
        <v>4.3</v>
      </c>
      <c r="C2405" t="n">
        <v>1.111</v>
      </c>
      <c r="D2405" t="n">
        <v>3.584</v>
      </c>
      <c r="E2405" t="n">
        <v>1.72</v>
      </c>
      <c r="F2405" t="n">
        <v>2.15</v>
      </c>
      <c r="G2405" t="n">
        <v>1.433</v>
      </c>
      <c r="H2405" t="n">
        <v>2.867</v>
      </c>
      <c r="I2405" t="n">
        <v>0.865</v>
      </c>
      <c r="J2405" t="n">
        <v>17.514</v>
      </c>
    </row>
    <row r="2406">
      <c r="A2406" s="4" t="n">
        <v>46235</v>
      </c>
      <c r="B2406" t="n">
        <v>4.3</v>
      </c>
      <c r="C2406" t="n">
        <v>1.111</v>
      </c>
      <c r="D2406" t="n">
        <v>3.584</v>
      </c>
      <c r="E2406" t="n">
        <v>1.72</v>
      </c>
      <c r="F2406" t="n">
        <v>2.15</v>
      </c>
      <c r="G2406" t="n">
        <v>1.433</v>
      </c>
      <c r="H2406" t="n">
        <v>2.867</v>
      </c>
      <c r="I2406" t="n">
        <v>0.865</v>
      </c>
      <c r="J2406" t="n">
        <v>17.036</v>
      </c>
    </row>
    <row r="2407">
      <c r="A2407" s="4" t="n">
        <v>46236</v>
      </c>
      <c r="B2407" t="n">
        <v>4.3</v>
      </c>
      <c r="C2407" t="n">
        <v>1.111</v>
      </c>
      <c r="D2407" t="n">
        <v>3.584</v>
      </c>
      <c r="E2407" t="n">
        <v>1.72</v>
      </c>
      <c r="F2407" t="n">
        <v>2.15</v>
      </c>
      <c r="G2407" t="n">
        <v>1.433</v>
      </c>
      <c r="H2407" t="n">
        <v>2.867</v>
      </c>
      <c r="I2407" t="n">
        <v>0.865</v>
      </c>
      <c r="J2407" t="n">
        <v>17.575</v>
      </c>
    </row>
    <row r="2408">
      <c r="A2408" s="4" t="n">
        <v>46237</v>
      </c>
      <c r="B2408" t="n">
        <v>4.3</v>
      </c>
      <c r="C2408" t="n">
        <v>1.111</v>
      </c>
      <c r="D2408" t="n">
        <v>3.584</v>
      </c>
      <c r="E2408" t="n">
        <v>1.72</v>
      </c>
      <c r="F2408" t="n">
        <v>2.15</v>
      </c>
      <c r="G2408" t="n">
        <v>1.433</v>
      </c>
      <c r="H2408" t="n">
        <v>2.867</v>
      </c>
      <c r="I2408" t="n">
        <v>0.865</v>
      </c>
      <c r="J2408" t="n">
        <v>17.904</v>
      </c>
    </row>
    <row r="2409">
      <c r="A2409" s="4" t="n">
        <v>46238</v>
      </c>
      <c r="B2409" t="n">
        <v>4.3</v>
      </c>
      <c r="C2409" t="n">
        <v>1.111</v>
      </c>
      <c r="D2409" t="n">
        <v>3.584</v>
      </c>
      <c r="E2409" t="n">
        <v>1.72</v>
      </c>
      <c r="F2409" t="n">
        <v>2.15</v>
      </c>
      <c r="G2409" t="n">
        <v>1.433</v>
      </c>
      <c r="H2409" t="n">
        <v>2.867</v>
      </c>
      <c r="I2409" t="n">
        <v>0.865</v>
      </c>
      <c r="J2409" t="n">
        <v>17.827</v>
      </c>
    </row>
    <row r="2410">
      <c r="A2410" s="4" t="n">
        <v>46239</v>
      </c>
      <c r="B2410" t="n">
        <v>4.3</v>
      </c>
      <c r="C2410" t="n">
        <v>1.111</v>
      </c>
      <c r="D2410" t="n">
        <v>3.584</v>
      </c>
      <c r="E2410" t="n">
        <v>1.72</v>
      </c>
      <c r="F2410" t="n">
        <v>2.15</v>
      </c>
      <c r="G2410" t="n">
        <v>1.433</v>
      </c>
      <c r="H2410" t="n">
        <v>2.867</v>
      </c>
      <c r="I2410" t="n">
        <v>0.865</v>
      </c>
      <c r="J2410" t="n">
        <v>17.775</v>
      </c>
    </row>
    <row r="2411">
      <c r="A2411" s="4" t="n">
        <v>46240</v>
      </c>
      <c r="B2411" t="n">
        <v>4.3</v>
      </c>
      <c r="C2411" t="n">
        <v>1.111</v>
      </c>
      <c r="D2411" t="n">
        <v>3.584</v>
      </c>
      <c r="E2411" t="n">
        <v>1.72</v>
      </c>
      <c r="F2411" t="n">
        <v>2.15</v>
      </c>
      <c r="G2411" t="n">
        <v>1.433</v>
      </c>
      <c r="H2411" t="n">
        <v>2.867</v>
      </c>
      <c r="I2411" t="n">
        <v>0.865</v>
      </c>
      <c r="J2411" t="n">
        <v>18.066</v>
      </c>
    </row>
    <row r="2412">
      <c r="A2412" s="4" t="n">
        <v>46241</v>
      </c>
      <c r="B2412" t="n">
        <v>4.3</v>
      </c>
      <c r="C2412" t="n">
        <v>1.111</v>
      </c>
      <c r="D2412" t="n">
        <v>3.584</v>
      </c>
      <c r="E2412" t="n">
        <v>1.72</v>
      </c>
      <c r="F2412" t="n">
        <v>2.15</v>
      </c>
      <c r="G2412" t="n">
        <v>1.433</v>
      </c>
      <c r="H2412" t="n">
        <v>2.867</v>
      </c>
      <c r="I2412" t="n">
        <v>0.865</v>
      </c>
      <c r="J2412" t="n">
        <v>17.927</v>
      </c>
    </row>
    <row r="2413">
      <c r="A2413" s="4" t="n">
        <v>46242</v>
      </c>
      <c r="B2413" t="n">
        <v>4.3</v>
      </c>
      <c r="C2413" t="n">
        <v>1.111</v>
      </c>
      <c r="D2413" t="n">
        <v>3.584</v>
      </c>
      <c r="E2413" t="n">
        <v>1.72</v>
      </c>
      <c r="F2413" t="n">
        <v>2.15</v>
      </c>
      <c r="G2413" t="n">
        <v>1.433</v>
      </c>
      <c r="H2413" t="n">
        <v>2.867</v>
      </c>
      <c r="I2413" t="n">
        <v>0.865</v>
      </c>
      <c r="J2413" t="n">
        <v>18.028</v>
      </c>
    </row>
    <row r="2414">
      <c r="A2414" s="4" t="n">
        <v>46243</v>
      </c>
      <c r="B2414" t="n">
        <v>4.3</v>
      </c>
      <c r="C2414" t="n">
        <v>1.111</v>
      </c>
      <c r="D2414" t="n">
        <v>3.584</v>
      </c>
      <c r="E2414" t="n">
        <v>1.72</v>
      </c>
      <c r="F2414" t="n">
        <v>2.15</v>
      </c>
      <c r="G2414" t="n">
        <v>1.433</v>
      </c>
      <c r="H2414" t="n">
        <v>2.867</v>
      </c>
      <c r="I2414" t="n">
        <v>0.865</v>
      </c>
      <c r="J2414" t="n">
        <v>18.168</v>
      </c>
    </row>
    <row r="2415">
      <c r="A2415" s="4" t="n">
        <v>46244</v>
      </c>
      <c r="B2415" t="n">
        <v>4.3</v>
      </c>
      <c r="C2415" t="n">
        <v>1.111</v>
      </c>
      <c r="D2415" t="n">
        <v>3.584</v>
      </c>
      <c r="E2415" t="n">
        <v>1.72</v>
      </c>
      <c r="F2415" t="n">
        <v>2.15</v>
      </c>
      <c r="G2415" t="n">
        <v>1.433</v>
      </c>
      <c r="H2415" t="n">
        <v>2.867</v>
      </c>
      <c r="I2415" t="n">
        <v>0.865</v>
      </c>
      <c r="J2415" t="n">
        <v>17.937</v>
      </c>
    </row>
    <row r="2416">
      <c r="A2416" s="4" t="n">
        <v>46245</v>
      </c>
      <c r="B2416" t="n">
        <v>4.3</v>
      </c>
      <c r="C2416" t="n">
        <v>1.111</v>
      </c>
      <c r="D2416" t="n">
        <v>3.584</v>
      </c>
      <c r="E2416" t="n">
        <v>1.72</v>
      </c>
      <c r="F2416" t="n">
        <v>2.15</v>
      </c>
      <c r="G2416" t="n">
        <v>1.433</v>
      </c>
      <c r="H2416" t="n">
        <v>2.867</v>
      </c>
      <c r="I2416" t="n">
        <v>0.865</v>
      </c>
      <c r="J2416" t="n">
        <v>17.162</v>
      </c>
    </row>
    <row r="2417">
      <c r="A2417" s="4" t="n">
        <v>46246</v>
      </c>
      <c r="B2417" t="n">
        <v>4.3</v>
      </c>
      <c r="C2417" t="n">
        <v>1.111</v>
      </c>
      <c r="D2417" t="n">
        <v>3.584</v>
      </c>
      <c r="E2417" t="n">
        <v>1.72</v>
      </c>
      <c r="F2417" t="n">
        <v>2.15</v>
      </c>
      <c r="G2417" t="n">
        <v>1.433</v>
      </c>
      <c r="H2417" t="n">
        <v>2.867</v>
      </c>
      <c r="I2417" t="n">
        <v>0.865</v>
      </c>
      <c r="J2417" t="n">
        <v>17.711</v>
      </c>
    </row>
    <row r="2418">
      <c r="A2418" s="4" t="n">
        <v>46247</v>
      </c>
      <c r="B2418" t="n">
        <v>4.3</v>
      </c>
      <c r="C2418" t="n">
        <v>1.111</v>
      </c>
      <c r="D2418" t="n">
        <v>3.584</v>
      </c>
      <c r="E2418" t="n">
        <v>1.72</v>
      </c>
      <c r="F2418" t="n">
        <v>2.15</v>
      </c>
      <c r="G2418" t="n">
        <v>1.433</v>
      </c>
      <c r="H2418" t="n">
        <v>2.867</v>
      </c>
      <c r="I2418" t="n">
        <v>0.865</v>
      </c>
      <c r="J2418" t="n">
        <v>17.779</v>
      </c>
    </row>
    <row r="2419">
      <c r="A2419" s="4" t="n">
        <v>46248</v>
      </c>
      <c r="B2419" t="n">
        <v>4.3</v>
      </c>
      <c r="C2419" t="n">
        <v>1.111</v>
      </c>
      <c r="D2419" t="n">
        <v>3.584</v>
      </c>
      <c r="E2419" t="n">
        <v>1.72</v>
      </c>
      <c r="F2419" t="n">
        <v>2.15</v>
      </c>
      <c r="G2419" t="n">
        <v>1.433</v>
      </c>
      <c r="H2419" t="n">
        <v>2.867</v>
      </c>
      <c r="I2419" t="n">
        <v>0.865</v>
      </c>
      <c r="J2419" t="n">
        <v>17.98</v>
      </c>
    </row>
    <row r="2420">
      <c r="A2420" s="4" t="n">
        <v>46249</v>
      </c>
      <c r="B2420" t="n">
        <v>4.3</v>
      </c>
      <c r="C2420" t="n">
        <v>1.111</v>
      </c>
      <c r="D2420" t="n">
        <v>3.584</v>
      </c>
      <c r="E2420" t="n">
        <v>1.72</v>
      </c>
      <c r="F2420" t="n">
        <v>2.15</v>
      </c>
      <c r="G2420" t="n">
        <v>1.433</v>
      </c>
      <c r="H2420" t="n">
        <v>2.867</v>
      </c>
      <c r="I2420" t="n">
        <v>0.865</v>
      </c>
      <c r="J2420" t="n">
        <v>18.086</v>
      </c>
    </row>
    <row r="2421">
      <c r="A2421" s="4" t="n">
        <v>46250</v>
      </c>
      <c r="B2421" t="n">
        <v>4.3</v>
      </c>
      <c r="C2421" t="n">
        <v>1.111</v>
      </c>
      <c r="D2421" t="n">
        <v>3.584</v>
      </c>
      <c r="E2421" t="n">
        <v>1.72</v>
      </c>
      <c r="F2421" t="n">
        <v>2.15</v>
      </c>
      <c r="G2421" t="n">
        <v>1.433</v>
      </c>
      <c r="H2421" t="n">
        <v>2.867</v>
      </c>
      <c r="I2421" t="n">
        <v>0.865</v>
      </c>
      <c r="J2421" t="n">
        <v>18.122</v>
      </c>
    </row>
    <row r="2422">
      <c r="A2422" s="4" t="n">
        <v>46251</v>
      </c>
      <c r="B2422" t="n">
        <v>4.3</v>
      </c>
      <c r="C2422" t="n">
        <v>1.111</v>
      </c>
      <c r="D2422" t="n">
        <v>3.584</v>
      </c>
      <c r="E2422" t="n">
        <v>1.72</v>
      </c>
      <c r="F2422" t="n">
        <v>2.15</v>
      </c>
      <c r="G2422" t="n">
        <v>1.433</v>
      </c>
      <c r="H2422" t="n">
        <v>2.867</v>
      </c>
      <c r="I2422" t="n">
        <v>0.865</v>
      </c>
      <c r="J2422" t="n">
        <v>17.777</v>
      </c>
    </row>
    <row r="2423">
      <c r="A2423" s="4" t="n">
        <v>46252</v>
      </c>
      <c r="B2423" t="n">
        <v>4.3</v>
      </c>
      <c r="C2423" t="n">
        <v>1.111</v>
      </c>
      <c r="D2423" t="n">
        <v>3.584</v>
      </c>
      <c r="E2423" t="n">
        <v>1.72</v>
      </c>
      <c r="F2423" t="n">
        <v>2.15</v>
      </c>
      <c r="G2423" t="n">
        <v>1.433</v>
      </c>
      <c r="H2423" t="n">
        <v>2.867</v>
      </c>
      <c r="I2423" t="n">
        <v>0.865</v>
      </c>
      <c r="J2423" t="n">
        <v>17.641</v>
      </c>
    </row>
    <row r="2424">
      <c r="A2424" s="4" t="n">
        <v>46253</v>
      </c>
      <c r="B2424" t="n">
        <v>4.3</v>
      </c>
      <c r="C2424" t="n">
        <v>1.111</v>
      </c>
      <c r="D2424" t="n">
        <v>3.584</v>
      </c>
      <c r="E2424" t="n">
        <v>1.72</v>
      </c>
      <c r="F2424" t="n">
        <v>2.15</v>
      </c>
      <c r="G2424" t="n">
        <v>1.433</v>
      </c>
      <c r="H2424" t="n">
        <v>2.867</v>
      </c>
      <c r="I2424" t="n">
        <v>0.865</v>
      </c>
      <c r="J2424" t="n">
        <v>17.472</v>
      </c>
    </row>
    <row r="2425">
      <c r="A2425" s="4" t="n">
        <v>46254</v>
      </c>
      <c r="B2425" t="n">
        <v>4.3</v>
      </c>
      <c r="C2425" t="n">
        <v>1.111</v>
      </c>
      <c r="D2425" t="n">
        <v>3.584</v>
      </c>
      <c r="E2425" t="n">
        <v>1.72</v>
      </c>
      <c r="F2425" t="n">
        <v>2.15</v>
      </c>
      <c r="G2425" t="n">
        <v>1.433</v>
      </c>
      <c r="H2425" t="n">
        <v>2.867</v>
      </c>
      <c r="I2425" t="n">
        <v>0.865</v>
      </c>
      <c r="J2425" t="n">
        <v>17.362</v>
      </c>
    </row>
    <row r="2426">
      <c r="A2426" s="4" t="n">
        <v>46255</v>
      </c>
      <c r="B2426" t="n">
        <v>4.3</v>
      </c>
      <c r="C2426" t="n">
        <v>1.111</v>
      </c>
      <c r="D2426" t="n">
        <v>3.584</v>
      </c>
      <c r="E2426" t="n">
        <v>1.72</v>
      </c>
      <c r="F2426" t="n">
        <v>2.15</v>
      </c>
      <c r="G2426" t="n">
        <v>1.433</v>
      </c>
      <c r="H2426" t="n">
        <v>2.867</v>
      </c>
      <c r="I2426" t="n">
        <v>0.865</v>
      </c>
      <c r="J2426" t="n">
        <v>17.52</v>
      </c>
    </row>
    <row r="2427">
      <c r="A2427" s="4" t="n">
        <v>46256</v>
      </c>
      <c r="B2427" t="n">
        <v>4.3</v>
      </c>
      <c r="C2427" t="n">
        <v>1.111</v>
      </c>
      <c r="D2427" t="n">
        <v>3.584</v>
      </c>
      <c r="E2427" t="n">
        <v>1.72</v>
      </c>
      <c r="F2427" t="n">
        <v>2.15</v>
      </c>
      <c r="G2427" t="n">
        <v>1.433</v>
      </c>
      <c r="H2427" t="n">
        <v>2.867</v>
      </c>
      <c r="I2427" t="n">
        <v>0.865</v>
      </c>
      <c r="J2427" t="n">
        <v>16.904</v>
      </c>
    </row>
    <row r="2428">
      <c r="A2428" s="4" t="n">
        <v>46257</v>
      </c>
      <c r="B2428" t="n">
        <v>4.3</v>
      </c>
      <c r="C2428" t="n">
        <v>1.111</v>
      </c>
      <c r="D2428" t="n">
        <v>3.584</v>
      </c>
      <c r="E2428" t="n">
        <v>1.72</v>
      </c>
      <c r="F2428" t="n">
        <v>2.15</v>
      </c>
      <c r="G2428" t="n">
        <v>1.433</v>
      </c>
      <c r="H2428" t="n">
        <v>2.867</v>
      </c>
      <c r="I2428" t="n">
        <v>0.865</v>
      </c>
      <c r="J2428" t="n">
        <v>17.09</v>
      </c>
    </row>
    <row r="2429">
      <c r="A2429" s="4" t="n">
        <v>46258</v>
      </c>
      <c r="B2429" t="n">
        <v>4.3</v>
      </c>
      <c r="C2429" t="n">
        <v>1.111</v>
      </c>
      <c r="D2429" t="n">
        <v>3.584</v>
      </c>
      <c r="E2429" t="n">
        <v>1.72</v>
      </c>
      <c r="F2429" t="n">
        <v>2.15</v>
      </c>
      <c r="G2429" t="n">
        <v>1.433</v>
      </c>
      <c r="H2429" t="n">
        <v>2.867</v>
      </c>
      <c r="I2429" t="n">
        <v>0.865</v>
      </c>
      <c r="J2429" t="n">
        <v>17.091</v>
      </c>
    </row>
    <row r="2430">
      <c r="A2430" s="4" t="n">
        <v>46259</v>
      </c>
      <c r="B2430" t="n">
        <v>4.3</v>
      </c>
      <c r="C2430" t="n">
        <v>1.111</v>
      </c>
      <c r="D2430" t="n">
        <v>3.584</v>
      </c>
      <c r="E2430" t="n">
        <v>1.72</v>
      </c>
      <c r="F2430" t="n">
        <v>2.15</v>
      </c>
      <c r="G2430" t="n">
        <v>1.433</v>
      </c>
      <c r="H2430" t="n">
        <v>2.867</v>
      </c>
      <c r="I2430" t="n">
        <v>0.865</v>
      </c>
      <c r="J2430" t="n">
        <v>17.261</v>
      </c>
    </row>
    <row r="2431">
      <c r="A2431" s="4" t="n">
        <v>46260</v>
      </c>
      <c r="B2431" t="n">
        <v>4.3</v>
      </c>
      <c r="C2431" t="n">
        <v>1.111</v>
      </c>
      <c r="D2431" t="n">
        <v>3.584</v>
      </c>
      <c r="E2431" t="n">
        <v>1.72</v>
      </c>
      <c r="F2431" t="n">
        <v>2.15</v>
      </c>
      <c r="G2431" t="n">
        <v>1.433</v>
      </c>
      <c r="H2431" t="n">
        <v>2.867</v>
      </c>
      <c r="I2431" t="n">
        <v>0.865</v>
      </c>
      <c r="J2431" t="n">
        <v>18.05</v>
      </c>
    </row>
    <row r="2432">
      <c r="A2432" s="4" t="n">
        <v>46261</v>
      </c>
      <c r="B2432" t="n">
        <v>4.3</v>
      </c>
      <c r="C2432" t="n">
        <v>1.111</v>
      </c>
      <c r="D2432" t="n">
        <v>3.584</v>
      </c>
      <c r="E2432" t="n">
        <v>1.72</v>
      </c>
      <c r="F2432" t="n">
        <v>2.15</v>
      </c>
      <c r="G2432" t="n">
        <v>1.433</v>
      </c>
      <c r="H2432" t="n">
        <v>2.867</v>
      </c>
      <c r="I2432" t="n">
        <v>0.865</v>
      </c>
      <c r="J2432" t="n">
        <v>18.17</v>
      </c>
    </row>
    <row r="2433">
      <c r="A2433" s="4" t="n">
        <v>46262</v>
      </c>
      <c r="B2433" t="n">
        <v>4.3</v>
      </c>
      <c r="C2433" t="n">
        <v>1.111</v>
      </c>
      <c r="D2433" t="n">
        <v>3.584</v>
      </c>
      <c r="E2433" t="n">
        <v>1.72</v>
      </c>
      <c r="F2433" t="n">
        <v>2.15</v>
      </c>
      <c r="G2433" t="n">
        <v>1.433</v>
      </c>
      <c r="H2433" t="n">
        <v>2.867</v>
      </c>
      <c r="I2433" t="n">
        <v>0.865</v>
      </c>
      <c r="J2433" t="n">
        <v>17.951</v>
      </c>
    </row>
    <row r="2434">
      <c r="A2434" s="4" t="n">
        <v>46263</v>
      </c>
      <c r="B2434" t="n">
        <v>4.3</v>
      </c>
      <c r="C2434" t="n">
        <v>1.111</v>
      </c>
      <c r="D2434" t="n">
        <v>3.584</v>
      </c>
      <c r="E2434" t="n">
        <v>1.72</v>
      </c>
      <c r="F2434" t="n">
        <v>2.15</v>
      </c>
      <c r="G2434" t="n">
        <v>1.433</v>
      </c>
      <c r="H2434" t="n">
        <v>2.867</v>
      </c>
      <c r="I2434" t="n">
        <v>0.865</v>
      </c>
      <c r="J2434" t="n">
        <v>17.834</v>
      </c>
    </row>
    <row r="2435">
      <c r="A2435" s="4" t="n">
        <v>46264</v>
      </c>
      <c r="B2435" t="n">
        <v>4.3</v>
      </c>
      <c r="C2435" t="n">
        <v>1.111</v>
      </c>
      <c r="D2435" t="n">
        <v>3.584</v>
      </c>
      <c r="E2435" t="n">
        <v>1.72</v>
      </c>
      <c r="F2435" t="n">
        <v>2.15</v>
      </c>
      <c r="G2435" t="n">
        <v>1.433</v>
      </c>
      <c r="H2435" t="n">
        <v>2.867</v>
      </c>
      <c r="I2435" t="n">
        <v>0.865</v>
      </c>
      <c r="J2435" t="n">
        <v>18.023</v>
      </c>
    </row>
    <row r="2436">
      <c r="A2436" s="4" t="n">
        <v>46265</v>
      </c>
      <c r="B2436" t="n">
        <v>4.3</v>
      </c>
      <c r="C2436" t="n">
        <v>1.111</v>
      </c>
      <c r="D2436" t="n">
        <v>3.584</v>
      </c>
      <c r="E2436" t="n">
        <v>1.72</v>
      </c>
      <c r="F2436" t="n">
        <v>2.15</v>
      </c>
      <c r="G2436" t="n">
        <v>1.433</v>
      </c>
      <c r="H2436" t="n">
        <v>2.867</v>
      </c>
      <c r="I2436" t="n">
        <v>0.865</v>
      </c>
      <c r="J2436" t="n">
        <v>18.134</v>
      </c>
    </row>
    <row r="2437">
      <c r="A2437" s="4" t="n">
        <v>46266</v>
      </c>
      <c r="B2437" t="n">
        <v>4.3</v>
      </c>
      <c r="C2437" t="n">
        <v>1.111</v>
      </c>
      <c r="D2437" t="n">
        <v>3.584</v>
      </c>
      <c r="E2437" t="n">
        <v>1.72</v>
      </c>
      <c r="F2437" t="n">
        <v>2.15</v>
      </c>
      <c r="G2437" t="n">
        <v>1.433</v>
      </c>
      <c r="H2437" t="n">
        <v>2.867</v>
      </c>
      <c r="I2437" t="n">
        <v>0.865</v>
      </c>
      <c r="J2437" t="n">
        <v>17.92</v>
      </c>
    </row>
    <row r="2438">
      <c r="A2438" s="4" t="n">
        <v>46267</v>
      </c>
      <c r="B2438" t="n">
        <v>4.3</v>
      </c>
      <c r="C2438" t="n">
        <v>1.111</v>
      </c>
      <c r="D2438" t="n">
        <v>3.584</v>
      </c>
      <c r="E2438" t="n">
        <v>1.72</v>
      </c>
      <c r="F2438" t="n">
        <v>2.15</v>
      </c>
      <c r="G2438" t="n">
        <v>1.433</v>
      </c>
      <c r="H2438" t="n">
        <v>2.867</v>
      </c>
      <c r="I2438" t="n">
        <v>0.865</v>
      </c>
      <c r="J2438" t="n">
        <v>17.494</v>
      </c>
    </row>
    <row r="2439">
      <c r="A2439" s="4" t="n">
        <v>46268</v>
      </c>
      <c r="B2439" t="n">
        <v>4.3</v>
      </c>
      <c r="C2439" t="n">
        <v>1.111</v>
      </c>
      <c r="D2439" t="n">
        <v>3.584</v>
      </c>
      <c r="E2439" t="n">
        <v>1.72</v>
      </c>
      <c r="F2439" t="n">
        <v>2.15</v>
      </c>
      <c r="G2439" t="n">
        <v>1.433</v>
      </c>
      <c r="H2439" t="n">
        <v>2.867</v>
      </c>
      <c r="I2439" t="n">
        <v>0.865</v>
      </c>
      <c r="J2439" t="n">
        <v>17.521</v>
      </c>
    </row>
    <row r="2440">
      <c r="A2440" s="4" t="n">
        <v>46269</v>
      </c>
      <c r="B2440" t="n">
        <v>4.3</v>
      </c>
      <c r="C2440" t="n">
        <v>1.111</v>
      </c>
      <c r="D2440" t="n">
        <v>3.584</v>
      </c>
      <c r="E2440" t="n">
        <v>1.72</v>
      </c>
      <c r="F2440" t="n">
        <v>2.15</v>
      </c>
      <c r="G2440" t="n">
        <v>1.433</v>
      </c>
      <c r="H2440" t="n">
        <v>2.867</v>
      </c>
      <c r="I2440" t="n">
        <v>0.865</v>
      </c>
      <c r="J2440" t="n">
        <v>17.832</v>
      </c>
    </row>
    <row r="2441">
      <c r="A2441" s="4" t="n">
        <v>46270</v>
      </c>
      <c r="B2441" t="n">
        <v>4.3</v>
      </c>
      <c r="C2441" t="n">
        <v>1.111</v>
      </c>
      <c r="D2441" t="n">
        <v>3.584</v>
      </c>
      <c r="E2441" t="n">
        <v>1.72</v>
      </c>
      <c r="F2441" t="n">
        <v>2.15</v>
      </c>
      <c r="G2441" t="n">
        <v>1.433</v>
      </c>
      <c r="H2441" t="n">
        <v>2.867</v>
      </c>
      <c r="I2441" t="n">
        <v>0.865</v>
      </c>
      <c r="J2441" t="n">
        <v>17.577</v>
      </c>
    </row>
    <row r="2442">
      <c r="A2442" s="4" t="n">
        <v>46271</v>
      </c>
      <c r="B2442" t="n">
        <v>4.3</v>
      </c>
      <c r="C2442" t="n">
        <v>1.111</v>
      </c>
      <c r="D2442" t="n">
        <v>3.584</v>
      </c>
      <c r="E2442" t="n">
        <v>1.72</v>
      </c>
      <c r="F2442" t="n">
        <v>2.15</v>
      </c>
      <c r="G2442" t="n">
        <v>1.433</v>
      </c>
      <c r="H2442" t="n">
        <v>2.867</v>
      </c>
      <c r="I2442" t="n">
        <v>0.865</v>
      </c>
      <c r="J2442" t="n">
        <v>17.92</v>
      </c>
    </row>
    <row r="2443">
      <c r="A2443" s="4" t="n">
        <v>46272</v>
      </c>
      <c r="B2443" t="n">
        <v>4.3</v>
      </c>
      <c r="C2443" t="n">
        <v>1.111</v>
      </c>
      <c r="D2443" t="n">
        <v>3.584</v>
      </c>
      <c r="E2443" t="n">
        <v>1.72</v>
      </c>
      <c r="F2443" t="n">
        <v>2.15</v>
      </c>
      <c r="G2443" t="n">
        <v>1.433</v>
      </c>
      <c r="H2443" t="n">
        <v>2.867</v>
      </c>
      <c r="I2443" t="n">
        <v>0.865</v>
      </c>
      <c r="J2443" t="n">
        <v>17.87</v>
      </c>
    </row>
    <row r="2444">
      <c r="A2444" s="4" t="n">
        <v>46273</v>
      </c>
      <c r="B2444" t="n">
        <v>4.3</v>
      </c>
      <c r="C2444" t="n">
        <v>1.111</v>
      </c>
      <c r="D2444" t="n">
        <v>3.584</v>
      </c>
      <c r="E2444" t="n">
        <v>1.72</v>
      </c>
      <c r="F2444" t="n">
        <v>2.15</v>
      </c>
      <c r="G2444" t="n">
        <v>1.433</v>
      </c>
      <c r="H2444" t="n">
        <v>2.867</v>
      </c>
      <c r="I2444" t="n">
        <v>0.865</v>
      </c>
      <c r="J2444" t="n">
        <v>17.905</v>
      </c>
    </row>
    <row r="2445">
      <c r="A2445" s="4" t="n">
        <v>46274</v>
      </c>
      <c r="B2445" t="n">
        <v>4.3</v>
      </c>
      <c r="C2445" t="n">
        <v>1.111</v>
      </c>
      <c r="D2445" t="n">
        <v>3.584</v>
      </c>
      <c r="E2445" t="n">
        <v>1.72</v>
      </c>
      <c r="F2445" t="n">
        <v>2.15</v>
      </c>
      <c r="G2445" t="n">
        <v>1.433</v>
      </c>
      <c r="H2445" t="n">
        <v>2.867</v>
      </c>
      <c r="I2445" t="n">
        <v>0.865</v>
      </c>
      <c r="J2445" t="n">
        <v>17.729</v>
      </c>
    </row>
    <row r="2446">
      <c r="A2446" s="4" t="n">
        <v>46275</v>
      </c>
      <c r="B2446" t="n">
        <v>4.3</v>
      </c>
      <c r="C2446" t="n">
        <v>1.111</v>
      </c>
      <c r="D2446" t="n">
        <v>3.584</v>
      </c>
      <c r="E2446" t="n">
        <v>1.72</v>
      </c>
      <c r="F2446" t="n">
        <v>2.15</v>
      </c>
      <c r="G2446" t="n">
        <v>1.433</v>
      </c>
      <c r="H2446" t="n">
        <v>2.867</v>
      </c>
      <c r="I2446" t="n">
        <v>0.865</v>
      </c>
      <c r="J2446" t="n">
        <v>17.824</v>
      </c>
    </row>
    <row r="2447">
      <c r="A2447" s="4" t="n">
        <v>46276</v>
      </c>
      <c r="B2447" t="n">
        <v>4.3</v>
      </c>
      <c r="C2447" t="n">
        <v>1.111</v>
      </c>
      <c r="D2447" t="n">
        <v>3.584</v>
      </c>
      <c r="E2447" t="n">
        <v>1.72</v>
      </c>
      <c r="F2447" t="n">
        <v>2.15</v>
      </c>
      <c r="G2447" t="n">
        <v>1.433</v>
      </c>
      <c r="H2447" t="n">
        <v>2.867</v>
      </c>
      <c r="I2447" t="n">
        <v>0.865</v>
      </c>
      <c r="J2447" t="n">
        <v>17.494</v>
      </c>
    </row>
    <row r="2448">
      <c r="A2448" s="4" t="n">
        <v>46277</v>
      </c>
      <c r="B2448" t="n">
        <v>4.3</v>
      </c>
      <c r="C2448" t="n">
        <v>1.111</v>
      </c>
      <c r="D2448" t="n">
        <v>3.584</v>
      </c>
      <c r="E2448" t="n">
        <v>1.72</v>
      </c>
      <c r="F2448" t="n">
        <v>2.15</v>
      </c>
      <c r="G2448" t="n">
        <v>1.433</v>
      </c>
      <c r="H2448" t="n">
        <v>2.867</v>
      </c>
      <c r="I2448" t="n">
        <v>0.865</v>
      </c>
      <c r="J2448" t="n">
        <v>17.996</v>
      </c>
    </row>
    <row r="2449">
      <c r="A2449" s="4" t="n">
        <v>46278</v>
      </c>
      <c r="B2449" t="n">
        <v>4.3</v>
      </c>
      <c r="C2449" t="n">
        <v>1.111</v>
      </c>
      <c r="D2449" t="n">
        <v>3.584</v>
      </c>
      <c r="E2449" t="n">
        <v>1.72</v>
      </c>
      <c r="F2449" t="n">
        <v>2.15</v>
      </c>
      <c r="G2449" t="n">
        <v>1.433</v>
      </c>
      <c r="H2449" t="n">
        <v>2.867</v>
      </c>
      <c r="I2449" t="n">
        <v>0.865</v>
      </c>
      <c r="J2449" t="n">
        <v>18.002</v>
      </c>
    </row>
    <row r="2450">
      <c r="A2450" s="4" t="n">
        <v>46279</v>
      </c>
      <c r="B2450" t="n">
        <v>4.3</v>
      </c>
      <c r="C2450" t="n">
        <v>1.111</v>
      </c>
      <c r="D2450" t="n">
        <v>3.584</v>
      </c>
      <c r="E2450" t="n">
        <v>1.72</v>
      </c>
      <c r="F2450" t="n">
        <v>2.15</v>
      </c>
      <c r="G2450" t="n">
        <v>1.433</v>
      </c>
      <c r="H2450" t="n">
        <v>2.867</v>
      </c>
      <c r="I2450" t="n">
        <v>0.865</v>
      </c>
      <c r="J2450" t="n">
        <v>17.853</v>
      </c>
    </row>
    <row r="2451">
      <c r="A2451" s="4" t="n">
        <v>46280</v>
      </c>
      <c r="B2451" t="n">
        <v>4.3</v>
      </c>
      <c r="C2451" t="n">
        <v>1.111</v>
      </c>
      <c r="D2451" t="n">
        <v>3.584</v>
      </c>
      <c r="E2451" t="n">
        <v>1.72</v>
      </c>
      <c r="F2451" t="n">
        <v>2.15</v>
      </c>
      <c r="G2451" t="n">
        <v>1.433</v>
      </c>
      <c r="H2451" t="n">
        <v>2.867</v>
      </c>
      <c r="I2451" t="n">
        <v>0.865</v>
      </c>
      <c r="J2451" t="n">
        <v>17.551</v>
      </c>
    </row>
    <row r="2452">
      <c r="A2452" s="4" t="n">
        <v>46281</v>
      </c>
      <c r="B2452" t="n">
        <v>4.3</v>
      </c>
      <c r="C2452" t="n">
        <v>1.111</v>
      </c>
      <c r="D2452" t="n">
        <v>3.584</v>
      </c>
      <c r="E2452" t="n">
        <v>1.72</v>
      </c>
      <c r="F2452" t="n">
        <v>2.15</v>
      </c>
      <c r="G2452" t="n">
        <v>1.433</v>
      </c>
      <c r="H2452" t="n">
        <v>2.867</v>
      </c>
      <c r="I2452" t="n">
        <v>0.865</v>
      </c>
      <c r="J2452" t="n">
        <v>17.825</v>
      </c>
    </row>
    <row r="2453">
      <c r="A2453" s="4" t="n">
        <v>46282</v>
      </c>
      <c r="B2453" t="n">
        <v>4.3</v>
      </c>
      <c r="C2453" t="n">
        <v>1.111</v>
      </c>
      <c r="D2453" t="n">
        <v>3.584</v>
      </c>
      <c r="E2453" t="n">
        <v>1.72</v>
      </c>
      <c r="F2453" t="n">
        <v>2.15</v>
      </c>
      <c r="G2453" t="n">
        <v>1.433</v>
      </c>
      <c r="H2453" t="n">
        <v>2.867</v>
      </c>
      <c r="I2453" t="n">
        <v>0.865</v>
      </c>
      <c r="J2453" t="n">
        <v>17.056</v>
      </c>
    </row>
    <row r="2454">
      <c r="A2454" s="4" t="n">
        <v>46283</v>
      </c>
      <c r="B2454" t="n">
        <v>4.3</v>
      </c>
      <c r="C2454" t="n">
        <v>1.111</v>
      </c>
      <c r="D2454" t="n">
        <v>3.584</v>
      </c>
      <c r="E2454" t="n">
        <v>1.72</v>
      </c>
      <c r="F2454" t="n">
        <v>2.15</v>
      </c>
      <c r="G2454" t="n">
        <v>1.433</v>
      </c>
      <c r="H2454" t="n">
        <v>2.867</v>
      </c>
      <c r="I2454" t="n">
        <v>0.865</v>
      </c>
      <c r="J2454" t="n">
        <v>17.275</v>
      </c>
    </row>
    <row r="2455">
      <c r="A2455" s="4" t="n">
        <v>46284</v>
      </c>
      <c r="B2455" t="n">
        <v>4.3</v>
      </c>
      <c r="C2455" t="n">
        <v>1.111</v>
      </c>
      <c r="D2455" t="n">
        <v>3.584</v>
      </c>
      <c r="E2455" t="n">
        <v>1.72</v>
      </c>
      <c r="F2455" t="n">
        <v>2.15</v>
      </c>
      <c r="G2455" t="n">
        <v>1.433</v>
      </c>
      <c r="H2455" t="n">
        <v>2.867</v>
      </c>
      <c r="I2455" t="n">
        <v>0.865</v>
      </c>
      <c r="J2455" t="n">
        <v>17.841</v>
      </c>
    </row>
    <row r="2456">
      <c r="A2456" s="4" t="n">
        <v>46285</v>
      </c>
      <c r="B2456" t="n">
        <v>4.3</v>
      </c>
      <c r="C2456" t="n">
        <v>1.111</v>
      </c>
      <c r="D2456" t="n">
        <v>3.584</v>
      </c>
      <c r="E2456" t="n">
        <v>1.72</v>
      </c>
      <c r="F2456" t="n">
        <v>2.15</v>
      </c>
      <c r="G2456" t="n">
        <v>1.433</v>
      </c>
      <c r="H2456" t="n">
        <v>2.867</v>
      </c>
      <c r="I2456" t="n">
        <v>0.865</v>
      </c>
      <c r="J2456" t="n">
        <v>17.808</v>
      </c>
    </row>
    <row r="2457">
      <c r="A2457" s="4" t="n">
        <v>46286</v>
      </c>
      <c r="B2457" t="n">
        <v>4.3</v>
      </c>
      <c r="C2457" t="n">
        <v>1.111</v>
      </c>
      <c r="D2457" t="n">
        <v>3.584</v>
      </c>
      <c r="E2457" t="n">
        <v>1.72</v>
      </c>
      <c r="F2457" t="n">
        <v>2.15</v>
      </c>
      <c r="G2457" t="n">
        <v>1.433</v>
      </c>
      <c r="H2457" t="n">
        <v>2.867</v>
      </c>
      <c r="I2457" t="n">
        <v>0.865</v>
      </c>
      <c r="J2457" t="n">
        <v>17.757</v>
      </c>
    </row>
    <row r="2458">
      <c r="A2458" s="4" t="n">
        <v>46287</v>
      </c>
      <c r="B2458" t="n">
        <v>4.3</v>
      </c>
      <c r="C2458" t="n">
        <v>1.111</v>
      </c>
      <c r="D2458" t="n">
        <v>3.584</v>
      </c>
      <c r="E2458" t="n">
        <v>1.72</v>
      </c>
      <c r="F2458" t="n">
        <v>2.15</v>
      </c>
      <c r="G2458" t="n">
        <v>1.433</v>
      </c>
      <c r="H2458" t="n">
        <v>2.867</v>
      </c>
      <c r="I2458" t="n">
        <v>0.865</v>
      </c>
      <c r="J2458" t="n">
        <v>17.806</v>
      </c>
    </row>
    <row r="2459">
      <c r="A2459" s="4" t="n">
        <v>46288</v>
      </c>
      <c r="B2459" t="n">
        <v>4.3</v>
      </c>
      <c r="C2459" t="n">
        <v>1.111</v>
      </c>
      <c r="D2459" t="n">
        <v>3.584</v>
      </c>
      <c r="E2459" t="n">
        <v>1.72</v>
      </c>
      <c r="F2459" t="n">
        <v>2.15</v>
      </c>
      <c r="G2459" t="n">
        <v>1.433</v>
      </c>
      <c r="H2459" t="n">
        <v>2.867</v>
      </c>
      <c r="I2459" t="n">
        <v>0.865</v>
      </c>
      <c r="J2459" t="n">
        <v>17.917</v>
      </c>
    </row>
    <row r="2460">
      <c r="A2460" s="4" t="n">
        <v>46289</v>
      </c>
      <c r="B2460" t="n">
        <v>4.3</v>
      </c>
      <c r="C2460" t="n">
        <v>1.111</v>
      </c>
      <c r="D2460" t="n">
        <v>3.584</v>
      </c>
      <c r="E2460" t="n">
        <v>1.72</v>
      </c>
      <c r="F2460" t="n">
        <v>2.15</v>
      </c>
      <c r="G2460" t="n">
        <v>1.433</v>
      </c>
      <c r="H2460" t="n">
        <v>2.867</v>
      </c>
      <c r="I2460" t="n">
        <v>0.865</v>
      </c>
      <c r="J2460" t="n">
        <v>17.481</v>
      </c>
    </row>
    <row r="2461">
      <c r="A2461" s="4" t="n">
        <v>46290</v>
      </c>
      <c r="B2461" t="n">
        <v>4.3</v>
      </c>
      <c r="C2461" t="n">
        <v>1.111</v>
      </c>
      <c r="D2461" t="n">
        <v>3.584</v>
      </c>
      <c r="E2461" t="n">
        <v>1.72</v>
      </c>
      <c r="F2461" t="n">
        <v>2.15</v>
      </c>
      <c r="G2461" t="n">
        <v>1.433</v>
      </c>
      <c r="H2461" t="n">
        <v>2.867</v>
      </c>
      <c r="I2461" t="n">
        <v>0.865</v>
      </c>
      <c r="J2461" t="n">
        <v>16.989</v>
      </c>
    </row>
    <row r="2462">
      <c r="A2462" s="4" t="n">
        <v>46291</v>
      </c>
      <c r="B2462" t="n">
        <v>4.3</v>
      </c>
      <c r="C2462" t="n">
        <v>1.111</v>
      </c>
      <c r="D2462" t="n">
        <v>3.584</v>
      </c>
      <c r="E2462" t="n">
        <v>1.72</v>
      </c>
      <c r="F2462" t="n">
        <v>2.15</v>
      </c>
      <c r="G2462" t="n">
        <v>1.433</v>
      </c>
      <c r="H2462" t="n">
        <v>2.867</v>
      </c>
      <c r="I2462" t="n">
        <v>0.865</v>
      </c>
      <c r="J2462" t="n">
        <v>17.388</v>
      </c>
    </row>
    <row r="2463">
      <c r="A2463" s="4" t="n">
        <v>46292</v>
      </c>
      <c r="B2463" t="n">
        <v>4.3</v>
      </c>
      <c r="C2463" t="n">
        <v>1.111</v>
      </c>
      <c r="D2463" t="n">
        <v>3.584</v>
      </c>
      <c r="E2463" t="n">
        <v>1.72</v>
      </c>
      <c r="F2463" t="n">
        <v>2.15</v>
      </c>
      <c r="G2463" t="n">
        <v>1.433</v>
      </c>
      <c r="H2463" t="n">
        <v>2.867</v>
      </c>
      <c r="I2463" t="n">
        <v>0.865</v>
      </c>
      <c r="J2463" t="n">
        <v>17.321</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6"/>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row>
    <row r="648">
      <c r="B648" t="inlineStr">
        <is>
          <t>Golden Pass</t>
        </is>
      </c>
      <c r="C648" t="n">
        <v>0.125</v>
      </c>
    </row>
    <row r="649">
      <c r="B649" t="inlineStr">
        <is>
          <t>Plaquemines</t>
        </is>
      </c>
      <c r="C649" t="n">
        <v>3.81</v>
      </c>
      <c r="D649" t="n">
        <v>3.825</v>
      </c>
      <c r="E649" t="n">
        <v>1.004</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Golden Pass</t>
        </is>
      </c>
      <c r="D653" t="n">
        <v>0.362</v>
      </c>
    </row>
    <row r="654">
      <c r="B654" t="inlineStr">
        <is>
          <t>Plaquemines</t>
        </is>
      </c>
      <c r="D654" t="n">
        <v>3.743</v>
      </c>
    </row>
    <row r="655">
      <c r="B655" t="inlineStr">
        <is>
          <t>Sabine Pass</t>
        </is>
      </c>
      <c r="D655" t="n">
        <v>4.261</v>
      </c>
    </row>
    <row r="656">
      <c r="A656" t="inlineStr">
        <is>
          <t>2026-08</t>
        </is>
      </c>
      <c r="B656" t="inlineStr">
        <is>
          <t>Corpus Christi</t>
        </is>
      </c>
      <c r="D656" t="n">
        <v>2.284</v>
      </c>
    </row>
    <row r="657">
      <c r="B657" t="inlineStr">
        <is>
          <t>Elba Island</t>
        </is>
      </c>
      <c r="D657" t="n">
        <v>0.357</v>
      </c>
    </row>
    <row r="658">
      <c r="B658" t="inlineStr">
        <is>
          <t>Golden Pass</t>
        </is>
      </c>
      <c r="D658" t="n">
        <v>0.347</v>
      </c>
    </row>
    <row r="659">
      <c r="B659" t="inlineStr">
        <is>
          <t>Plaquemines</t>
        </is>
      </c>
      <c r="D659" t="n">
        <v>3.745</v>
      </c>
    </row>
    <row r="660">
      <c r="B660" t="inlineStr">
        <is>
          <t>Sabine Pass</t>
        </is>
      </c>
      <c r="D660" t="n">
        <v>4.302</v>
      </c>
    </row>
    <row r="661">
      <c r="A661" t="inlineStr">
        <is>
          <t>2026-09</t>
        </is>
      </c>
      <c r="B661" t="inlineStr">
        <is>
          <t>Corpus Christi</t>
        </is>
      </c>
      <c r="D661" t="n">
        <v>2.519</v>
      </c>
    </row>
    <row r="662">
      <c r="B662" t="inlineStr">
        <is>
          <t>Elba Island</t>
        </is>
      </c>
      <c r="D662" t="n">
        <v>0.357</v>
      </c>
    </row>
    <row r="663">
      <c r="B663" t="inlineStr">
        <is>
          <t>Freeport</t>
        </is>
      </c>
      <c r="D663" t="n">
        <v>1.765</v>
      </c>
    </row>
    <row r="664">
      <c r="B664" t="inlineStr">
        <is>
          <t>Golden Pass</t>
        </is>
      </c>
      <c r="D664" t="n">
        <v>0.334</v>
      </c>
    </row>
    <row r="665">
      <c r="B665" t="inlineStr">
        <is>
          <t>Plaquemines</t>
        </is>
      </c>
      <c r="D665" t="n">
        <v>3.853</v>
      </c>
    </row>
    <row r="666">
      <c r="B666" t="inlineStr">
        <is>
          <t>Sabine Pass</t>
        </is>
      </c>
      <c r="D666" t="n">
        <v>4.365</v>
      </c>
    </row>
  </sheetData>
  <mergeCells count="109">
    <mergeCell ref="A544:A551"/>
    <mergeCell ref="A584:A591"/>
    <mergeCell ref="A88:A91"/>
    <mergeCell ref="A104:A108"/>
    <mergeCell ref="A568:A575"/>
    <mergeCell ref="A651:A65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661:A666"/>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656:A660"/>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Freeport</t>
        </is>
      </c>
      <c r="C1" t="inlineStr">
        <is>
          <t>Corpus Christi</t>
        </is>
      </c>
      <c r="D1" t="inlineStr">
        <is>
          <t>Cove Point</t>
        </is>
      </c>
      <c r="E1" t="inlineStr">
        <is>
          <t>Calcasieu Pass</t>
        </is>
      </c>
      <c r="F1" t="inlineStr">
        <is>
          <t>Cameron</t>
        </is>
      </c>
      <c r="G1" t="inlineStr">
        <is>
          <t>Sabine Pass</t>
        </is>
      </c>
      <c r="H1" t="inlineStr">
        <is>
          <t>Golden Pass</t>
        </is>
      </c>
      <c r="I1" t="inlineStr">
        <is>
          <t>Plaquemines</t>
        </is>
      </c>
      <c r="J1" t="inlineStr">
        <is>
          <t>Elba Island</t>
        </is>
      </c>
    </row>
    <row r="2">
      <c r="A2" t="inlineStr">
        <is>
          <t>2011-01</t>
        </is>
      </c>
      <c r="B2" t="n">
        <v>0.111</v>
      </c>
      <c r="G2" t="n">
        <v>0.329</v>
      </c>
    </row>
    <row r="3">
      <c r="A3" t="inlineStr">
        <is>
          <t>2011-02</t>
        </is>
      </c>
      <c r="B3" t="n">
        <v>0.121</v>
      </c>
    </row>
    <row r="4">
      <c r="A4" t="inlineStr">
        <is>
          <t>2011-03</t>
        </is>
      </c>
      <c r="G4" t="n">
        <v>0.108</v>
      </c>
    </row>
    <row r="5">
      <c r="A5" t="inlineStr">
        <is>
          <t>2011-04</t>
        </is>
      </c>
      <c r="F5" t="n">
        <v>0.106</v>
      </c>
      <c r="G5" t="n">
        <v>0.105</v>
      </c>
    </row>
    <row r="6">
      <c r="A6" t="inlineStr">
        <is>
          <t>2011-05</t>
        </is>
      </c>
      <c r="B6" t="n">
        <v>0.101</v>
      </c>
      <c r="F6" t="n">
        <v>0.096</v>
      </c>
      <c r="G6" t="n">
        <v>0.059</v>
      </c>
    </row>
    <row r="7">
      <c r="A7" t="inlineStr">
        <is>
          <t>2011-07</t>
        </is>
      </c>
      <c r="B7" t="n">
        <v>0.091</v>
      </c>
    </row>
    <row r="8">
      <c r="A8" t="inlineStr">
        <is>
          <t>2011-09</t>
        </is>
      </c>
      <c r="G8" t="n">
        <v>0.292</v>
      </c>
    </row>
    <row r="9">
      <c r="A9" t="inlineStr">
        <is>
          <t>2011-10</t>
        </is>
      </c>
      <c r="G9" t="n">
        <v>0.1</v>
      </c>
    </row>
    <row r="10">
      <c r="A10" t="inlineStr">
        <is>
          <t>2011-11</t>
        </is>
      </c>
      <c r="G10" t="n">
        <v>0.106</v>
      </c>
    </row>
    <row r="11">
      <c r="A11" t="inlineStr">
        <is>
          <t>2011-12</t>
        </is>
      </c>
      <c r="B11" t="n">
        <v>0.108</v>
      </c>
      <c r="G11" t="n">
        <v>0.074</v>
      </c>
    </row>
    <row r="12">
      <c r="A12" t="inlineStr">
        <is>
          <t>2012-01</t>
        </is>
      </c>
      <c r="B12" t="n">
        <v>0.106</v>
      </c>
      <c r="G12" t="n">
        <v>0.112</v>
      </c>
    </row>
    <row r="13">
      <c r="A13" t="inlineStr">
        <is>
          <t>2012-02</t>
        </is>
      </c>
      <c r="G13" t="n">
        <v>0.07000000000000001</v>
      </c>
    </row>
    <row r="14">
      <c r="A14" t="inlineStr">
        <is>
          <t>2012-03</t>
        </is>
      </c>
      <c r="B14" t="n">
        <v>0.091</v>
      </c>
    </row>
    <row r="15">
      <c r="A15" t="inlineStr">
        <is>
          <t>2012-10</t>
        </is>
      </c>
      <c r="B15" t="n">
        <v>0.093</v>
      </c>
    </row>
    <row r="16">
      <c r="A16" t="inlineStr">
        <is>
          <t>2012-12</t>
        </is>
      </c>
      <c r="B16" t="n">
        <v>0.102</v>
      </c>
      <c r="G16" t="n">
        <v>0.092</v>
      </c>
    </row>
    <row r="17">
      <c r="A17" t="inlineStr">
        <is>
          <t>2013-11</t>
        </is>
      </c>
      <c r="B17" t="n">
        <v>0.099</v>
      </c>
    </row>
    <row r="18">
      <c r="A18" t="inlineStr">
        <is>
          <t>2014-02</t>
        </is>
      </c>
      <c r="B18" t="n">
        <v>0.104</v>
      </c>
    </row>
    <row r="19">
      <c r="A19" t="inlineStr">
        <is>
          <t>2015-01</t>
        </is>
      </c>
      <c r="B19" t="n">
        <v>0.099</v>
      </c>
    </row>
    <row r="20">
      <c r="A20" t="inlineStr">
        <is>
          <t>2015-02</t>
        </is>
      </c>
      <c r="B20" t="n">
        <v>0.106</v>
      </c>
    </row>
    <row r="21">
      <c r="A21" t="inlineStr">
        <is>
          <t>2015-11</t>
        </is>
      </c>
      <c r="B21" t="n">
        <v>0.107</v>
      </c>
    </row>
    <row r="22">
      <c r="A22" t="inlineStr">
        <is>
          <t>2015-12</t>
        </is>
      </c>
      <c r="B22" t="n">
        <v>0.111</v>
      </c>
    </row>
    <row r="23">
      <c r="A23" t="inlineStr">
        <is>
          <t>2016-02</t>
        </is>
      </c>
      <c r="G23" t="n">
        <v>0.172</v>
      </c>
    </row>
    <row r="24">
      <c r="A24" t="inlineStr">
        <is>
          <t>2016-03</t>
        </is>
      </c>
      <c r="G24" t="n">
        <v>0.373</v>
      </c>
    </row>
    <row r="25">
      <c r="A25" t="inlineStr">
        <is>
          <t>2016-04</t>
        </is>
      </c>
      <c r="G25" t="n">
        <v>0.364</v>
      </c>
    </row>
    <row r="26">
      <c r="A26" t="inlineStr">
        <is>
          <t>2016-05</t>
        </is>
      </c>
      <c r="G26" t="n">
        <v>0.346</v>
      </c>
    </row>
    <row r="27">
      <c r="A27" t="inlineStr">
        <is>
          <t>2016-06</t>
        </is>
      </c>
      <c r="G27" t="n">
        <v>0.597</v>
      </c>
    </row>
    <row r="28">
      <c r="A28" t="inlineStr">
        <is>
          <t>2016-07</t>
        </is>
      </c>
      <c r="G28" t="n">
        <v>0.552</v>
      </c>
    </row>
    <row r="29">
      <c r="A29" t="inlineStr">
        <is>
          <t>2016-08</t>
        </is>
      </c>
      <c r="G29" t="n">
        <v>0.966</v>
      </c>
    </row>
    <row r="30">
      <c r="A30" t="inlineStr">
        <is>
          <t>2016-09</t>
        </is>
      </c>
      <c r="G30" t="n">
        <v>0.607</v>
      </c>
    </row>
    <row r="31">
      <c r="A31" t="inlineStr">
        <is>
          <t>2016-10</t>
        </is>
      </c>
      <c r="G31" t="n">
        <v>0.103</v>
      </c>
    </row>
    <row r="32">
      <c r="A32" t="inlineStr">
        <is>
          <t>2016-11</t>
        </is>
      </c>
      <c r="G32" t="n">
        <v>1.196</v>
      </c>
    </row>
    <row r="33">
      <c r="A33" t="inlineStr">
        <is>
          <t>2016-12</t>
        </is>
      </c>
      <c r="G33" t="n">
        <v>1.468</v>
      </c>
    </row>
    <row r="34">
      <c r="A34" t="inlineStr">
        <is>
          <t>2017-01</t>
        </is>
      </c>
      <c r="G34" t="n">
        <v>1.801</v>
      </c>
    </row>
    <row r="35">
      <c r="A35" t="inlineStr">
        <is>
          <t>2017-02</t>
        </is>
      </c>
      <c r="G35" t="n">
        <v>2.024</v>
      </c>
    </row>
    <row r="36">
      <c r="A36" t="inlineStr">
        <is>
          <t>2017-03</t>
        </is>
      </c>
      <c r="G36" t="n">
        <v>1.528</v>
      </c>
    </row>
    <row r="37">
      <c r="A37" t="inlineStr">
        <is>
          <t>2017-04</t>
        </is>
      </c>
      <c r="G37" t="n">
        <v>1.838</v>
      </c>
    </row>
    <row r="38">
      <c r="A38" t="inlineStr">
        <is>
          <t>2017-05</t>
        </is>
      </c>
      <c r="G38" t="n">
        <v>2.136</v>
      </c>
    </row>
    <row r="39">
      <c r="A39" t="inlineStr">
        <is>
          <t>2017-06</t>
        </is>
      </c>
      <c r="G39" t="n">
        <v>1.905</v>
      </c>
    </row>
    <row r="40">
      <c r="A40" t="inlineStr">
        <is>
          <t>2017-07</t>
        </is>
      </c>
      <c r="G40" t="n">
        <v>1.883</v>
      </c>
    </row>
    <row r="41">
      <c r="A41" t="inlineStr">
        <is>
          <t>2017-08</t>
        </is>
      </c>
      <c r="G41" t="n">
        <v>1.597</v>
      </c>
    </row>
    <row r="42">
      <c r="A42" t="inlineStr">
        <is>
          <t>2017-09</t>
        </is>
      </c>
      <c r="G42" t="n">
        <v>1.986</v>
      </c>
    </row>
    <row r="43">
      <c r="A43" t="inlineStr">
        <is>
          <t>2017-10</t>
        </is>
      </c>
      <c r="G43" t="n">
        <v>2.832</v>
      </c>
    </row>
    <row r="44">
      <c r="A44" t="inlineStr">
        <is>
          <t>2017-11</t>
        </is>
      </c>
      <c r="G44" t="n">
        <v>2.906</v>
      </c>
    </row>
    <row r="45">
      <c r="A45" t="inlineStr">
        <is>
          <t>2017-12</t>
        </is>
      </c>
      <c r="G45" t="n">
        <v>2.9</v>
      </c>
    </row>
    <row r="46">
      <c r="A46" t="inlineStr">
        <is>
          <t>2018-01</t>
        </is>
      </c>
      <c r="G46" t="n">
        <v>2.543</v>
      </c>
    </row>
    <row r="47">
      <c r="A47" t="inlineStr">
        <is>
          <t>2018-02</t>
        </is>
      </c>
      <c r="G47" t="n">
        <v>2.864</v>
      </c>
    </row>
    <row r="48">
      <c r="A48" t="inlineStr">
        <is>
          <t>2018-03</t>
        </is>
      </c>
      <c r="D48" t="n">
        <v>0.105</v>
      </c>
      <c r="G48" t="n">
        <v>3.11</v>
      </c>
    </row>
    <row r="49">
      <c r="A49" t="inlineStr">
        <is>
          <t>2018-04</t>
        </is>
      </c>
      <c r="D49" t="n">
        <v>0.325</v>
      </c>
      <c r="G49" t="n">
        <v>2.788</v>
      </c>
    </row>
    <row r="50">
      <c r="A50" t="inlineStr">
        <is>
          <t>2018-05</t>
        </is>
      </c>
      <c r="D50" t="n">
        <v>0.77</v>
      </c>
      <c r="G50" t="n">
        <v>2.562</v>
      </c>
    </row>
    <row r="51">
      <c r="A51" t="inlineStr">
        <is>
          <t>2018-06</t>
        </is>
      </c>
      <c r="D51" t="n">
        <v>0.457</v>
      </c>
      <c r="G51" t="n">
        <v>2.213</v>
      </c>
    </row>
    <row r="52">
      <c r="A52" t="inlineStr">
        <is>
          <t>2018-07</t>
        </is>
      </c>
      <c r="D52" t="n">
        <v>0.675</v>
      </c>
      <c r="G52" t="n">
        <v>2.778</v>
      </c>
    </row>
    <row r="53">
      <c r="A53" t="inlineStr">
        <is>
          <t>2018-08</t>
        </is>
      </c>
      <c r="D53" t="n">
        <v>0.676</v>
      </c>
      <c r="G53" t="n">
        <v>2.54</v>
      </c>
    </row>
    <row r="54">
      <c r="A54" t="inlineStr">
        <is>
          <t>2018-09</t>
        </is>
      </c>
      <c r="D54" t="n">
        <v>0.449</v>
      </c>
      <c r="G54" t="n">
        <v>2.507</v>
      </c>
    </row>
    <row r="55">
      <c r="A55" t="inlineStr">
        <is>
          <t>2018-10</t>
        </is>
      </c>
      <c r="D55" t="n">
        <v>0.226</v>
      </c>
      <c r="G55" t="n">
        <v>2.932</v>
      </c>
    </row>
    <row r="56">
      <c r="A56" t="inlineStr">
        <is>
          <t>2018-11</t>
        </is>
      </c>
      <c r="D56" t="n">
        <v>0.701</v>
      </c>
      <c r="G56" t="n">
        <v>3.202</v>
      </c>
    </row>
    <row r="57">
      <c r="A57" t="inlineStr">
        <is>
          <t>2018-12</t>
        </is>
      </c>
      <c r="C57" t="n">
        <v>0.241</v>
      </c>
      <c r="D57" t="n">
        <v>0.711</v>
      </c>
      <c r="G57" t="n">
        <v>3.36</v>
      </c>
    </row>
    <row r="58">
      <c r="A58" t="inlineStr">
        <is>
          <t>2019-01</t>
        </is>
      </c>
      <c r="C58" t="n">
        <v>0.378</v>
      </c>
      <c r="D58" t="n">
        <v>0.714</v>
      </c>
      <c r="G58" t="n">
        <v>3.367</v>
      </c>
    </row>
    <row r="59">
      <c r="A59" t="inlineStr">
        <is>
          <t>2019-02</t>
        </is>
      </c>
      <c r="C59" t="n">
        <v>0.145</v>
      </c>
      <c r="D59" t="n">
        <v>0.915</v>
      </c>
      <c r="G59" t="n">
        <v>2.942</v>
      </c>
    </row>
    <row r="60">
      <c r="A60" t="inlineStr">
        <is>
          <t>2019-03</t>
        </is>
      </c>
      <c r="C60" t="n">
        <v>0.706</v>
      </c>
      <c r="D60" t="n">
        <v>0.599</v>
      </c>
      <c r="G60" t="n">
        <v>3.291</v>
      </c>
    </row>
    <row r="61">
      <c r="A61" t="inlineStr">
        <is>
          <t>2019-04</t>
        </is>
      </c>
      <c r="C61" t="n">
        <v>0.6919999999999999</v>
      </c>
      <c r="D61" t="n">
        <v>0.867</v>
      </c>
      <c r="G61" t="n">
        <v>3.054</v>
      </c>
    </row>
    <row r="62">
      <c r="A62" t="inlineStr">
        <is>
          <t>2019-05</t>
        </is>
      </c>
      <c r="C62" t="n">
        <v>0.614</v>
      </c>
      <c r="D62" t="n">
        <v>0.602</v>
      </c>
      <c r="F62" t="n">
        <v>0.113</v>
      </c>
      <c r="G62" t="n">
        <v>3.762</v>
      </c>
    </row>
    <row r="63">
      <c r="A63" t="inlineStr">
        <is>
          <t>2019-06</t>
        </is>
      </c>
      <c r="C63" t="n">
        <v>0.765</v>
      </c>
      <c r="D63" t="n">
        <v>0.731</v>
      </c>
      <c r="F63" t="n">
        <v>0.106</v>
      </c>
      <c r="G63" t="n">
        <v>3.551</v>
      </c>
    </row>
    <row r="64">
      <c r="A64" t="inlineStr">
        <is>
          <t>2019-07</t>
        </is>
      </c>
      <c r="C64" t="n">
        <v>1.184</v>
      </c>
      <c r="D64" t="n">
        <v>0.731</v>
      </c>
      <c r="F64" t="n">
        <v>0.248</v>
      </c>
      <c r="G64" t="n">
        <v>3.347</v>
      </c>
    </row>
    <row r="65">
      <c r="A65" t="inlineStr">
        <is>
          <t>2019-08</t>
        </is>
      </c>
      <c r="C65" t="n">
        <v>1.084</v>
      </c>
      <c r="D65" t="n">
        <v>0.699</v>
      </c>
      <c r="F65" t="n">
        <v>0.388</v>
      </c>
      <c r="G65" t="n">
        <v>2.696</v>
      </c>
    </row>
    <row r="66">
      <c r="A66" t="inlineStr">
        <is>
          <t>2019-09</t>
        </is>
      </c>
      <c r="B66" t="n">
        <v>0.235</v>
      </c>
      <c r="C66" t="n">
        <v>1.26</v>
      </c>
      <c r="D66" t="n">
        <v>0.5</v>
      </c>
      <c r="F66" t="n">
        <v>0.364</v>
      </c>
      <c r="G66" t="n">
        <v>3.461</v>
      </c>
    </row>
    <row r="67">
      <c r="A67" t="inlineStr">
        <is>
          <t>2019-10</t>
        </is>
      </c>
      <c r="B67" t="n">
        <v>0.365</v>
      </c>
      <c r="C67" t="n">
        <v>1.488</v>
      </c>
      <c r="D67" t="n">
        <v>0.244</v>
      </c>
      <c r="F67" t="n">
        <v>0.379</v>
      </c>
      <c r="G67" t="n">
        <v>3.775</v>
      </c>
    </row>
    <row r="68">
      <c r="A68" t="inlineStr">
        <is>
          <t>2019-11</t>
        </is>
      </c>
      <c r="B68" t="n">
        <v>0.353</v>
      </c>
      <c r="C68" t="n">
        <v>1.357</v>
      </c>
      <c r="D68" t="n">
        <v>0.852</v>
      </c>
      <c r="F68" t="n">
        <v>0.507</v>
      </c>
      <c r="G68" t="n">
        <v>3.852</v>
      </c>
    </row>
    <row r="69">
      <c r="A69" t="inlineStr">
        <is>
          <t>2019-12</t>
        </is>
      </c>
      <c r="B69" t="n">
        <v>0.79</v>
      </c>
      <c r="C69" t="n">
        <v>1.461</v>
      </c>
      <c r="D69" t="n">
        <v>0.729</v>
      </c>
      <c r="F69" t="n">
        <v>0.84</v>
      </c>
      <c r="G69" t="n">
        <v>3.813</v>
      </c>
      <c r="J69" t="n">
        <v>0.114</v>
      </c>
    </row>
    <row r="70">
      <c r="A70" t="inlineStr">
        <is>
          <t>2020-01</t>
        </is>
      </c>
      <c r="B70" t="n">
        <v>1.456</v>
      </c>
      <c r="C70" t="n">
        <v>1.426</v>
      </c>
      <c r="D70" t="n">
        <v>0.722</v>
      </c>
      <c r="F70" t="n">
        <v>0.98</v>
      </c>
      <c r="G70" t="n">
        <v>4.018</v>
      </c>
      <c r="J70" t="n">
        <v>0.214</v>
      </c>
    </row>
    <row r="71">
      <c r="A71" t="inlineStr">
        <is>
          <t>2020-02</t>
        </is>
      </c>
      <c r="B71" t="n">
        <v>1.446</v>
      </c>
      <c r="C71" t="n">
        <v>1.55</v>
      </c>
      <c r="D71" t="n">
        <v>0.758</v>
      </c>
      <c r="F71" t="n">
        <v>1.044</v>
      </c>
      <c r="G71" t="n">
        <v>3.684</v>
      </c>
    </row>
    <row r="72">
      <c r="A72" t="inlineStr">
        <is>
          <t>2020-03</t>
        </is>
      </c>
      <c r="B72" t="n">
        <v>1.635</v>
      </c>
      <c r="C72" t="n">
        <v>1.462</v>
      </c>
      <c r="D72" t="n">
        <v>0.831</v>
      </c>
      <c r="F72" t="n">
        <v>1.208</v>
      </c>
      <c r="G72" t="n">
        <v>3.447</v>
      </c>
    </row>
    <row r="73">
      <c r="A73" t="inlineStr">
        <is>
          <t>2020-04</t>
        </is>
      </c>
      <c r="B73" t="n">
        <v>1.158</v>
      </c>
      <c r="C73" t="n">
        <v>1.245</v>
      </c>
      <c r="D73" t="n">
        <v>0.608</v>
      </c>
      <c r="F73" t="n">
        <v>1.301</v>
      </c>
      <c r="G73" t="n">
        <v>3.333</v>
      </c>
    </row>
    <row r="74">
      <c r="A74" t="inlineStr">
        <is>
          <t>2020-05</t>
        </is>
      </c>
      <c r="B74" t="n">
        <v>1.008</v>
      </c>
      <c r="C74" t="n">
        <v>0.831</v>
      </c>
      <c r="D74" t="n">
        <v>0.708</v>
      </c>
      <c r="F74" t="n">
        <v>1.135</v>
      </c>
      <c r="G74" t="n">
        <v>2.73</v>
      </c>
    </row>
    <row r="75">
      <c r="A75" t="inlineStr">
        <is>
          <t>2020-06</t>
        </is>
      </c>
      <c r="B75" t="n">
        <v>0.543</v>
      </c>
      <c r="C75" t="n">
        <v>0.307</v>
      </c>
      <c r="D75" t="n">
        <v>0.763</v>
      </c>
      <c r="F75" t="n">
        <v>1.366</v>
      </c>
      <c r="G75" t="n">
        <v>0.978</v>
      </c>
    </row>
    <row r="76">
      <c r="A76" t="inlineStr">
        <is>
          <t>2020-07</t>
        </is>
      </c>
      <c r="B76" t="n">
        <v>0.132</v>
      </c>
      <c r="C76" t="n">
        <v>0.373</v>
      </c>
      <c r="D76" t="n">
        <v>0.711</v>
      </c>
      <c r="F76" t="n">
        <v>1.099</v>
      </c>
      <c r="G76" t="n">
        <v>1.063</v>
      </c>
    </row>
    <row r="77">
      <c r="A77" t="inlineStr">
        <is>
          <t>2020-08</t>
        </is>
      </c>
      <c r="B77" t="n">
        <v>0.399</v>
      </c>
      <c r="C77" t="n">
        <v>0.601</v>
      </c>
      <c r="D77" t="n">
        <v>0.596</v>
      </c>
      <c r="F77" t="n">
        <v>1.117</v>
      </c>
      <c r="G77" t="n">
        <v>1.031</v>
      </c>
      <c r="J77" t="n">
        <v>0.13</v>
      </c>
    </row>
    <row r="78">
      <c r="A78" t="inlineStr">
        <is>
          <t>2020-09</t>
        </is>
      </c>
      <c r="B78" t="n">
        <v>1.127</v>
      </c>
      <c r="C78" t="n">
        <v>1.363</v>
      </c>
      <c r="D78" t="n">
        <v>0.621</v>
      </c>
      <c r="G78" t="n">
        <v>2.241</v>
      </c>
      <c r="J78" t="n">
        <v>0.135</v>
      </c>
    </row>
    <row r="79">
      <c r="A79" t="inlineStr">
        <is>
          <t>2020-10</t>
        </is>
      </c>
      <c r="B79" t="n">
        <v>1.892</v>
      </c>
      <c r="C79" t="n">
        <v>1.551</v>
      </c>
      <c r="D79" t="n">
        <v>0.373</v>
      </c>
      <c r="F79" t="n">
        <v>0.662</v>
      </c>
      <c r="G79" t="n">
        <v>3.106</v>
      </c>
      <c r="J79" t="n">
        <v>0.26</v>
      </c>
    </row>
    <row r="80">
      <c r="A80" t="inlineStr">
        <is>
          <t>2020-11</t>
        </is>
      </c>
      <c r="B80" t="n">
        <v>1.953</v>
      </c>
      <c r="C80" t="n">
        <v>1.633</v>
      </c>
      <c r="D80" t="n">
        <v>0.852</v>
      </c>
      <c r="F80" t="n">
        <v>1.838</v>
      </c>
      <c r="G80" t="n">
        <v>3.684</v>
      </c>
      <c r="J80" t="n">
        <v>0.235</v>
      </c>
    </row>
    <row r="81">
      <c r="A81" t="inlineStr">
        <is>
          <t>2020-12</t>
        </is>
      </c>
      <c r="B81" t="n">
        <v>2.057</v>
      </c>
      <c r="C81" t="n">
        <v>1.821</v>
      </c>
      <c r="D81" t="n">
        <v>0.718</v>
      </c>
      <c r="F81" t="n">
        <v>1.939</v>
      </c>
      <c r="G81" t="n">
        <v>3.845</v>
      </c>
      <c r="J81" t="n">
        <v>0.314</v>
      </c>
    </row>
    <row r="82">
      <c r="A82" t="inlineStr">
        <is>
          <t>2021-01</t>
        </is>
      </c>
      <c r="B82" t="n">
        <v>2.148</v>
      </c>
      <c r="C82" t="n">
        <v>2.012</v>
      </c>
      <c r="D82" t="n">
        <v>0.718</v>
      </c>
      <c r="F82" t="n">
        <v>1.943</v>
      </c>
      <c r="G82" t="n">
        <v>3.905</v>
      </c>
    </row>
    <row r="83">
      <c r="A83" t="inlineStr">
        <is>
          <t>2021-02</t>
        </is>
      </c>
      <c r="B83" t="n">
        <v>1.186</v>
      </c>
      <c r="C83" t="n">
        <v>1.297</v>
      </c>
      <c r="D83" t="n">
        <v>0.671</v>
      </c>
      <c r="F83" t="n">
        <v>1.42</v>
      </c>
      <c r="G83" t="n">
        <v>3.263</v>
      </c>
      <c r="J83" t="n">
        <v>0.27</v>
      </c>
    </row>
    <row r="84">
      <c r="A84" t="inlineStr">
        <is>
          <t>2021-03</t>
        </is>
      </c>
      <c r="B84" t="n">
        <v>2.237</v>
      </c>
      <c r="C84" t="n">
        <v>2.201</v>
      </c>
      <c r="D84" t="n">
        <v>0.845</v>
      </c>
      <c r="F84" t="n">
        <v>1.755</v>
      </c>
      <c r="G84" t="n">
        <v>4.013</v>
      </c>
      <c r="J84" t="n">
        <v>0.234</v>
      </c>
    </row>
    <row r="85">
      <c r="A85" t="inlineStr">
        <is>
          <t>2021-04</t>
        </is>
      </c>
      <c r="B85" t="n">
        <v>2.203</v>
      </c>
      <c r="C85" t="n">
        <v>2.175</v>
      </c>
      <c r="D85" t="n">
        <v>0.622</v>
      </c>
      <c r="F85" t="n">
        <v>1.848</v>
      </c>
      <c r="G85" t="n">
        <v>3.955</v>
      </c>
      <c r="J85" t="n">
        <v>0.34</v>
      </c>
    </row>
    <row r="86">
      <c r="A86" t="inlineStr">
        <is>
          <t>2021-05</t>
        </is>
      </c>
      <c r="B86" t="n">
        <v>2.223</v>
      </c>
      <c r="C86" t="n">
        <v>2.066</v>
      </c>
      <c r="D86" t="n">
        <v>0.787</v>
      </c>
      <c r="F86" t="n">
        <v>1.855</v>
      </c>
      <c r="G86" t="n">
        <v>3.805</v>
      </c>
      <c r="J86" t="n">
        <v>0.331</v>
      </c>
    </row>
    <row r="87">
      <c r="A87" t="inlineStr">
        <is>
          <t>2021-06</t>
        </is>
      </c>
      <c r="B87" t="n">
        <v>2.127</v>
      </c>
      <c r="C87" t="n">
        <v>2.236</v>
      </c>
      <c r="D87" t="n">
        <v>0.6919999999999999</v>
      </c>
      <c r="F87" t="n">
        <v>1.418</v>
      </c>
      <c r="G87" t="n">
        <v>3.118</v>
      </c>
      <c r="J87" t="n">
        <v>0.262</v>
      </c>
    </row>
    <row r="88">
      <c r="A88" t="inlineStr">
        <is>
          <t>2021-07</t>
        </is>
      </c>
      <c r="B88" t="n">
        <v>2.141</v>
      </c>
      <c r="C88" t="n">
        <v>2.126</v>
      </c>
      <c r="D88" t="n">
        <v>0.8100000000000001</v>
      </c>
      <c r="F88" t="n">
        <v>1.82</v>
      </c>
      <c r="G88" t="n">
        <v>3.402</v>
      </c>
      <c r="J88" t="n">
        <v>0.246</v>
      </c>
    </row>
    <row r="89">
      <c r="A89" t="inlineStr">
        <is>
          <t>2021-08</t>
        </is>
      </c>
      <c r="B89" t="n">
        <v>2.307</v>
      </c>
      <c r="C89" t="n">
        <v>2.171</v>
      </c>
      <c r="D89" t="n">
        <v>0.785</v>
      </c>
      <c r="F89" t="n">
        <v>1.467</v>
      </c>
      <c r="G89" t="n">
        <v>3.492</v>
      </c>
      <c r="J89" t="n">
        <v>0.254</v>
      </c>
    </row>
    <row r="90">
      <c r="A90" t="inlineStr">
        <is>
          <t>2021-09</t>
        </is>
      </c>
      <c r="B90" t="n">
        <v>1.764</v>
      </c>
      <c r="C90" t="n">
        <v>2.34</v>
      </c>
      <c r="D90" t="n">
        <v>0.499</v>
      </c>
      <c r="F90" t="n">
        <v>1.919</v>
      </c>
      <c r="G90" t="n">
        <v>3.619</v>
      </c>
      <c r="J90" t="n">
        <v>0.198</v>
      </c>
    </row>
    <row r="91">
      <c r="A91" t="inlineStr">
        <is>
          <t>2021-10</t>
        </is>
      </c>
      <c r="B91" t="n">
        <v>2.111</v>
      </c>
      <c r="C91" t="n">
        <v>2.28</v>
      </c>
      <c r="D91" t="n">
        <v>0.348</v>
      </c>
      <c r="F91" t="n">
        <v>1.852</v>
      </c>
      <c r="G91" t="n">
        <v>3.561</v>
      </c>
      <c r="J91" t="n">
        <v>0.32</v>
      </c>
    </row>
    <row r="92">
      <c r="A92" t="inlineStr">
        <is>
          <t>2021-11</t>
        </is>
      </c>
      <c r="B92" t="n">
        <v>1.597</v>
      </c>
      <c r="C92" t="n">
        <v>2.307</v>
      </c>
      <c r="D92" t="n">
        <v>0.797</v>
      </c>
      <c r="F92" t="n">
        <v>2.113</v>
      </c>
      <c r="G92" t="n">
        <v>4.097</v>
      </c>
      <c r="J92" t="n">
        <v>0.211</v>
      </c>
    </row>
    <row r="93">
      <c r="A93" t="inlineStr">
        <is>
          <t>2021-12</t>
        </is>
      </c>
      <c r="B93" t="n">
        <v>2.365</v>
      </c>
      <c r="C93" t="n">
        <v>2.249</v>
      </c>
      <c r="D93" t="n">
        <v>0.8100000000000001</v>
      </c>
      <c r="F93" t="n">
        <v>2.158</v>
      </c>
      <c r="G93" t="n">
        <v>4.186</v>
      </c>
      <c r="J93" t="n">
        <v>0.361</v>
      </c>
    </row>
    <row r="94">
      <c r="A94" t="inlineStr">
        <is>
          <t>2022-01</t>
        </is>
      </c>
      <c r="B94" t="n">
        <v>2.248</v>
      </c>
      <c r="C94" t="n">
        <v>2.347</v>
      </c>
      <c r="D94" t="n">
        <v>0.886</v>
      </c>
      <c r="F94" t="n">
        <v>2.151</v>
      </c>
      <c r="G94" t="n">
        <v>4.576</v>
      </c>
      <c r="J94" t="n">
        <v>0.221</v>
      </c>
    </row>
    <row r="95">
      <c r="A95" t="inlineStr">
        <is>
          <t>2022-02</t>
        </is>
      </c>
      <c r="B95" t="n">
        <v>2.043</v>
      </c>
      <c r="C95" t="n">
        <v>2.654</v>
      </c>
      <c r="D95" t="n">
        <v>0.8120000000000001</v>
      </c>
      <c r="F95" t="n">
        <v>2.116</v>
      </c>
      <c r="G95" t="n">
        <v>4.318</v>
      </c>
      <c r="J95" t="n">
        <v>0.375</v>
      </c>
    </row>
    <row r="96">
      <c r="A96" t="inlineStr">
        <is>
          <t>2022-03</t>
        </is>
      </c>
      <c r="B96" t="n">
        <v>2.268</v>
      </c>
      <c r="C96" t="n">
        <v>2.115</v>
      </c>
      <c r="D96" t="n">
        <v>0.754</v>
      </c>
      <c r="E96" t="n">
        <v>0.64</v>
      </c>
      <c r="F96" t="n">
        <v>2.123</v>
      </c>
      <c r="G96" t="n">
        <v>4.588</v>
      </c>
      <c r="J96" t="n">
        <v>0.305</v>
      </c>
    </row>
    <row r="97">
      <c r="A97" t="inlineStr">
        <is>
          <t>2022-04</t>
        </is>
      </c>
      <c r="B97" t="n">
        <v>1.427</v>
      </c>
      <c r="C97" t="n">
        <v>2.117</v>
      </c>
      <c r="D97" t="n">
        <v>0.794</v>
      </c>
      <c r="E97" t="n">
        <v>0.644</v>
      </c>
      <c r="F97" t="n">
        <v>2.095</v>
      </c>
      <c r="G97" t="n">
        <v>4.526</v>
      </c>
      <c r="J97" t="n">
        <v>0.392</v>
      </c>
    </row>
    <row r="98">
      <c r="A98" t="inlineStr">
        <is>
          <t>2022-05</t>
        </is>
      </c>
      <c r="B98" t="n">
        <v>2.232</v>
      </c>
      <c r="C98" t="n">
        <v>2.179</v>
      </c>
      <c r="D98" t="n">
        <v>0.781</v>
      </c>
      <c r="E98" t="n">
        <v>0.887</v>
      </c>
      <c r="F98" t="n">
        <v>1.426</v>
      </c>
      <c r="G98" t="n">
        <v>4.597</v>
      </c>
      <c r="J98" t="n">
        <v>0.244</v>
      </c>
    </row>
    <row r="99">
      <c r="A99" t="inlineStr">
        <is>
          <t>2022-06</t>
        </is>
      </c>
      <c r="B99" t="n">
        <v>0.629</v>
      </c>
      <c r="C99" t="n">
        <v>2.315</v>
      </c>
      <c r="D99" t="n">
        <v>0.716</v>
      </c>
      <c r="E99" t="n">
        <v>1.167</v>
      </c>
      <c r="F99" t="n">
        <v>1.86</v>
      </c>
      <c r="G99" t="n">
        <v>3.84</v>
      </c>
      <c r="J99" t="n">
        <v>0.388</v>
      </c>
    </row>
    <row r="100">
      <c r="A100" t="inlineStr">
        <is>
          <t>2022-07</t>
        </is>
      </c>
      <c r="C100" t="n">
        <v>2.218</v>
      </c>
      <c r="D100" t="n">
        <v>0.851</v>
      </c>
      <c r="E100" t="n">
        <v>1.165</v>
      </c>
      <c r="F100" t="n">
        <v>1.832</v>
      </c>
      <c r="G100" t="n">
        <v>4.168</v>
      </c>
      <c r="J100" t="n">
        <v>0.32</v>
      </c>
    </row>
    <row r="101">
      <c r="A101" t="inlineStr">
        <is>
          <t>2022-08</t>
        </is>
      </c>
      <c r="C101" t="n">
        <v>2.23</v>
      </c>
      <c r="D101" t="n">
        <v>0.753</v>
      </c>
      <c r="E101" t="n">
        <v>1.187</v>
      </c>
      <c r="F101" t="n">
        <v>1.88</v>
      </c>
      <c r="G101" t="n">
        <v>4.173</v>
      </c>
      <c r="J101" t="n">
        <v>0.324</v>
      </c>
    </row>
    <row r="102">
      <c r="A102" t="inlineStr">
        <is>
          <t>2022-09</t>
        </is>
      </c>
      <c r="C102" t="n">
        <v>2.173</v>
      </c>
      <c r="D102" t="n">
        <v>0.6840000000000001</v>
      </c>
      <c r="E102" t="n">
        <v>1.398</v>
      </c>
      <c r="F102" t="n">
        <v>1.912</v>
      </c>
      <c r="G102" t="n">
        <v>4.201</v>
      </c>
      <c r="J102" t="n">
        <v>0.354</v>
      </c>
    </row>
    <row r="103">
      <c r="A103" t="inlineStr">
        <is>
          <t>2022-10</t>
        </is>
      </c>
      <c r="C103" t="n">
        <v>2.348</v>
      </c>
      <c r="E103" t="n">
        <v>1.593</v>
      </c>
      <c r="F103" t="n">
        <v>2.094</v>
      </c>
      <c r="G103" t="n">
        <v>4.586</v>
      </c>
      <c r="J103" t="n">
        <v>0.259</v>
      </c>
    </row>
    <row r="104">
      <c r="A104" t="inlineStr">
        <is>
          <t>2022-11</t>
        </is>
      </c>
      <c r="C104" t="n">
        <v>2.072</v>
      </c>
      <c r="D104" t="n">
        <v>0.742</v>
      </c>
      <c r="E104" t="n">
        <v>1.313</v>
      </c>
      <c r="F104" t="n">
        <v>2.107</v>
      </c>
      <c r="G104" t="n">
        <v>4.363</v>
      </c>
      <c r="J104" t="n">
        <v>0.387</v>
      </c>
    </row>
    <row r="105">
      <c r="A105" t="inlineStr">
        <is>
          <t>2022-12</t>
        </is>
      </c>
      <c r="C105" t="n">
        <v>2.255</v>
      </c>
      <c r="D105" t="n">
        <v>1.047</v>
      </c>
      <c r="E105" t="n">
        <v>1.327</v>
      </c>
      <c r="F105" t="n">
        <v>2.088</v>
      </c>
      <c r="G105" t="n">
        <v>4.893</v>
      </c>
      <c r="J105" t="n">
        <v>0.33</v>
      </c>
    </row>
    <row r="106">
      <c r="A106" t="inlineStr">
        <is>
          <t>2023-01</t>
        </is>
      </c>
      <c r="C106" t="n">
        <v>2.2</v>
      </c>
      <c r="D106" t="n">
        <v>0.731</v>
      </c>
      <c r="E106" t="n">
        <v>1.504</v>
      </c>
      <c r="F106" t="n">
        <v>2.183</v>
      </c>
      <c r="G106" t="n">
        <v>4.896</v>
      </c>
      <c r="J106" t="n">
        <v>0.331</v>
      </c>
    </row>
    <row r="107">
      <c r="A107" t="inlineStr">
        <is>
          <t>2023-02</t>
        </is>
      </c>
      <c r="B107" t="n">
        <v>0.45</v>
      </c>
      <c r="C107" t="n">
        <v>2.496</v>
      </c>
      <c r="D107" t="n">
        <v>0.756</v>
      </c>
      <c r="E107" t="n">
        <v>1.751</v>
      </c>
      <c r="F107" t="n">
        <v>2.175</v>
      </c>
      <c r="G107" t="n">
        <v>4.65</v>
      </c>
      <c r="J107" t="n">
        <v>0.412</v>
      </c>
    </row>
    <row r="108">
      <c r="A108" t="inlineStr">
        <is>
          <t>2023-03</t>
        </is>
      </c>
      <c r="B108" t="n">
        <v>1.019</v>
      </c>
      <c r="C108" t="n">
        <v>2.361</v>
      </c>
      <c r="D108" t="n">
        <v>0.976</v>
      </c>
      <c r="E108" t="n">
        <v>1.341</v>
      </c>
      <c r="F108" t="n">
        <v>2.176</v>
      </c>
      <c r="G108" t="n">
        <v>4.605</v>
      </c>
      <c r="J108" t="n">
        <v>0.401</v>
      </c>
    </row>
    <row r="109">
      <c r="A109" t="inlineStr">
        <is>
          <t>2023-04</t>
        </is>
      </c>
      <c r="B109" t="n">
        <v>2.271</v>
      </c>
      <c r="C109" t="n">
        <v>2.018</v>
      </c>
      <c r="D109" t="n">
        <v>0.6840000000000001</v>
      </c>
      <c r="E109" t="n">
        <v>1.441</v>
      </c>
      <c r="F109" t="n">
        <v>1.992</v>
      </c>
      <c r="G109" t="n">
        <v>4.977</v>
      </c>
      <c r="J109" t="n">
        <v>0.266</v>
      </c>
    </row>
    <row r="110">
      <c r="A110" t="inlineStr">
        <is>
          <t>2023-05</t>
        </is>
      </c>
      <c r="B110" t="n">
        <v>2.405</v>
      </c>
      <c r="C110" t="n">
        <v>2.03</v>
      </c>
      <c r="D110" t="n">
        <v>0.924</v>
      </c>
      <c r="E110" t="n">
        <v>1.471</v>
      </c>
      <c r="F110" t="n">
        <v>1.368</v>
      </c>
      <c r="G110" t="n">
        <v>4.436</v>
      </c>
      <c r="J110" t="n">
        <v>0.259</v>
      </c>
    </row>
    <row r="111">
      <c r="A111" t="inlineStr">
        <is>
          <t>2023-06</t>
        </is>
      </c>
      <c r="B111" t="n">
        <v>2.299</v>
      </c>
      <c r="C111" t="n">
        <v>2.269</v>
      </c>
      <c r="D111" t="n">
        <v>0.845</v>
      </c>
      <c r="E111" t="n">
        <v>1.085</v>
      </c>
      <c r="F111" t="n">
        <v>1.896</v>
      </c>
      <c r="G111" t="n">
        <v>3.043</v>
      </c>
      <c r="J111" t="n">
        <v>0.472</v>
      </c>
    </row>
    <row r="112">
      <c r="A112" t="inlineStr">
        <is>
          <t>2023-07</t>
        </is>
      </c>
      <c r="B112" t="n">
        <v>2.093</v>
      </c>
      <c r="C112" t="n">
        <v>2.062</v>
      </c>
      <c r="D112" t="n">
        <v>0.701</v>
      </c>
      <c r="E112" t="n">
        <v>1.362</v>
      </c>
      <c r="F112" t="n">
        <v>1.751</v>
      </c>
      <c r="G112" t="n">
        <v>3.985</v>
      </c>
      <c r="J112" t="n">
        <v>0.325</v>
      </c>
    </row>
    <row r="113">
      <c r="A113" t="inlineStr">
        <is>
          <t>2023-08</t>
        </is>
      </c>
      <c r="B113" t="n">
        <v>2.16</v>
      </c>
      <c r="C113" t="n">
        <v>2.195</v>
      </c>
      <c r="D113" t="n">
        <v>0.771</v>
      </c>
      <c r="E113" t="n">
        <v>1.254</v>
      </c>
      <c r="F113" t="n">
        <v>1.761</v>
      </c>
      <c r="G113" t="n">
        <v>4.166</v>
      </c>
      <c r="J113" t="n">
        <v>0.104</v>
      </c>
    </row>
    <row r="114">
      <c r="A114" t="inlineStr">
        <is>
          <t>2023-09</t>
        </is>
      </c>
      <c r="B114" t="n">
        <v>1.963</v>
      </c>
      <c r="C114" t="n">
        <v>2.157</v>
      </c>
      <c r="D114" t="n">
        <v>0.635</v>
      </c>
      <c r="E114" t="n">
        <v>1.417</v>
      </c>
      <c r="F114" t="n">
        <v>1.793</v>
      </c>
      <c r="G114" t="n">
        <v>4.193</v>
      </c>
      <c r="J114" t="n">
        <v>0.432</v>
      </c>
    </row>
    <row r="115">
      <c r="A115" t="inlineStr">
        <is>
          <t>2023-10</t>
        </is>
      </c>
      <c r="B115" t="n">
        <v>2.249</v>
      </c>
      <c r="C115" t="n">
        <v>2.229</v>
      </c>
      <c r="D115" t="n">
        <v>0.375</v>
      </c>
      <c r="E115" t="n">
        <v>1.683</v>
      </c>
      <c r="F115" t="n">
        <v>2.094</v>
      </c>
      <c r="G115" t="n">
        <v>4.656</v>
      </c>
      <c r="J115" t="n">
        <v>0.228</v>
      </c>
    </row>
    <row r="116">
      <c r="A116" t="inlineStr">
        <is>
          <t>2023-11</t>
        </is>
      </c>
      <c r="B116" t="n">
        <v>2.184</v>
      </c>
      <c r="C116" t="n">
        <v>2.342</v>
      </c>
      <c r="D116" t="n">
        <v>0.761</v>
      </c>
      <c r="E116" t="n">
        <v>1.69</v>
      </c>
      <c r="F116" t="n">
        <v>2.022</v>
      </c>
      <c r="G116" t="n">
        <v>4.739</v>
      </c>
      <c r="J116" t="n">
        <v>0.294</v>
      </c>
    </row>
    <row r="117">
      <c r="A117" t="inlineStr">
        <is>
          <t>2023-12</t>
        </is>
      </c>
      <c r="B117" t="n">
        <v>2.504</v>
      </c>
      <c r="C117" t="n">
        <v>2.257</v>
      </c>
      <c r="D117" t="n">
        <v>0.824</v>
      </c>
      <c r="E117" t="n">
        <v>1.588</v>
      </c>
      <c r="F117" t="n">
        <v>2.334</v>
      </c>
      <c r="G117" t="n">
        <v>4.976</v>
      </c>
      <c r="J117" t="n">
        <v>0.385</v>
      </c>
    </row>
    <row r="118">
      <c r="A118" t="inlineStr">
        <is>
          <t>2024-01</t>
        </is>
      </c>
      <c r="B118" t="n">
        <v>1.855</v>
      </c>
      <c r="C118" t="n">
        <v>2.148</v>
      </c>
      <c r="D118" t="n">
        <v>0.749</v>
      </c>
      <c r="E118" t="n">
        <v>1.787</v>
      </c>
      <c r="F118" t="n">
        <v>2.178</v>
      </c>
      <c r="G118" t="n">
        <v>4.844</v>
      </c>
      <c r="J118" t="n">
        <v>0.37</v>
      </c>
    </row>
    <row r="119">
      <c r="A119" t="inlineStr">
        <is>
          <t>2024-02</t>
        </is>
      </c>
      <c r="B119" t="n">
        <v>1.559</v>
      </c>
      <c r="C119" t="n">
        <v>2.096</v>
      </c>
      <c r="D119" t="n">
        <v>0.898</v>
      </c>
      <c r="E119" t="n">
        <v>1.667</v>
      </c>
      <c r="F119" t="n">
        <v>2.229</v>
      </c>
      <c r="G119" t="n">
        <v>4.822</v>
      </c>
      <c r="J119" t="n">
        <v>0.263</v>
      </c>
    </row>
    <row r="120">
      <c r="A120" t="inlineStr">
        <is>
          <t>2024-03</t>
        </is>
      </c>
      <c r="B120" t="n">
        <v>0.923</v>
      </c>
      <c r="C120" t="n">
        <v>2.154</v>
      </c>
      <c r="D120" t="n">
        <v>0.886</v>
      </c>
      <c r="E120" t="n">
        <v>1.655</v>
      </c>
      <c r="F120" t="n">
        <v>2.072</v>
      </c>
      <c r="G120" t="n">
        <v>4.861</v>
      </c>
      <c r="J120" t="n">
        <v>0.451</v>
      </c>
    </row>
    <row r="121">
      <c r="A121" t="inlineStr">
        <is>
          <t>2024-04</t>
        </is>
      </c>
      <c r="B121" t="n">
        <v>0.39</v>
      </c>
      <c r="C121" t="n">
        <v>1.821</v>
      </c>
      <c r="D121" t="n">
        <v>0.882</v>
      </c>
      <c r="E121" t="n">
        <v>1.384</v>
      </c>
      <c r="F121" t="n">
        <v>1.946</v>
      </c>
      <c r="G121" t="n">
        <v>4.35</v>
      </c>
      <c r="J121" t="n">
        <v>0.261</v>
      </c>
    </row>
    <row r="122">
      <c r="A122" t="inlineStr">
        <is>
          <t>2024-05</t>
        </is>
      </c>
      <c r="B122" t="n">
        <v>1.942</v>
      </c>
      <c r="C122" t="n">
        <v>2.163</v>
      </c>
      <c r="D122" t="n">
        <v>0.885</v>
      </c>
      <c r="E122" t="n">
        <v>1.579</v>
      </c>
      <c r="F122" t="n">
        <v>1.528</v>
      </c>
      <c r="G122" t="n">
        <v>4.624</v>
      </c>
      <c r="J122" t="n">
        <v>0.206</v>
      </c>
    </row>
    <row r="123">
      <c r="A123" t="inlineStr">
        <is>
          <t>2024-06</t>
        </is>
      </c>
      <c r="B123" t="n">
        <v>2.36</v>
      </c>
      <c r="C123" t="n">
        <v>2.346</v>
      </c>
      <c r="D123" t="n">
        <v>0.695</v>
      </c>
      <c r="E123" t="n">
        <v>1.519</v>
      </c>
      <c r="F123" t="n">
        <v>1.849</v>
      </c>
      <c r="G123" t="n">
        <v>3.944</v>
      </c>
      <c r="J123" t="n">
        <v>0.233</v>
      </c>
    </row>
    <row r="124">
      <c r="A124" t="inlineStr">
        <is>
          <t>2024-07</t>
        </is>
      </c>
      <c r="B124" t="n">
        <v>0.871</v>
      </c>
      <c r="C124" t="n">
        <v>2.018</v>
      </c>
      <c r="D124" t="n">
        <v>0.745</v>
      </c>
      <c r="E124" t="n">
        <v>1.381</v>
      </c>
      <c r="F124" t="n">
        <v>1.815</v>
      </c>
      <c r="G124" t="n">
        <v>4.213</v>
      </c>
      <c r="J124" t="n">
        <v>0.342</v>
      </c>
    </row>
    <row r="125">
      <c r="A125" t="inlineStr">
        <is>
          <t>2024-08</t>
        </is>
      </c>
      <c r="B125" t="n">
        <v>2.212</v>
      </c>
      <c r="C125" t="n">
        <v>2.234</v>
      </c>
      <c r="D125" t="n">
        <v>0.6870000000000001</v>
      </c>
      <c r="E125" t="n">
        <v>1.149</v>
      </c>
      <c r="F125" t="n">
        <v>1.829</v>
      </c>
      <c r="G125" t="n">
        <v>4.164</v>
      </c>
      <c r="J125" t="n">
        <v>0.478</v>
      </c>
    </row>
    <row r="126">
      <c r="A126" t="inlineStr">
        <is>
          <t>2024-09</t>
        </is>
      </c>
      <c r="B126" t="n">
        <v>2.288</v>
      </c>
      <c r="C126" t="n">
        <v>2.349</v>
      </c>
      <c r="D126" t="n">
        <v>0.639</v>
      </c>
      <c r="E126" t="n">
        <v>1.268</v>
      </c>
      <c r="F126" t="n">
        <v>1.885</v>
      </c>
      <c r="G126" t="n">
        <v>4.401</v>
      </c>
      <c r="J126" t="n">
        <v>0.25</v>
      </c>
    </row>
    <row r="127">
      <c r="A127" t="inlineStr">
        <is>
          <t>2024-10</t>
        </is>
      </c>
      <c r="B127" t="n">
        <v>2.427</v>
      </c>
      <c r="C127" t="n">
        <v>2.348</v>
      </c>
      <c r="D127" t="n">
        <v>0.448</v>
      </c>
      <c r="E127" t="n">
        <v>1.356</v>
      </c>
      <c r="F127" t="n">
        <v>1.887</v>
      </c>
      <c r="G127" t="n">
        <v>4.533</v>
      </c>
      <c r="J127" t="n">
        <v>0.224</v>
      </c>
    </row>
    <row r="128">
      <c r="A128" t="inlineStr">
        <is>
          <t>2024-11</t>
        </is>
      </c>
      <c r="B128" t="n">
        <v>2.021</v>
      </c>
      <c r="C128" t="n">
        <v>2.38</v>
      </c>
      <c r="D128" t="n">
        <v>0.831</v>
      </c>
      <c r="E128" t="n">
        <v>1.419</v>
      </c>
      <c r="F128" t="n">
        <v>2.183</v>
      </c>
      <c r="G128" t="n">
        <v>4.609</v>
      </c>
      <c r="J128" t="n">
        <v>0.19</v>
      </c>
    </row>
    <row r="129">
      <c r="A129" t="inlineStr">
        <is>
          <t>2024-12</t>
        </is>
      </c>
      <c r="B129" t="n">
        <v>2.395</v>
      </c>
      <c r="C129" t="n">
        <v>2.365</v>
      </c>
      <c r="D129" t="n">
        <v>0.785</v>
      </c>
      <c r="E129" t="n">
        <v>1.375</v>
      </c>
      <c r="F129" t="n">
        <v>2.291</v>
      </c>
      <c r="G129" t="n">
        <v>4.677</v>
      </c>
      <c r="I129" t="n">
        <v>0.128</v>
      </c>
      <c r="J129" t="n">
        <v>0.343</v>
      </c>
    </row>
    <row r="130">
      <c r="A130" t="inlineStr">
        <is>
          <t>2025-01</t>
        </is>
      </c>
      <c r="B130" t="n">
        <v>1.969</v>
      </c>
      <c r="C130" t="n">
        <v>2.185</v>
      </c>
      <c r="D130" t="n">
        <v>1</v>
      </c>
      <c r="E130" t="n">
        <v>1.377</v>
      </c>
      <c r="F130" t="n">
        <v>2.193</v>
      </c>
      <c r="G130" t="n">
        <v>4.853</v>
      </c>
      <c r="I130" t="n">
        <v>0.756</v>
      </c>
      <c r="J130" t="n">
        <v>0.213</v>
      </c>
    </row>
    <row r="131">
      <c r="A131" t="inlineStr">
        <is>
          <t>2025-02</t>
        </is>
      </c>
      <c r="B131" t="n">
        <v>2.404</v>
      </c>
      <c r="C131" t="n">
        <v>2.582</v>
      </c>
      <c r="D131" t="n">
        <v>0.868</v>
      </c>
      <c r="E131" t="n">
        <v>1.425</v>
      </c>
      <c r="F131" t="n">
        <v>2.343</v>
      </c>
      <c r="G131" t="n">
        <v>4.574</v>
      </c>
      <c r="I131" t="n">
        <v>1.231</v>
      </c>
      <c r="J131" t="n">
        <v>0.381</v>
      </c>
    </row>
    <row r="132">
      <c r="A132" t="inlineStr">
        <is>
          <t>2025-03</t>
        </is>
      </c>
      <c r="B132" t="n">
        <v>2.257</v>
      </c>
      <c r="C132" t="n">
        <v>2.341</v>
      </c>
      <c r="D132" t="n">
        <v>0.882</v>
      </c>
      <c r="E132" t="n">
        <v>1.626</v>
      </c>
      <c r="F132" t="n">
        <v>2.107</v>
      </c>
      <c r="G132" t="n">
        <v>4.818</v>
      </c>
      <c r="I132" t="n">
        <v>1.736</v>
      </c>
      <c r="J132" t="n">
        <v>0.1</v>
      </c>
    </row>
    <row r="133">
      <c r="A133" t="inlineStr">
        <is>
          <t>2025-04</t>
        </is>
      </c>
      <c r="B133" t="n">
        <v>2.502</v>
      </c>
      <c r="C133" t="n">
        <v>2.317</v>
      </c>
      <c r="D133" t="n">
        <v>0.758</v>
      </c>
      <c r="E133" t="n">
        <v>1.674</v>
      </c>
      <c r="F133" t="n">
        <v>2.195</v>
      </c>
      <c r="G133" t="n">
        <v>4.631</v>
      </c>
      <c r="I133" t="n">
        <v>1.943</v>
      </c>
      <c r="J133" t="n">
        <v>0.263</v>
      </c>
    </row>
    <row r="134">
      <c r="A134" t="inlineStr">
        <is>
          <t>2025-05</t>
        </is>
      </c>
      <c r="B134" t="n">
        <v>2.3</v>
      </c>
      <c r="C134" t="n">
        <v>2.196</v>
      </c>
      <c r="D134" t="n">
        <v>0.847</v>
      </c>
      <c r="E134" t="n">
        <v>1.65</v>
      </c>
      <c r="F134" t="n">
        <v>1.442</v>
      </c>
      <c r="G134" t="n">
        <v>4.39</v>
      </c>
      <c r="I134" t="n">
        <v>2.115</v>
      </c>
      <c r="J134" t="n">
        <v>0.305</v>
      </c>
    </row>
    <row r="135">
      <c r="A135" t="inlineStr">
        <is>
          <t>2025-06</t>
        </is>
      </c>
      <c r="B135" t="n">
        <v>2.442</v>
      </c>
      <c r="C135" t="n">
        <v>2.259</v>
      </c>
      <c r="D135" t="n">
        <v>0.899</v>
      </c>
      <c r="E135" t="n">
        <v>1.565</v>
      </c>
      <c r="F135" t="n">
        <v>1.677</v>
      </c>
      <c r="G135" t="n">
        <v>3.084</v>
      </c>
      <c r="I135" t="n">
        <v>2.446</v>
      </c>
      <c r="J135" t="n">
        <v>0.377</v>
      </c>
    </row>
    <row r="136">
      <c r="A136" t="inlineStr">
        <is>
          <t>2025-07</t>
        </is>
      </c>
      <c r="B136" t="n">
        <v>2.109</v>
      </c>
      <c r="C136" t="n">
        <v>2.388</v>
      </c>
      <c r="D136" t="n">
        <v>0.75</v>
      </c>
      <c r="E136" t="n">
        <v>1.521</v>
      </c>
      <c r="F136" t="n">
        <v>1.91</v>
      </c>
      <c r="G136" t="n">
        <v>4.035</v>
      </c>
      <c r="I136" t="n">
        <v>2.46</v>
      </c>
      <c r="J136" t="n">
        <v>0.127</v>
      </c>
    </row>
    <row r="137">
      <c r="A137" t="inlineStr">
        <is>
          <t>2025-08</t>
        </is>
      </c>
      <c r="B137" t="n">
        <v>2.134</v>
      </c>
      <c r="C137" t="n">
        <v>2.334</v>
      </c>
      <c r="D137" t="n">
        <v>0.798</v>
      </c>
      <c r="E137" t="n">
        <v>1.509</v>
      </c>
      <c r="F137" t="n">
        <v>1.936</v>
      </c>
      <c r="G137" t="n">
        <v>4.155</v>
      </c>
      <c r="I137" t="n">
        <v>2.758</v>
      </c>
      <c r="J137" t="n">
        <v>0.235</v>
      </c>
    </row>
    <row r="138">
      <c r="A138" t="inlineStr">
        <is>
          <t>2025-09</t>
        </is>
      </c>
      <c r="B138" t="n">
        <v>2.179</v>
      </c>
      <c r="C138" t="n">
        <v>2.546</v>
      </c>
      <c r="D138" t="n">
        <v>0.541</v>
      </c>
      <c r="E138" t="n">
        <v>1.566</v>
      </c>
      <c r="F138" t="n">
        <v>2.012</v>
      </c>
      <c r="G138" t="n">
        <v>4.221</v>
      </c>
      <c r="I138" t="n">
        <v>2.856</v>
      </c>
      <c r="J138" t="n">
        <v>0.363</v>
      </c>
    </row>
    <row r="139">
      <c r="A139" t="inlineStr">
        <is>
          <t>2025-10</t>
        </is>
      </c>
      <c r="B139" t="n">
        <v>2.459</v>
      </c>
      <c r="C139" t="n">
        <v>2.684</v>
      </c>
      <c r="D139" t="n">
        <v>0.546</v>
      </c>
      <c r="E139" t="n">
        <v>1.374</v>
      </c>
      <c r="F139" t="n">
        <v>1.997</v>
      </c>
      <c r="G139" t="n">
        <v>4.489</v>
      </c>
      <c r="I139" t="n">
        <v>3.771</v>
      </c>
      <c r="J139" t="n">
        <v>0.248</v>
      </c>
    </row>
    <row r="140">
      <c r="A140" t="inlineStr">
        <is>
          <t>2025-11</t>
        </is>
      </c>
      <c r="B140" t="n">
        <v>2.326</v>
      </c>
      <c r="C140" t="n">
        <v>3.095</v>
      </c>
      <c r="D140" t="n">
        <v>0.723</v>
      </c>
      <c r="E140" t="n">
        <v>1.692</v>
      </c>
      <c r="F140" t="n">
        <v>2.14</v>
      </c>
      <c r="G140" t="n">
        <v>4.926</v>
      </c>
      <c r="I140" t="n">
        <v>3.807</v>
      </c>
      <c r="J140" t="n">
        <v>0.265</v>
      </c>
    </row>
    <row r="141">
      <c r="A141" t="inlineStr">
        <is>
          <t>2025-12</t>
        </is>
      </c>
      <c r="B141" t="n">
        <v>2.438</v>
      </c>
      <c r="C141" t="n">
        <v>3.189</v>
      </c>
      <c r="D141" t="n">
        <v>1.007</v>
      </c>
      <c r="E141" t="n">
        <v>1.79</v>
      </c>
      <c r="F141" t="n">
        <v>2.463</v>
      </c>
      <c r="G141" t="n">
        <v>4.725</v>
      </c>
      <c r="I141" t="n">
        <v>3.887</v>
      </c>
      <c r="J141" t="n">
        <v>0.402</v>
      </c>
    </row>
    <row r="142">
      <c r="A142" t="inlineStr">
        <is>
          <t>2026-01</t>
        </is>
      </c>
      <c r="B142" t="n">
        <v>2.232</v>
      </c>
      <c r="C142" t="n">
        <v>2.945</v>
      </c>
      <c r="D142" t="n">
        <v>0.838</v>
      </c>
      <c r="E142" t="n">
        <v>1.661</v>
      </c>
      <c r="F142" t="n">
        <v>2.253</v>
      </c>
      <c r="G142" t="n">
        <v>4.649</v>
      </c>
      <c r="I142" t="n">
        <v>4.074</v>
      </c>
      <c r="J142" t="n">
        <v>0.181</v>
      </c>
    </row>
    <row r="143">
      <c r="A143" t="inlineStr">
        <is>
          <t>2026-02</t>
        </is>
      </c>
      <c r="B143" t="n">
        <v>2.441</v>
      </c>
      <c r="C143" t="n">
        <v>3.317</v>
      </c>
      <c r="D143" t="n">
        <v>0.719</v>
      </c>
      <c r="E143" t="n">
        <v>1.692</v>
      </c>
      <c r="F143" t="n">
        <v>2.269</v>
      </c>
      <c r="G143" t="n">
        <v>4.756</v>
      </c>
      <c r="I143" t="n">
        <v>3.752</v>
      </c>
      <c r="J143" t="n">
        <v>0.147</v>
      </c>
    </row>
    <row r="144">
      <c r="A144" t="inlineStr">
        <is>
          <t>2026-03</t>
        </is>
      </c>
      <c r="B144" t="n">
        <v>2.455</v>
      </c>
      <c r="C144" t="n">
        <v>3.361</v>
      </c>
      <c r="D144" t="n">
        <v>0.9379999999999999</v>
      </c>
      <c r="E144" t="n">
        <v>1.658</v>
      </c>
      <c r="F144" t="n">
        <v>2.284</v>
      </c>
      <c r="G144" t="n">
        <v>4.918</v>
      </c>
      <c r="I144" t="n">
        <v>4.167</v>
      </c>
      <c r="J144" t="n">
        <v>0.259</v>
      </c>
    </row>
    <row r="145">
      <c r="A145" t="inlineStr">
        <is>
          <t>2026-04</t>
        </is>
      </c>
      <c r="B145" t="n">
        <v>2.511</v>
      </c>
      <c r="C145" t="n">
        <v>3.154</v>
      </c>
      <c r="D145" t="n">
        <v>0.762</v>
      </c>
      <c r="E145" t="n">
        <v>1.719</v>
      </c>
      <c r="F145" t="n">
        <v>2.113</v>
      </c>
      <c r="G145" t="n">
        <v>4.745</v>
      </c>
      <c r="H145" t="n">
        <v>0.131</v>
      </c>
      <c r="I145" t="n">
        <v>3.945</v>
      </c>
      <c r="J145" t="n">
        <v>0.278</v>
      </c>
    </row>
    <row r="146">
      <c r="A146" t="inlineStr">
        <is>
          <t>2026-05</t>
        </is>
      </c>
      <c r="B146" t="n">
        <v>1.993</v>
      </c>
      <c r="C146" t="n">
        <v>3.122</v>
      </c>
      <c r="D146" t="n">
        <v>0.883</v>
      </c>
      <c r="E146" t="n">
        <v>1.533</v>
      </c>
      <c r="F146" t="n">
        <v>1.546</v>
      </c>
      <c r="G146" t="n">
        <v>4.314</v>
      </c>
      <c r="H146" t="n">
        <v>0.122</v>
      </c>
      <c r="I146" t="n">
        <v>3.923</v>
      </c>
      <c r="J146" t="n">
        <v>0.166</v>
      </c>
    </row>
    <row r="147">
      <c r="A147" t="inlineStr">
        <is>
          <t>2026-06</t>
        </is>
      </c>
      <c r="B147" t="n">
        <v>2.16</v>
      </c>
      <c r="C147" t="n">
        <v>3.271</v>
      </c>
      <c r="D147" t="n">
        <v>0.765</v>
      </c>
      <c r="E147" t="n">
        <v>1.589</v>
      </c>
      <c r="F147" t="n">
        <v>2.187</v>
      </c>
      <c r="G147" t="n">
        <v>4.436</v>
      </c>
      <c r="H147" t="n">
        <v>0.125</v>
      </c>
      <c r="I147" t="n">
        <v>3.81</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2026-09-28T23:10:56Z</dcterms:created>
  <dcterms:modified xsi:type="dcterms:W3CDTF">2026-09-28T23:10:58Z</dcterms:modified>
</cp:coreProperties>
</file>