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2026-10-08: 604 days from reports (2023-04-14..2025-01-11), 267 from monthly reports (2022-07-17..2024-02-08), 5 from the home-page panel (2026-10-03..2026-10-08).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1037.723333333333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1235.413793103448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1414.896774193548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1554.787096774194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1641.909677419355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1987.34</v>
      </c>
      <c r="C33" t="n">
        <v>2371.4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  <row r="876">
      <c r="A876" s="4" t="n">
        <v>46302</v>
      </c>
      <c r="B876" t="n">
        <v>68283</v>
      </c>
      <c r="C876" t="n">
        <v>68283</v>
      </c>
      <c r="D876" t="n">
        <v>8643</v>
      </c>
      <c r="E876" t="n">
        <v>14094</v>
      </c>
      <c r="F876" t="n">
        <v>45546</v>
      </c>
      <c r="G876" t="n">
        <v>67</v>
      </c>
      <c r="H876" t="n">
        <v>21159</v>
      </c>
      <c r="I876" t="n">
        <v>-21092</v>
      </c>
      <c r="J876" t="n">
        <v>68350</v>
      </c>
      <c r="K876" t="n">
        <v>47191</v>
      </c>
      <c r="L876" t="n">
        <v>120</v>
      </c>
      <c r="N876" t="n">
        <v>47311</v>
      </c>
      <c r="O876" t="inlineStr">
        <is>
          <t>NEA home page (latest day)</t>
        </is>
      </c>
    </row>
    <row r="877">
      <c r="A877" s="4" t="n">
        <v>46303</v>
      </c>
      <c r="B877" t="n">
        <v>66710</v>
      </c>
      <c r="C877" t="n">
        <v>66710</v>
      </c>
      <c r="D877" t="n">
        <v>8582</v>
      </c>
      <c r="E877" t="n">
        <v>13917</v>
      </c>
      <c r="F877" t="n">
        <v>44211</v>
      </c>
      <c r="G877" t="n">
        <v>0</v>
      </c>
      <c r="H877" t="n">
        <v>21502</v>
      </c>
      <c r="I877" t="n">
        <v>-21502</v>
      </c>
      <c r="J877" t="n">
        <v>66710</v>
      </c>
      <c r="K877" t="n">
        <v>45208</v>
      </c>
      <c r="L877" t="n">
        <v>110</v>
      </c>
      <c r="N877" t="n">
        <v>45318</v>
      </c>
      <c r="O877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  <row r="876">
      <c r="A876" s="4" t="n">
        <v>46302</v>
      </c>
      <c r="B876" t="n">
        <v>2354</v>
      </c>
      <c r="E876" t="n">
        <v>1966.3</v>
      </c>
    </row>
    <row r="877">
      <c r="A877" s="4" t="n">
        <v>46303</v>
      </c>
      <c r="B877" t="n">
        <v>2179</v>
      </c>
      <c r="E877" t="n">
        <v>1883.7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2026-10-09T06:37:27Z</dcterms:created>
  <dcterms:modified xsi:type="dcterms:W3CDTF">2026-10-09T06:37:28Z</dcterms:modified>
</cp:coreProperties>
</file>